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生活补贴" sheetId="3" r:id="rId1"/>
  </sheets>
  <definedNames>
    <definedName name="_xlnm._FilterDatabase" localSheetId="0" hidden="1">生活补贴!$A$2:$F$2</definedName>
  </definedNames>
  <calcPr calcId="144525"/>
</workbook>
</file>

<file path=xl/sharedStrings.xml><?xml version="1.0" encoding="utf-8"?>
<sst xmlns="http://schemas.openxmlformats.org/spreadsheetml/2006/main" count="13359" uniqueCount="3611">
  <si>
    <t>陕州区2026年9月份困难残疾人生活补贴人员名单</t>
  </si>
  <si>
    <t>序号</t>
  </si>
  <si>
    <t>区</t>
  </si>
  <si>
    <t>乡镇</t>
  </si>
  <si>
    <t>村别</t>
  </si>
  <si>
    <t>姓名</t>
  </si>
  <si>
    <t>金额</t>
  </si>
  <si>
    <t>陕州区</t>
  </si>
  <si>
    <t>菜园乡</t>
  </si>
  <si>
    <t>坳渠村</t>
  </si>
  <si>
    <t>马建岐</t>
  </si>
  <si>
    <t>马平军</t>
  </si>
  <si>
    <t>闫军库</t>
  </si>
  <si>
    <t>苏软丝</t>
  </si>
  <si>
    <t>马永军</t>
  </si>
  <si>
    <t>北湾村</t>
  </si>
  <si>
    <t>李忠后</t>
  </si>
  <si>
    <t>水桂花</t>
  </si>
  <si>
    <t>秦润丝</t>
  </si>
  <si>
    <t>赵阳</t>
  </si>
  <si>
    <t>北阳村</t>
  </si>
  <si>
    <t>崔苏令</t>
  </si>
  <si>
    <t>狄连朋</t>
  </si>
  <si>
    <t>刘成祥</t>
  </si>
  <si>
    <t>刘怀祥</t>
  </si>
  <si>
    <t>刘正国</t>
  </si>
  <si>
    <t>马苏红</t>
  </si>
  <si>
    <t>秦建厚</t>
  </si>
  <si>
    <t>秦鹏飞</t>
  </si>
  <si>
    <t>秦群堂</t>
  </si>
  <si>
    <t>秦润泽</t>
  </si>
  <si>
    <t>秦圆丽</t>
  </si>
  <si>
    <t>张增斗</t>
  </si>
  <si>
    <t>秦得劳</t>
  </si>
  <si>
    <t>秦安元</t>
  </si>
  <si>
    <t>王寸丽</t>
  </si>
  <si>
    <t>秦娇阳</t>
  </si>
  <si>
    <t>辛苏卫</t>
  </si>
  <si>
    <t>刁绿亮</t>
  </si>
  <si>
    <t>王平</t>
  </si>
  <si>
    <t>秦许恩</t>
  </si>
  <si>
    <t>崔反果</t>
  </si>
  <si>
    <t>秦岩</t>
  </si>
  <si>
    <t>刁家村</t>
  </si>
  <si>
    <t>党月霞</t>
  </si>
  <si>
    <t>硖石乡</t>
  </si>
  <si>
    <t>支建煤矿家属区１号</t>
  </si>
  <si>
    <t>潘长信</t>
  </si>
  <si>
    <t>下庄村</t>
  </si>
  <si>
    <t>王粉绸</t>
  </si>
  <si>
    <t>菜园村</t>
  </si>
  <si>
    <t>朱红光</t>
  </si>
  <si>
    <t>朱鸿波</t>
  </si>
  <si>
    <t>朱建丁</t>
  </si>
  <si>
    <t>朱铁城</t>
  </si>
  <si>
    <t>朱孟元</t>
  </si>
  <si>
    <t>程让丝</t>
  </si>
  <si>
    <t>朱军相</t>
  </si>
  <si>
    <t>朱旭东</t>
  </si>
  <si>
    <t>草店村</t>
  </si>
  <si>
    <t>陈引绸</t>
  </si>
  <si>
    <t>尚正方</t>
  </si>
  <si>
    <t>水粉朋</t>
  </si>
  <si>
    <t>水海军</t>
  </si>
  <si>
    <t>水金巷</t>
  </si>
  <si>
    <t>水英杰</t>
  </si>
  <si>
    <t>崔家村</t>
  </si>
  <si>
    <t>崔爱良</t>
  </si>
  <si>
    <t>崔博</t>
  </si>
  <si>
    <t>崔春明</t>
  </si>
  <si>
    <t>崔建池</t>
  </si>
  <si>
    <t>崔建伟</t>
  </si>
  <si>
    <t>崔润锋</t>
  </si>
  <si>
    <t>崔迎春</t>
  </si>
  <si>
    <t>刁改弟</t>
  </si>
  <si>
    <t>马苏云</t>
  </si>
  <si>
    <t>秦居升</t>
  </si>
  <si>
    <t>尚红娟</t>
  </si>
  <si>
    <t>水银丝</t>
  </si>
  <si>
    <t>田翠娥</t>
  </si>
  <si>
    <t>王国珍</t>
  </si>
  <si>
    <t>崔东岳</t>
  </si>
  <si>
    <t>秦金女</t>
  </si>
  <si>
    <t>刁前良</t>
  </si>
  <si>
    <t>刁绍艺</t>
  </si>
  <si>
    <t>刁新敏</t>
  </si>
  <si>
    <t>刁旭峰</t>
  </si>
  <si>
    <t>刁永辉</t>
  </si>
  <si>
    <t>刁振强</t>
  </si>
  <si>
    <t>李绕果</t>
  </si>
  <si>
    <t>赵苏峡</t>
  </si>
  <si>
    <t>刁建松</t>
  </si>
  <si>
    <t>杨当女</t>
  </si>
  <si>
    <t>张段乐</t>
  </si>
  <si>
    <t>刁小双</t>
  </si>
  <si>
    <t>刁帅杰</t>
  </si>
  <si>
    <t>东凡村</t>
  </si>
  <si>
    <t>辛红刚</t>
  </si>
  <si>
    <t>辛树森</t>
  </si>
  <si>
    <t>辛勇红</t>
  </si>
  <si>
    <t>赵邦丝</t>
  </si>
  <si>
    <t>水丑风</t>
  </si>
  <si>
    <t>东良村</t>
  </si>
  <si>
    <t>李淑峡</t>
  </si>
  <si>
    <t>赵润巧</t>
  </si>
  <si>
    <t>周富平</t>
  </si>
  <si>
    <t>燕飞</t>
  </si>
  <si>
    <t>王纽弟</t>
  </si>
  <si>
    <t>张俊业</t>
  </si>
  <si>
    <t>东寨村</t>
  </si>
  <si>
    <t>王当菊</t>
  </si>
  <si>
    <t>赵安刚</t>
  </si>
  <si>
    <t>赵孟兰</t>
  </si>
  <si>
    <t>赵栓堂</t>
  </si>
  <si>
    <t>赵苏池</t>
  </si>
  <si>
    <t>杜村</t>
  </si>
  <si>
    <t>秦桂层</t>
  </si>
  <si>
    <t>秦红飞</t>
  </si>
  <si>
    <t>尚军权</t>
  </si>
  <si>
    <t>王亮绸</t>
  </si>
  <si>
    <t>卫占波</t>
  </si>
  <si>
    <t>辛石女</t>
  </si>
  <si>
    <t>张建春</t>
  </si>
  <si>
    <t>赵建刚</t>
  </si>
  <si>
    <t>郭雄伟</t>
  </si>
  <si>
    <t>赵平仓</t>
  </si>
  <si>
    <t>王体强</t>
  </si>
  <si>
    <t>芬沟村</t>
  </si>
  <si>
    <t>段粉花</t>
  </si>
  <si>
    <t>张金绸</t>
  </si>
  <si>
    <t>张忠义</t>
  </si>
  <si>
    <t>张铁古</t>
  </si>
  <si>
    <t>杠庙村</t>
  </si>
  <si>
    <t>蔡应月</t>
  </si>
  <si>
    <t>崔金峡</t>
  </si>
  <si>
    <t>高团草</t>
  </si>
  <si>
    <t>史强生</t>
  </si>
  <si>
    <t>沟南村</t>
  </si>
  <si>
    <t>牛思敏</t>
  </si>
  <si>
    <t>牛引活</t>
  </si>
  <si>
    <t>杨狗玉</t>
  </si>
  <si>
    <t>牛鲁山</t>
  </si>
  <si>
    <t>李月层</t>
  </si>
  <si>
    <t>关上村</t>
  </si>
  <si>
    <t>李遂草</t>
  </si>
  <si>
    <t>潘国良</t>
  </si>
  <si>
    <t>张井固</t>
  </si>
  <si>
    <t>朱苏梅</t>
  </si>
  <si>
    <t>水改荣</t>
  </si>
  <si>
    <t>官村村</t>
  </si>
  <si>
    <t>尚崇熬</t>
  </si>
  <si>
    <t>过村</t>
  </si>
  <si>
    <t>侯苏宏</t>
  </si>
  <si>
    <t>马继东</t>
  </si>
  <si>
    <t>彭苏娟</t>
  </si>
  <si>
    <t>曲亚平</t>
  </si>
  <si>
    <t>师丰泽</t>
  </si>
  <si>
    <t>闫丽</t>
  </si>
  <si>
    <t>杨红雁</t>
  </si>
  <si>
    <t>杨月池</t>
  </si>
  <si>
    <t>朱建元</t>
  </si>
  <si>
    <t>吕红敏</t>
  </si>
  <si>
    <t>王国安</t>
  </si>
  <si>
    <t>架河村</t>
  </si>
  <si>
    <t>赵永强</t>
  </si>
  <si>
    <t>辛阿梅</t>
  </si>
  <si>
    <t>交林村</t>
  </si>
  <si>
    <t>尚晓青</t>
  </si>
  <si>
    <t>王当铃</t>
  </si>
  <si>
    <t>水桃丝</t>
  </si>
  <si>
    <t>水换果</t>
  </si>
  <si>
    <t>连洼村</t>
  </si>
  <si>
    <t>王振民</t>
  </si>
  <si>
    <t>李平安</t>
  </si>
  <si>
    <t>水粉线</t>
  </si>
  <si>
    <t>张引绒</t>
  </si>
  <si>
    <t>南湾村</t>
  </si>
  <si>
    <t>赵占虎</t>
  </si>
  <si>
    <t>赵占位</t>
  </si>
  <si>
    <t>南县村</t>
  </si>
  <si>
    <t>秦层果</t>
  </si>
  <si>
    <t>卫春安</t>
  </si>
  <si>
    <t>赵建勤</t>
  </si>
  <si>
    <t>南阳村</t>
  </si>
  <si>
    <t>刁锁弟</t>
  </si>
  <si>
    <t>郭风峡</t>
  </si>
  <si>
    <t>潘徐东</t>
  </si>
  <si>
    <t>水爱国</t>
  </si>
  <si>
    <t>水光辉</t>
  </si>
  <si>
    <t>郝良慈</t>
  </si>
  <si>
    <t>水占义</t>
  </si>
  <si>
    <t>桥洼村</t>
  </si>
  <si>
    <t>崔晓辉</t>
  </si>
  <si>
    <t>李龙</t>
  </si>
  <si>
    <t>李小伟</t>
  </si>
  <si>
    <t>刘春峡</t>
  </si>
  <si>
    <t>秦引厚</t>
  </si>
  <si>
    <t>水安录</t>
  </si>
  <si>
    <t>王爱朋</t>
  </si>
  <si>
    <t>王凤草</t>
  </si>
  <si>
    <t>张百寿</t>
  </si>
  <si>
    <t>赵门科</t>
  </si>
  <si>
    <t>秦铁库</t>
  </si>
  <si>
    <t>王小亚</t>
  </si>
  <si>
    <t>王巷娥</t>
  </si>
  <si>
    <t>辛朋玉</t>
  </si>
  <si>
    <t>上窑村</t>
  </si>
  <si>
    <t>张淑勋</t>
  </si>
  <si>
    <t>赵超锋</t>
  </si>
  <si>
    <t>尚桃琴</t>
  </si>
  <si>
    <t>石门村</t>
  </si>
  <si>
    <t>高登云</t>
  </si>
  <si>
    <t>高红思</t>
  </si>
  <si>
    <t>高鹏飞</t>
  </si>
  <si>
    <t>高四巷</t>
  </si>
  <si>
    <t>高永厚</t>
  </si>
  <si>
    <t>潘建方</t>
  </si>
  <si>
    <t>水春丽</t>
  </si>
  <si>
    <t>水改层</t>
  </si>
  <si>
    <t>水奎江</t>
  </si>
  <si>
    <t>水宁宁</t>
  </si>
  <si>
    <t>水青娟</t>
  </si>
  <si>
    <t>辛根方</t>
  </si>
  <si>
    <t>杨苏梅</t>
  </si>
  <si>
    <t>水爱云</t>
  </si>
  <si>
    <t>卫寸朋</t>
  </si>
  <si>
    <t>双庙村</t>
  </si>
  <si>
    <t>程么仓</t>
  </si>
  <si>
    <t>王国厚</t>
  </si>
  <si>
    <t>张润良</t>
  </si>
  <si>
    <t>胡占方</t>
  </si>
  <si>
    <t>秦改燕</t>
  </si>
  <si>
    <t>桃王村</t>
  </si>
  <si>
    <t>郝凯成</t>
  </si>
  <si>
    <t>王群霞</t>
  </si>
  <si>
    <t>王海波</t>
  </si>
  <si>
    <t>王青波</t>
  </si>
  <si>
    <t>李春霞</t>
  </si>
  <si>
    <t>田庄村</t>
  </si>
  <si>
    <t>王红民</t>
  </si>
  <si>
    <t>赵百灵</t>
  </si>
  <si>
    <t>赵浩然</t>
  </si>
  <si>
    <t>赵让绪</t>
  </si>
  <si>
    <t>赵石师</t>
  </si>
  <si>
    <t>赵秀玉</t>
  </si>
  <si>
    <t>赵宇航</t>
  </si>
  <si>
    <t>辛水仙</t>
  </si>
  <si>
    <t>孙苏娥</t>
  </si>
  <si>
    <t>秦金朋</t>
  </si>
  <si>
    <t>赵海伟</t>
  </si>
  <si>
    <t>赵建泽</t>
  </si>
  <si>
    <t>卫庄村</t>
  </si>
  <si>
    <t>崔嘉楠</t>
  </si>
  <si>
    <t>尚春安</t>
  </si>
  <si>
    <t>郭占平</t>
  </si>
  <si>
    <t>西凡村</t>
  </si>
  <si>
    <t>王保国</t>
  </si>
  <si>
    <t>王建芳</t>
  </si>
  <si>
    <t>王省旺</t>
  </si>
  <si>
    <t>王铁牛</t>
  </si>
  <si>
    <t>王转业</t>
  </si>
  <si>
    <t>王中荣</t>
  </si>
  <si>
    <t>王成辉</t>
  </si>
  <si>
    <t>王锁峡</t>
  </si>
  <si>
    <t>水么绸</t>
  </si>
  <si>
    <t>张桃固</t>
  </si>
  <si>
    <t>张晓辉</t>
  </si>
  <si>
    <t>张亚丽</t>
  </si>
  <si>
    <t>张铁昌</t>
  </si>
  <si>
    <t>张均屯</t>
  </si>
  <si>
    <t>赵原村</t>
  </si>
  <si>
    <t>霍妮妮</t>
  </si>
  <si>
    <t>尚邦元</t>
  </si>
  <si>
    <t>尚兵云</t>
  </si>
  <si>
    <t>中庄</t>
  </si>
  <si>
    <t>杜金娜</t>
  </si>
  <si>
    <t>李爱民</t>
  </si>
  <si>
    <t>李发云</t>
  </si>
  <si>
    <t>李建仓</t>
  </si>
  <si>
    <t>李石红</t>
  </si>
  <si>
    <t>李铁毛</t>
  </si>
  <si>
    <t>李卫东</t>
  </si>
  <si>
    <t>李玉良</t>
  </si>
  <si>
    <t>杨倩倩</t>
  </si>
  <si>
    <t>李邦丁</t>
  </si>
  <si>
    <t>李青波</t>
  </si>
  <si>
    <t>水纽荣</t>
  </si>
  <si>
    <t>李转交</t>
  </si>
  <si>
    <t>李粉立</t>
  </si>
  <si>
    <t>李尚悦</t>
  </si>
  <si>
    <t>大营镇</t>
  </si>
  <si>
    <t>城村</t>
  </si>
  <si>
    <t>韩梦良</t>
  </si>
  <si>
    <t>韩明刚</t>
  </si>
  <si>
    <t>焦学娜</t>
  </si>
  <si>
    <t>李露露</t>
  </si>
  <si>
    <t>刘巷固</t>
  </si>
  <si>
    <t>秦秋兰</t>
  </si>
  <si>
    <t>孙贝</t>
  </si>
  <si>
    <t>孙彩连</t>
  </si>
  <si>
    <t>孙凯琦</t>
  </si>
  <si>
    <t>孙林诺</t>
  </si>
  <si>
    <t>孙少林</t>
  </si>
  <si>
    <t>孙晓宾</t>
  </si>
  <si>
    <t>王超</t>
  </si>
  <si>
    <t>王旭东</t>
  </si>
  <si>
    <t>姚克昌</t>
  </si>
  <si>
    <t>张菊芳</t>
  </si>
  <si>
    <t>神泉苑社区</t>
  </si>
  <si>
    <t>兰灯刚</t>
  </si>
  <si>
    <t>金超</t>
  </si>
  <si>
    <t>梁碧芝</t>
  </si>
  <si>
    <t>刘海飞</t>
  </si>
  <si>
    <t>原店镇</t>
  </si>
  <si>
    <t>东二区</t>
  </si>
  <si>
    <t>尚爱琴</t>
  </si>
  <si>
    <t>尚雅博</t>
  </si>
  <si>
    <t>薛润丰</t>
  </si>
  <si>
    <t>秦淑娟</t>
  </si>
  <si>
    <t>康鹏飞</t>
  </si>
  <si>
    <t>孙定周</t>
  </si>
  <si>
    <t>峪里村</t>
  </si>
  <si>
    <t>刘玄博</t>
  </si>
  <si>
    <t>吕家崖村</t>
  </si>
  <si>
    <t>杨社教</t>
  </si>
  <si>
    <t>李保层</t>
  </si>
  <si>
    <t>李井祥</t>
  </si>
  <si>
    <t>毛亚芳</t>
  </si>
  <si>
    <t>王红梅</t>
  </si>
  <si>
    <t>谢怀义</t>
  </si>
  <si>
    <t>郑豫东</t>
  </si>
  <si>
    <t>田婉瑶</t>
  </si>
  <si>
    <t>寺古洼村</t>
  </si>
  <si>
    <t>郭启熬</t>
  </si>
  <si>
    <t>兀顺东</t>
  </si>
  <si>
    <t>李安祥</t>
  </si>
  <si>
    <t>靳全新</t>
  </si>
  <si>
    <t>王江涛</t>
  </si>
  <si>
    <t>王秀平</t>
  </si>
  <si>
    <t>杨月仙</t>
  </si>
  <si>
    <t>阴玉条</t>
  </si>
  <si>
    <t>张芳</t>
  </si>
  <si>
    <t>张建华</t>
  </si>
  <si>
    <t>乔丽丽</t>
  </si>
  <si>
    <t>王福让</t>
  </si>
  <si>
    <t>李连茹</t>
  </si>
  <si>
    <t>李新亚</t>
  </si>
  <si>
    <t>杨治翔</t>
  </si>
  <si>
    <t>王富民</t>
  </si>
  <si>
    <t>温塘村</t>
  </si>
  <si>
    <t>贺春丽</t>
  </si>
  <si>
    <t>贺晓思</t>
  </si>
  <si>
    <t>李艳</t>
  </si>
  <si>
    <t>曲保峰</t>
  </si>
  <si>
    <t>曲斌</t>
  </si>
  <si>
    <t>曲长征</t>
  </si>
  <si>
    <t>苏云</t>
  </si>
  <si>
    <t>王春花</t>
  </si>
  <si>
    <t>薛长林</t>
  </si>
  <si>
    <t>田泽明</t>
  </si>
  <si>
    <t>曲团</t>
  </si>
  <si>
    <t>高双勤</t>
  </si>
  <si>
    <t>成铁丽</t>
  </si>
  <si>
    <t>薛绍凯</t>
  </si>
  <si>
    <t>兀家洼村</t>
  </si>
  <si>
    <t>兀佳琪</t>
  </si>
  <si>
    <t>赵京林</t>
  </si>
  <si>
    <t>赵俊辉</t>
  </si>
  <si>
    <t>兀勇勇</t>
  </si>
  <si>
    <t>谢勤超</t>
  </si>
  <si>
    <t>陈明刚</t>
  </si>
  <si>
    <t>王国顺</t>
  </si>
  <si>
    <t>辛店村</t>
  </si>
  <si>
    <t>梁拴兵</t>
  </si>
  <si>
    <t>杨晓</t>
  </si>
  <si>
    <t>赵占强</t>
  </si>
  <si>
    <t>周晓庆</t>
  </si>
  <si>
    <t>曹高兴</t>
  </si>
  <si>
    <t>李海洋</t>
  </si>
  <si>
    <t>李浩杰</t>
  </si>
  <si>
    <t>李秋元</t>
  </si>
  <si>
    <t>李世东</t>
  </si>
  <si>
    <t>吕风丹</t>
  </si>
  <si>
    <t>李润川</t>
  </si>
  <si>
    <t>孙德荣</t>
  </si>
  <si>
    <t>刘月贞</t>
  </si>
  <si>
    <t>许便慈</t>
  </si>
  <si>
    <t>店子乡</t>
  </si>
  <si>
    <t>白石崖村</t>
  </si>
  <si>
    <t>陈百岁</t>
  </si>
  <si>
    <t>朱鑫</t>
  </si>
  <si>
    <t>陈家园村</t>
  </si>
  <si>
    <t>王俊镯</t>
  </si>
  <si>
    <t>张文虎</t>
  </si>
  <si>
    <t>大石涧村</t>
  </si>
  <si>
    <t>吕强强</t>
  </si>
  <si>
    <t>任爱英</t>
  </si>
  <si>
    <t>薛米峡</t>
  </si>
  <si>
    <t>张巧针</t>
  </si>
  <si>
    <t>张书元</t>
  </si>
  <si>
    <t>张小红</t>
  </si>
  <si>
    <t>王群鸟</t>
  </si>
  <si>
    <t>孙少华</t>
  </si>
  <si>
    <t>店子村</t>
  </si>
  <si>
    <t>吴遂玉</t>
  </si>
  <si>
    <t>秦芳</t>
  </si>
  <si>
    <t>王建平</t>
  </si>
  <si>
    <t>曹花荣</t>
  </si>
  <si>
    <t>巨建伟</t>
  </si>
  <si>
    <t>湾子村</t>
  </si>
  <si>
    <t>张小换</t>
  </si>
  <si>
    <t>杨家河村</t>
  </si>
  <si>
    <t>赵月娥</t>
  </si>
  <si>
    <t>黄塘村</t>
  </si>
  <si>
    <t>侯连红</t>
  </si>
  <si>
    <t>张小梅</t>
  </si>
  <si>
    <t>任锁绸</t>
  </si>
  <si>
    <t>宽坪村</t>
  </si>
  <si>
    <t>任佳伟</t>
  </si>
  <si>
    <t>任景文</t>
  </si>
  <si>
    <t>栗子坪村</t>
  </si>
  <si>
    <t>贺守祥</t>
  </si>
  <si>
    <t>王占华</t>
  </si>
  <si>
    <t>马拴照</t>
  </si>
  <si>
    <t>马建国</t>
  </si>
  <si>
    <t>刘群仓</t>
  </si>
  <si>
    <t>刘海君</t>
  </si>
  <si>
    <t>马红延</t>
  </si>
  <si>
    <t>宫前乡</t>
  </si>
  <si>
    <t>蔡家湾村</t>
  </si>
  <si>
    <t>王丰超</t>
  </si>
  <si>
    <t>王媛媛</t>
  </si>
  <si>
    <t>曹素平</t>
  </si>
  <si>
    <t>池芦村</t>
  </si>
  <si>
    <t>上官玉红</t>
  </si>
  <si>
    <t>王秋峡</t>
  </si>
  <si>
    <t>辛如苗</t>
  </si>
  <si>
    <t>池头村</t>
  </si>
  <si>
    <t>薛群么</t>
  </si>
  <si>
    <t>赵合清</t>
  </si>
  <si>
    <t>李彦儒</t>
  </si>
  <si>
    <t>刘青飞</t>
  </si>
  <si>
    <t>薛建峰</t>
  </si>
  <si>
    <t>宫前村</t>
  </si>
  <si>
    <t>郝林英</t>
  </si>
  <si>
    <t>郝涛</t>
  </si>
  <si>
    <t>马润英</t>
  </si>
  <si>
    <t>王春贤</t>
  </si>
  <si>
    <t>王海峰</t>
  </si>
  <si>
    <t>王艳飞</t>
  </si>
  <si>
    <t>王燕燕</t>
  </si>
  <si>
    <t>秦邦花</t>
  </si>
  <si>
    <t>王继红</t>
  </si>
  <si>
    <t>柴京霞</t>
  </si>
  <si>
    <t>韩川村</t>
  </si>
  <si>
    <t>程当朝</t>
  </si>
  <si>
    <t>杜彦锋</t>
  </si>
  <si>
    <t>雷鹏飞</t>
  </si>
  <si>
    <t>孙当妮</t>
  </si>
  <si>
    <t>王丽红</t>
  </si>
  <si>
    <t>张春水</t>
  </si>
  <si>
    <t>尚秀妮</t>
  </si>
  <si>
    <t>黑山沟村</t>
  </si>
  <si>
    <t>曹麦娃</t>
  </si>
  <si>
    <t>李娜娜</t>
  </si>
  <si>
    <t>王新春</t>
  </si>
  <si>
    <t>张彦峰</t>
  </si>
  <si>
    <t>赵勤娥</t>
  </si>
  <si>
    <t>张贵锁</t>
  </si>
  <si>
    <t>卫潇阳</t>
  </si>
  <si>
    <t>员红利</t>
  </si>
  <si>
    <t>吴如苗</t>
  </si>
  <si>
    <t>金风村</t>
  </si>
  <si>
    <t>蔺荣国</t>
  </si>
  <si>
    <t>曲小将</t>
  </si>
  <si>
    <t>苏焕妮</t>
  </si>
  <si>
    <t>孙精艺</t>
  </si>
  <si>
    <t>刘家庄村</t>
  </si>
  <si>
    <t>崔狗当</t>
  </si>
  <si>
    <t>秦改荣</t>
  </si>
  <si>
    <t>陈润爱</t>
  </si>
  <si>
    <t>崔景拴</t>
  </si>
  <si>
    <t>王居层</t>
  </si>
  <si>
    <t>马圪塔组</t>
  </si>
  <si>
    <t>秦当生</t>
  </si>
  <si>
    <t>刘麦圈</t>
  </si>
  <si>
    <t>刘改巧</t>
  </si>
  <si>
    <t>马书巧</t>
  </si>
  <si>
    <t>秦建兵</t>
  </si>
  <si>
    <t>秦拴旺</t>
  </si>
  <si>
    <t>明山村</t>
  </si>
  <si>
    <t>王换香</t>
  </si>
  <si>
    <t>董相令</t>
  </si>
  <si>
    <t>王来法</t>
  </si>
  <si>
    <t>薛正镯</t>
  </si>
  <si>
    <t>杨转线</t>
  </si>
  <si>
    <t>赵军红</t>
  </si>
  <si>
    <t>王曾国</t>
  </si>
  <si>
    <t>农场村</t>
  </si>
  <si>
    <t>刘银财</t>
  </si>
  <si>
    <t>师便香</t>
  </si>
  <si>
    <t>青涧村</t>
  </si>
  <si>
    <t>薛银平</t>
  </si>
  <si>
    <t>三道元村</t>
  </si>
  <si>
    <t>沈遂明</t>
  </si>
  <si>
    <t>王铁锁</t>
  </si>
  <si>
    <t>太子沟村</t>
  </si>
  <si>
    <t>郝百智</t>
  </si>
  <si>
    <t>王正升</t>
  </si>
  <si>
    <t>郭红峡</t>
  </si>
  <si>
    <t>刘文奇</t>
  </si>
  <si>
    <t>卫书娥</t>
  </si>
  <si>
    <t>张发云</t>
  </si>
  <si>
    <t>李群正</t>
  </si>
  <si>
    <t>陈改线</t>
  </si>
  <si>
    <t>铁路沟村</t>
  </si>
  <si>
    <t>郭正军</t>
  </si>
  <si>
    <t>马建刚</t>
  </si>
  <si>
    <t>曹伟</t>
  </si>
  <si>
    <t>郭恩</t>
  </si>
  <si>
    <t>头峪村</t>
  </si>
  <si>
    <t>董朝亮</t>
  </si>
  <si>
    <t>李丛娥</t>
  </si>
  <si>
    <t>尚雅菲</t>
  </si>
  <si>
    <t>沈航</t>
  </si>
  <si>
    <t>朱新桥</t>
  </si>
  <si>
    <t>卫冬阳</t>
  </si>
  <si>
    <t>瓦窑沟村</t>
  </si>
  <si>
    <t>秦成祥</t>
  </si>
  <si>
    <t>秦秀英</t>
  </si>
  <si>
    <t>赵来宝</t>
  </si>
  <si>
    <t>梁天义</t>
  </si>
  <si>
    <t>王明义</t>
  </si>
  <si>
    <t>王群英</t>
  </si>
  <si>
    <t>李拴法</t>
  </si>
  <si>
    <t>李来朝</t>
  </si>
  <si>
    <t>苇元沟村</t>
  </si>
  <si>
    <t>郭保龙</t>
  </si>
  <si>
    <t>郭点皂</t>
  </si>
  <si>
    <t>李景花</t>
  </si>
  <si>
    <t>五峪村</t>
  </si>
  <si>
    <t>李小风</t>
  </si>
  <si>
    <t>宋井台</t>
  </si>
  <si>
    <t>赵万年</t>
  </si>
  <si>
    <t>薛贵良</t>
  </si>
  <si>
    <t>西坡村</t>
  </si>
  <si>
    <t>郭还</t>
  </si>
  <si>
    <t>王根锁</t>
  </si>
  <si>
    <t>卸花池村</t>
  </si>
  <si>
    <t>董巷女</t>
  </si>
  <si>
    <t>师艳峡</t>
  </si>
  <si>
    <t>薛群旺</t>
  </si>
  <si>
    <t>水遂玲</t>
  </si>
  <si>
    <t>杏花村</t>
  </si>
  <si>
    <t>郭转峡</t>
  </si>
  <si>
    <t>李景巧</t>
  </si>
  <si>
    <t>王虎超</t>
  </si>
  <si>
    <t>曹建军</t>
  </si>
  <si>
    <t>杨河村</t>
  </si>
  <si>
    <t>景念生</t>
  </si>
  <si>
    <t>吝丰恩</t>
  </si>
  <si>
    <t>岳家沟村</t>
  </si>
  <si>
    <t>尚群玲</t>
  </si>
  <si>
    <t>沈彩红</t>
  </si>
  <si>
    <t>徐国辉</t>
  </si>
  <si>
    <t>王保针</t>
  </si>
  <si>
    <t>刘百岁</t>
  </si>
  <si>
    <t>马宏兵</t>
  </si>
  <si>
    <t>王适雨</t>
  </si>
  <si>
    <t>竹园村</t>
  </si>
  <si>
    <t>王小娥</t>
  </si>
  <si>
    <t>吴金香</t>
  </si>
  <si>
    <t>黄润线</t>
  </si>
  <si>
    <t>李素玲</t>
  </si>
  <si>
    <t>许百英</t>
  </si>
  <si>
    <t>水群锋</t>
  </si>
  <si>
    <t>观音堂镇</t>
  </si>
  <si>
    <t>陈营村</t>
  </si>
  <si>
    <t>陈小勇</t>
  </si>
  <si>
    <t>李向红</t>
  </si>
  <si>
    <t>梁珍珍</t>
  </si>
  <si>
    <t>马金巧</t>
  </si>
  <si>
    <t>聂世军</t>
  </si>
  <si>
    <t>杨文红</t>
  </si>
  <si>
    <t>陈振东</t>
  </si>
  <si>
    <t>陈林华</t>
  </si>
  <si>
    <t>大延洼村</t>
  </si>
  <si>
    <t>孟丽娟</t>
  </si>
  <si>
    <t>梁云东</t>
  </si>
  <si>
    <t>马宇</t>
  </si>
  <si>
    <t>周亮亮</t>
  </si>
  <si>
    <t>段家门村</t>
  </si>
  <si>
    <t>陈小三</t>
  </si>
  <si>
    <t>陈建堂</t>
  </si>
  <si>
    <t>陈磊</t>
  </si>
  <si>
    <t>李政文</t>
  </si>
  <si>
    <t>李志浩</t>
  </si>
  <si>
    <t>宁红军</t>
  </si>
  <si>
    <t>秦国华</t>
  </si>
  <si>
    <t>秦君忠</t>
  </si>
  <si>
    <t>秦立文</t>
  </si>
  <si>
    <t>徐卫梅</t>
  </si>
  <si>
    <t>张么环</t>
  </si>
  <si>
    <t>赵治法</t>
  </si>
  <si>
    <t>段岩村</t>
  </si>
  <si>
    <t>段富光</t>
  </si>
  <si>
    <t>段润州</t>
  </si>
  <si>
    <t>段玉萍</t>
  </si>
  <si>
    <t>段章群</t>
  </si>
  <si>
    <t>张焕枝</t>
  </si>
  <si>
    <t>葛条沟村</t>
  </si>
  <si>
    <t>郭红霞</t>
  </si>
  <si>
    <t>胡月环</t>
  </si>
  <si>
    <t>李航</t>
  </si>
  <si>
    <t>茹红军</t>
  </si>
  <si>
    <t>茹焕英</t>
  </si>
  <si>
    <t>赵海霞</t>
  </si>
  <si>
    <t>李莲莲</t>
  </si>
  <si>
    <t>茹书方</t>
  </si>
  <si>
    <t>曹小亭</t>
  </si>
  <si>
    <t>观音堂村</t>
  </si>
  <si>
    <t>段翔娟</t>
  </si>
  <si>
    <t>范全梅</t>
  </si>
  <si>
    <t>尚春梅</t>
  </si>
  <si>
    <t>王桂兰</t>
  </si>
  <si>
    <t>岳银芳</t>
  </si>
  <si>
    <t>郑宝珍</t>
  </si>
  <si>
    <t>周永军</t>
  </si>
  <si>
    <t>观音堂煤矿社区</t>
  </si>
  <si>
    <t>陈佩佩</t>
  </si>
  <si>
    <t>丁雪亮</t>
  </si>
  <si>
    <t>郭爱香</t>
  </si>
  <si>
    <t>观音堂街社区</t>
  </si>
  <si>
    <t>李梦涵</t>
  </si>
  <si>
    <t>刘喜</t>
  </si>
  <si>
    <t>汪随新</t>
  </si>
  <si>
    <t>王浩堃</t>
  </si>
  <si>
    <t>王彦洪</t>
  </si>
  <si>
    <t>杨莉</t>
  </si>
  <si>
    <t>苑磊</t>
  </si>
  <si>
    <t>张经卫</t>
  </si>
  <si>
    <t>张矿峰</t>
  </si>
  <si>
    <t>石壕煤矿社区</t>
  </si>
  <si>
    <t>张素贞</t>
  </si>
  <si>
    <t>周红伟</t>
  </si>
  <si>
    <t>田改心</t>
  </si>
  <si>
    <t>韩银生</t>
  </si>
  <si>
    <t>李毅</t>
  </si>
  <si>
    <t>赵隆寿</t>
  </si>
  <si>
    <t>薛鑫</t>
  </si>
  <si>
    <t>董秀丽</t>
  </si>
  <si>
    <t>韩洼村</t>
  </si>
  <si>
    <t>高小花</t>
  </si>
  <si>
    <t>何小红</t>
  </si>
  <si>
    <t>秦关福</t>
  </si>
  <si>
    <t>贠建军</t>
  </si>
  <si>
    <t>占改娥</t>
  </si>
  <si>
    <t>张凡</t>
  </si>
  <si>
    <t>张建锋</t>
  </si>
  <si>
    <t>张晴晴</t>
  </si>
  <si>
    <t>赵麦穗</t>
  </si>
  <si>
    <t>韩岩村</t>
  </si>
  <si>
    <t>胡铁亮</t>
  </si>
  <si>
    <t>宋来香</t>
  </si>
  <si>
    <t>张梦娣</t>
  </si>
  <si>
    <t>赵爱群</t>
  </si>
  <si>
    <t>赵旭鸿</t>
  </si>
  <si>
    <t>周晨昕</t>
  </si>
  <si>
    <t>周遂章</t>
  </si>
  <si>
    <t>周永梅</t>
  </si>
  <si>
    <t>周朝勤</t>
  </si>
  <si>
    <t>周小学</t>
  </si>
  <si>
    <t>胡天佑</t>
  </si>
  <si>
    <t>李花兰</t>
  </si>
  <si>
    <t>韩庄村</t>
  </si>
  <si>
    <t>韩明泉</t>
  </si>
  <si>
    <t>张春花</t>
  </si>
  <si>
    <t>华尖嘴村</t>
  </si>
  <si>
    <t>韩书法</t>
  </si>
  <si>
    <t>李建红</t>
  </si>
  <si>
    <t>秦付德</t>
  </si>
  <si>
    <t>王红峡</t>
  </si>
  <si>
    <t>王拴环</t>
  </si>
  <si>
    <t>江树腰村</t>
  </si>
  <si>
    <t>段书明</t>
  </si>
  <si>
    <t>贺小姣</t>
  </si>
  <si>
    <t>李点栓</t>
  </si>
  <si>
    <t>王爱国</t>
  </si>
  <si>
    <t>王春梅</t>
  </si>
  <si>
    <t>张才永</t>
  </si>
  <si>
    <t>郑官军</t>
  </si>
  <si>
    <t>郑书方</t>
  </si>
  <si>
    <t>界岩村</t>
  </si>
  <si>
    <t>李朝风</t>
  </si>
  <si>
    <t>王留周</t>
  </si>
  <si>
    <t>王相峰</t>
  </si>
  <si>
    <t>张拴珍</t>
  </si>
  <si>
    <t>君王村</t>
  </si>
  <si>
    <t>马书昌</t>
  </si>
  <si>
    <t>王专草</t>
  </si>
  <si>
    <t>周全英</t>
  </si>
  <si>
    <t>马俊民</t>
  </si>
  <si>
    <t>张明仓</t>
  </si>
  <si>
    <t>马荣军</t>
  </si>
  <si>
    <t>芦草村</t>
  </si>
  <si>
    <t>王明儒</t>
  </si>
  <si>
    <t>余明军</t>
  </si>
  <si>
    <t>富豪</t>
  </si>
  <si>
    <t>余曜曦</t>
  </si>
  <si>
    <t>秦炳炳</t>
  </si>
  <si>
    <t>王亚丽</t>
  </si>
  <si>
    <t>余群才</t>
  </si>
  <si>
    <t>李二红</t>
  </si>
  <si>
    <t>南寨村</t>
  </si>
  <si>
    <t>董文祥</t>
  </si>
  <si>
    <t>何米环</t>
  </si>
  <si>
    <t>糯米沟村</t>
  </si>
  <si>
    <t>陈书俊</t>
  </si>
  <si>
    <t>耿金贵</t>
  </si>
  <si>
    <t>梁黑霞</t>
  </si>
  <si>
    <t>滕富海</t>
  </si>
  <si>
    <t>七里村</t>
  </si>
  <si>
    <t>王光金</t>
  </si>
  <si>
    <t>王守财</t>
  </si>
  <si>
    <t>杨柄勤</t>
  </si>
  <si>
    <t>郑三军</t>
  </si>
  <si>
    <t>马俊堂</t>
  </si>
  <si>
    <t>王良军</t>
  </si>
  <si>
    <t>李建霞</t>
  </si>
  <si>
    <t>李悦</t>
  </si>
  <si>
    <t>阮坪村</t>
  </si>
  <si>
    <t>曹拴勤</t>
  </si>
  <si>
    <t>曹万祥</t>
  </si>
  <si>
    <t>曹玉青</t>
  </si>
  <si>
    <t>董小霞</t>
  </si>
  <si>
    <t>姚双建</t>
  </si>
  <si>
    <t>赵新娥</t>
  </si>
  <si>
    <t>石堆村</t>
  </si>
  <si>
    <t>陈周恩</t>
  </si>
  <si>
    <t>景红梅</t>
  </si>
  <si>
    <t>李何云</t>
  </si>
  <si>
    <t>李金虎</t>
  </si>
  <si>
    <t>石壕村</t>
  </si>
  <si>
    <t>段爱云</t>
  </si>
  <si>
    <t>解创创</t>
  </si>
  <si>
    <t>李建桃</t>
  </si>
  <si>
    <t>李晓冲</t>
  </si>
  <si>
    <t>聂保明</t>
  </si>
  <si>
    <t>聂涛</t>
  </si>
  <si>
    <t>宁还香</t>
  </si>
  <si>
    <t>孙保峰</t>
  </si>
  <si>
    <t>王栋</t>
  </si>
  <si>
    <t>王健</t>
  </si>
  <si>
    <t>王毛女</t>
  </si>
  <si>
    <t>王铁环</t>
  </si>
  <si>
    <t>王新杰</t>
  </si>
  <si>
    <t>许涛</t>
  </si>
  <si>
    <t>杨祥</t>
  </si>
  <si>
    <t>岳红军</t>
  </si>
  <si>
    <t>张建民</t>
  </si>
  <si>
    <t>赵桃拴</t>
  </si>
  <si>
    <t>赵李鑫</t>
  </si>
  <si>
    <t>张春莲</t>
  </si>
  <si>
    <t>尤红星</t>
  </si>
  <si>
    <t>曹金福</t>
  </si>
  <si>
    <t>吉爱国</t>
  </si>
  <si>
    <t>董拴莲</t>
  </si>
  <si>
    <t>下潮村</t>
  </si>
  <si>
    <t>陈狗燕</t>
  </si>
  <si>
    <t>肖鹏</t>
  </si>
  <si>
    <t>曹朝虎</t>
  </si>
  <si>
    <t>阳洼村</t>
  </si>
  <si>
    <t>刘群中</t>
  </si>
  <si>
    <t>魏柏娥</t>
  </si>
  <si>
    <t>窑院村</t>
  </si>
  <si>
    <t>宋拴勤</t>
  </si>
  <si>
    <t>赵猛</t>
  </si>
  <si>
    <t>陈小铁</t>
  </si>
  <si>
    <t>秦素勤</t>
  </si>
  <si>
    <t>张晶晶</t>
  </si>
  <si>
    <t>朱鹏飞</t>
  </si>
  <si>
    <t>张村村</t>
  </si>
  <si>
    <t>贺全锁</t>
  </si>
  <si>
    <t>赵丽</t>
  </si>
  <si>
    <t>王家后乡</t>
  </si>
  <si>
    <t>柏树山村</t>
  </si>
  <si>
    <t>王兰英</t>
  </si>
  <si>
    <t>张么玲</t>
  </si>
  <si>
    <t>邢海峰</t>
  </si>
  <si>
    <t>高么群</t>
  </si>
  <si>
    <t>赵楠楠</t>
  </si>
  <si>
    <t>张金锁</t>
  </si>
  <si>
    <t>赵丰云</t>
  </si>
  <si>
    <t>段霞</t>
  </si>
  <si>
    <t>段转停</t>
  </si>
  <si>
    <t>张建红</t>
  </si>
  <si>
    <t>邢群铭</t>
  </si>
  <si>
    <t>邢天亮</t>
  </si>
  <si>
    <t>张保玉</t>
  </si>
  <si>
    <t>柴洼村</t>
  </si>
  <si>
    <t>李关忠</t>
  </si>
  <si>
    <t>刘花兰</t>
  </si>
  <si>
    <t>李六宝</t>
  </si>
  <si>
    <t>朝阳村</t>
  </si>
  <si>
    <t>胡当有</t>
  </si>
  <si>
    <t>梁拴位</t>
  </si>
  <si>
    <t>梁项驴</t>
  </si>
  <si>
    <t>梁苏丽</t>
  </si>
  <si>
    <t>贺西方</t>
  </si>
  <si>
    <t>梁金成</t>
  </si>
  <si>
    <t>梁元针</t>
  </si>
  <si>
    <t>宋拴旺</t>
  </si>
  <si>
    <t>郝红丽</t>
  </si>
  <si>
    <t>贺村村</t>
  </si>
  <si>
    <t>王来昌</t>
  </si>
  <si>
    <t>王立法</t>
  </si>
  <si>
    <t>朱书峡</t>
  </si>
  <si>
    <t>梁建刚</t>
  </si>
  <si>
    <t xml:space="preserve"> 王花</t>
  </si>
  <si>
    <t>胡果村</t>
  </si>
  <si>
    <t>王邦珍</t>
  </si>
  <si>
    <t>张书堂</t>
  </si>
  <si>
    <t>朱彦堂</t>
  </si>
  <si>
    <t>梁延梅</t>
  </si>
  <si>
    <t>老泉村</t>
  </si>
  <si>
    <t>李换平</t>
  </si>
  <si>
    <t>郭涛</t>
  </si>
  <si>
    <t>李海鱼</t>
  </si>
  <si>
    <t>李园明</t>
  </si>
  <si>
    <t>宁俊英</t>
  </si>
  <si>
    <t>宁成寿</t>
  </si>
  <si>
    <t>宁怀玉</t>
  </si>
  <si>
    <t>宁邦丑</t>
  </si>
  <si>
    <t>张建峡</t>
  </si>
  <si>
    <t>苏占平</t>
  </si>
  <si>
    <t>宁当峡</t>
  </si>
  <si>
    <t>刘家山村</t>
  </si>
  <si>
    <t>贺依晨</t>
  </si>
  <si>
    <t>张小百</t>
  </si>
  <si>
    <t>龙潭村</t>
  </si>
  <si>
    <t>张海娥</t>
  </si>
  <si>
    <t>陆建立</t>
  </si>
  <si>
    <t>王建军</t>
  </si>
  <si>
    <t>王轲</t>
  </si>
  <si>
    <t>王春锋</t>
  </si>
  <si>
    <t>段石头</t>
  </si>
  <si>
    <t>吕连枝</t>
  </si>
  <si>
    <t>尤立红</t>
  </si>
  <si>
    <t>尤书红</t>
  </si>
  <si>
    <t>陆小旦</t>
  </si>
  <si>
    <t>陆小女</t>
  </si>
  <si>
    <t>苏学军</t>
  </si>
  <si>
    <t>胡桃珍</t>
  </si>
  <si>
    <t>王学顺</t>
  </si>
  <si>
    <t>赵成军</t>
  </si>
  <si>
    <t>鹿马村</t>
  </si>
  <si>
    <t>李海平</t>
  </si>
  <si>
    <t>宋苏勤</t>
  </si>
  <si>
    <t>李双梅</t>
  </si>
  <si>
    <t>贺举层</t>
  </si>
  <si>
    <t>吕建丝</t>
  </si>
  <si>
    <t>宋清保</t>
  </si>
  <si>
    <t>庙前村</t>
  </si>
  <si>
    <t>高春平</t>
  </si>
  <si>
    <t>贺国丝</t>
  </si>
  <si>
    <t>宋双虎</t>
  </si>
  <si>
    <t>贺炜</t>
  </si>
  <si>
    <t>上庄村</t>
  </si>
  <si>
    <t>李云峡</t>
  </si>
  <si>
    <t>陈玉梅</t>
  </si>
  <si>
    <t>王家后村</t>
  </si>
  <si>
    <t>刘稼鹏</t>
  </si>
  <si>
    <t>郭卢峡</t>
  </si>
  <si>
    <t>梁建中</t>
  </si>
  <si>
    <t>曲红力</t>
  </si>
  <si>
    <t>梁小刚</t>
  </si>
  <si>
    <t>郭朋辉</t>
  </si>
  <si>
    <t>王林峡</t>
  </si>
  <si>
    <t>王小丑</t>
  </si>
  <si>
    <t>王新俭</t>
  </si>
  <si>
    <t>刘玉方</t>
  </si>
  <si>
    <t>贾小旦</t>
  </si>
  <si>
    <t>张爱军</t>
  </si>
  <si>
    <t>燕山村</t>
  </si>
  <si>
    <t>燕文斌</t>
  </si>
  <si>
    <t>贺宝柜</t>
  </si>
  <si>
    <t>燕玉珍</t>
  </si>
  <si>
    <t>张群英</t>
  </si>
  <si>
    <t>王当群</t>
  </si>
  <si>
    <t>赵里河村</t>
  </si>
  <si>
    <t>郭点云</t>
  </si>
  <si>
    <t>褚学锋</t>
  </si>
  <si>
    <t>刘来法</t>
  </si>
  <si>
    <t>刘劳法</t>
  </si>
  <si>
    <t>刘进功</t>
  </si>
  <si>
    <t>李么龙</t>
  </si>
  <si>
    <t>赵庄村</t>
  </si>
  <si>
    <t>柴秀荣</t>
  </si>
  <si>
    <t>孙海龙</t>
  </si>
  <si>
    <t>孙军旺</t>
  </si>
  <si>
    <t>张百位</t>
  </si>
  <si>
    <t>李秀兰</t>
  </si>
  <si>
    <t>曹军锁</t>
  </si>
  <si>
    <t>李保富</t>
  </si>
  <si>
    <t>段润木</t>
  </si>
  <si>
    <t>支社村</t>
  </si>
  <si>
    <t>张安女</t>
  </si>
  <si>
    <t>李宗文</t>
  </si>
  <si>
    <t>张香连</t>
  </si>
  <si>
    <t>西李村乡</t>
  </si>
  <si>
    <t>白埠村</t>
  </si>
  <si>
    <t>李建锁</t>
  </si>
  <si>
    <t>刘文国</t>
  </si>
  <si>
    <t>聂保卫</t>
  </si>
  <si>
    <t>杨永辉</t>
  </si>
  <si>
    <t>陈庄村</t>
  </si>
  <si>
    <t>郭先杰</t>
  </si>
  <si>
    <t>张林英</t>
  </si>
  <si>
    <t>张顺杰</t>
  </si>
  <si>
    <t>陡沟村</t>
  </si>
  <si>
    <t>兰爱景</t>
  </si>
  <si>
    <t>李俊红</t>
  </si>
  <si>
    <t>孟东青</t>
  </si>
  <si>
    <t>乔拴刚</t>
  </si>
  <si>
    <t>乔长征</t>
  </si>
  <si>
    <t>吉素英</t>
  </si>
  <si>
    <t>何全方</t>
  </si>
  <si>
    <t>乔保仁</t>
  </si>
  <si>
    <t>方里村</t>
  </si>
  <si>
    <t>高根超</t>
  </si>
  <si>
    <t>梁建峡</t>
  </si>
  <si>
    <t>卫永军</t>
  </si>
  <si>
    <t>高沟村</t>
  </si>
  <si>
    <t>王改珍</t>
  </si>
  <si>
    <t>张保周</t>
  </si>
  <si>
    <t>张桂红</t>
  </si>
  <si>
    <t>张全虎</t>
  </si>
  <si>
    <t>周素粉</t>
  </si>
  <si>
    <t>梁辛欣</t>
  </si>
  <si>
    <t>古店村</t>
  </si>
  <si>
    <t>李电雷</t>
  </si>
  <si>
    <t>吴玲玲</t>
  </si>
  <si>
    <t>杨芬芍</t>
  </si>
  <si>
    <t>杨群礼</t>
  </si>
  <si>
    <t>张超林</t>
  </si>
  <si>
    <t>杨江平</t>
  </si>
  <si>
    <t>河洼村</t>
  </si>
  <si>
    <t>杨保亮</t>
  </si>
  <si>
    <t>张京玲</t>
  </si>
  <si>
    <t>张改花</t>
  </si>
  <si>
    <t>李村村</t>
  </si>
  <si>
    <t>高学武</t>
  </si>
  <si>
    <t>张红云</t>
  </si>
  <si>
    <t>窦海霞</t>
  </si>
  <si>
    <t>马保群</t>
  </si>
  <si>
    <t>杨德青</t>
  </si>
  <si>
    <t>赵群英</t>
  </si>
  <si>
    <t>王丽平</t>
  </si>
  <si>
    <t>柳沟村</t>
  </si>
  <si>
    <t>冯铁帮</t>
  </si>
  <si>
    <t>张丛娥</t>
  </si>
  <si>
    <t>龙脖村</t>
  </si>
  <si>
    <t>段群明</t>
  </si>
  <si>
    <t>李发群</t>
  </si>
  <si>
    <t>李银木</t>
  </si>
  <si>
    <t>张小英</t>
  </si>
  <si>
    <t>兰群娥</t>
  </si>
  <si>
    <t>南岩村</t>
  </si>
  <si>
    <t>李朝亮</t>
  </si>
  <si>
    <t>马松林</t>
  </si>
  <si>
    <t>泉沟村</t>
  </si>
  <si>
    <t>郭秀婷</t>
  </si>
  <si>
    <t>杨书娜</t>
  </si>
  <si>
    <t>张麦串</t>
  </si>
  <si>
    <t>张建超</t>
  </si>
  <si>
    <t>郑万曾</t>
  </si>
  <si>
    <t>上断村</t>
  </si>
  <si>
    <t>张秀琴</t>
  </si>
  <si>
    <t>塔罗村</t>
  </si>
  <si>
    <t>李跃华</t>
  </si>
  <si>
    <t>李书民</t>
  </si>
  <si>
    <t>唐沟村</t>
  </si>
  <si>
    <t>白立午</t>
  </si>
  <si>
    <t>刘俊才</t>
  </si>
  <si>
    <t>王彦村</t>
  </si>
  <si>
    <t>白文萍</t>
  </si>
  <si>
    <t>白彦民</t>
  </si>
  <si>
    <t>兰平定</t>
  </si>
  <si>
    <t>兰少亚</t>
  </si>
  <si>
    <t>兰岩</t>
  </si>
  <si>
    <t>李宝安</t>
  </si>
  <si>
    <t>李便玲</t>
  </si>
  <si>
    <t>李林海</t>
  </si>
  <si>
    <t>李娜</t>
  </si>
  <si>
    <t>李群亮</t>
  </si>
  <si>
    <t>李群鱼</t>
  </si>
  <si>
    <t>裴治才</t>
  </si>
  <si>
    <t>曲尤串</t>
  </si>
  <si>
    <t>唐春巧</t>
  </si>
  <si>
    <t>邢百岁</t>
  </si>
  <si>
    <t>邢光有</t>
  </si>
  <si>
    <t>邢群英</t>
  </si>
  <si>
    <t>杨巧玲</t>
  </si>
  <si>
    <t>张念超</t>
  </si>
  <si>
    <t>张桃鱼</t>
  </si>
  <si>
    <t>兰群光</t>
  </si>
  <si>
    <t>兰群有</t>
  </si>
  <si>
    <t>白水姣</t>
  </si>
  <si>
    <t>曹彦坤</t>
  </si>
  <si>
    <t>马线荣</t>
  </si>
  <si>
    <t>李群娥</t>
  </si>
  <si>
    <t>范丰丽</t>
  </si>
  <si>
    <t>邢乱德</t>
  </si>
  <si>
    <t>周来廷</t>
  </si>
  <si>
    <t>邢百锁</t>
  </si>
  <si>
    <t>兰正民</t>
  </si>
  <si>
    <t>王营村</t>
  </si>
  <si>
    <t>马建虎</t>
  </si>
  <si>
    <t>王明亮</t>
  </si>
  <si>
    <t>王文亮</t>
  </si>
  <si>
    <t>卫窑村</t>
  </si>
  <si>
    <t>李百礼</t>
  </si>
  <si>
    <t>李乐乐</t>
  </si>
  <si>
    <t>王焕宗</t>
  </si>
  <si>
    <t>王丽丽</t>
  </si>
  <si>
    <t>张丛峡</t>
  </si>
  <si>
    <t>周恋妮</t>
  </si>
  <si>
    <t>崔秀玲</t>
  </si>
  <si>
    <t>吴坑村</t>
  </si>
  <si>
    <t>李爱珍</t>
  </si>
  <si>
    <t>韩保柱</t>
  </si>
  <si>
    <t>王建民</t>
  </si>
  <si>
    <t>梁晶晶</t>
  </si>
  <si>
    <t>刘爱红</t>
  </si>
  <si>
    <t>席小荣</t>
  </si>
  <si>
    <t>邢春香</t>
  </si>
  <si>
    <t>李焕朵</t>
  </si>
  <si>
    <t>李素妮</t>
  </si>
  <si>
    <t>刘红娟</t>
  </si>
  <si>
    <t>马海凤</t>
  </si>
  <si>
    <t>秦明峡</t>
  </si>
  <si>
    <t>胡少峡</t>
  </si>
  <si>
    <t>兰慧娟</t>
  </si>
  <si>
    <t>邢文娟</t>
  </si>
  <si>
    <t>杨巧峡</t>
  </si>
  <si>
    <t>景群娥</t>
  </si>
  <si>
    <t>程君珍</t>
  </si>
  <si>
    <t>杨岭村</t>
  </si>
  <si>
    <t>李来香</t>
  </si>
  <si>
    <t>元上村</t>
  </si>
  <si>
    <t>黄应肖</t>
  </si>
  <si>
    <t>下张村</t>
  </si>
  <si>
    <t>李拴锁</t>
  </si>
  <si>
    <t>马松军</t>
  </si>
  <si>
    <t>杨乱勤</t>
  </si>
  <si>
    <t>张超明</t>
  </si>
  <si>
    <t>周松妮</t>
  </si>
  <si>
    <t>朱晓梅</t>
  </si>
  <si>
    <t>马宗良</t>
  </si>
  <si>
    <t>岩里村</t>
  </si>
  <si>
    <t>高拴堂</t>
  </si>
  <si>
    <t>李妞妞</t>
  </si>
  <si>
    <t>刘秀勤</t>
  </si>
  <si>
    <t>裴秋珍</t>
  </si>
  <si>
    <t>王丰彦</t>
  </si>
  <si>
    <t>卫英巧</t>
  </si>
  <si>
    <t>杨群木</t>
  </si>
  <si>
    <t>杨水香</t>
  </si>
  <si>
    <t>张香丽</t>
  </si>
  <si>
    <t>岳风</t>
  </si>
  <si>
    <t>董英草</t>
  </si>
  <si>
    <t>冯焕贞</t>
  </si>
  <si>
    <t>杨芬</t>
  </si>
  <si>
    <t>杨永鑫</t>
  </si>
  <si>
    <t>高群患</t>
  </si>
  <si>
    <t>刘峡妮</t>
  </si>
  <si>
    <t>张江涛</t>
  </si>
  <si>
    <t>张老黑</t>
  </si>
  <si>
    <t>张宗超</t>
  </si>
  <si>
    <t>张念锋</t>
  </si>
  <si>
    <t>原村村</t>
  </si>
  <si>
    <t>范朝群</t>
  </si>
  <si>
    <t>冯正书</t>
  </si>
  <si>
    <t>郭全英</t>
  </si>
  <si>
    <t>占建平</t>
  </si>
  <si>
    <t>占小民</t>
  </si>
  <si>
    <t>占智华</t>
  </si>
  <si>
    <t>张丰军</t>
  </si>
  <si>
    <t>张书军</t>
  </si>
  <si>
    <t>张万朝</t>
  </si>
  <si>
    <t>张玉红</t>
  </si>
  <si>
    <t>高丛玲</t>
  </si>
  <si>
    <t>张春红</t>
  </si>
  <si>
    <t>岳庄村</t>
  </si>
  <si>
    <t>郭文要</t>
  </si>
  <si>
    <t>靳书明</t>
  </si>
  <si>
    <t>马军贤</t>
  </si>
  <si>
    <t>王俊珍</t>
  </si>
  <si>
    <t>张麦鱼</t>
  </si>
  <si>
    <t>朱宗慧</t>
  </si>
  <si>
    <t>寨上村</t>
  </si>
  <si>
    <t>刘怡麟</t>
  </si>
  <si>
    <t>张沟村</t>
  </si>
  <si>
    <t>李宏君</t>
  </si>
  <si>
    <t>西张村镇</t>
  </si>
  <si>
    <t>白草村</t>
  </si>
  <si>
    <t>李红娜</t>
  </si>
  <si>
    <t>宋虎周</t>
  </si>
  <si>
    <t>卫官昌</t>
  </si>
  <si>
    <t>卫苏娜</t>
  </si>
  <si>
    <t>李秀琴</t>
  </si>
  <si>
    <t>王珊珊</t>
  </si>
  <si>
    <t>陈村</t>
  </si>
  <si>
    <t>陈立波</t>
  </si>
  <si>
    <t>陈三忠</t>
  </si>
  <si>
    <t>韩润莲</t>
  </si>
  <si>
    <t>李建设</t>
  </si>
  <si>
    <t>毋红丽</t>
  </si>
  <si>
    <t>李春元</t>
  </si>
  <si>
    <t>人马村</t>
  </si>
  <si>
    <t>张佳宁</t>
  </si>
  <si>
    <t>大安村</t>
  </si>
  <si>
    <t>杨甜甜</t>
  </si>
  <si>
    <t>邓全恒</t>
  </si>
  <si>
    <t>李强鱼</t>
  </si>
  <si>
    <t>李杨</t>
  </si>
  <si>
    <t>刘群英</t>
  </si>
  <si>
    <t>孙安国</t>
  </si>
  <si>
    <t>王苏峡</t>
  </si>
  <si>
    <t>杨尚卓</t>
  </si>
  <si>
    <t>赵拴菊</t>
  </si>
  <si>
    <t>丁管营村</t>
  </si>
  <si>
    <t>王秋鱼</t>
  </si>
  <si>
    <t>杨姣兰</t>
  </si>
  <si>
    <t>杨萌媛</t>
  </si>
  <si>
    <t>杨新坡</t>
  </si>
  <si>
    <t>杨跃康</t>
  </si>
  <si>
    <t>王换朋</t>
  </si>
  <si>
    <t>东沟村</t>
  </si>
  <si>
    <t>王建方</t>
  </si>
  <si>
    <t>王天琦</t>
  </si>
  <si>
    <t>王荣厚</t>
  </si>
  <si>
    <t>吴池妮</t>
  </si>
  <si>
    <t>员润红</t>
  </si>
  <si>
    <t>张雪霞</t>
  </si>
  <si>
    <t>赵素霞</t>
  </si>
  <si>
    <t>东阳村</t>
  </si>
  <si>
    <t>孙云方</t>
  </si>
  <si>
    <t>凡村村</t>
  </si>
  <si>
    <t>高样妮</t>
  </si>
  <si>
    <t>李润层</t>
  </si>
  <si>
    <t>曲红霞</t>
  </si>
  <si>
    <t>汤海青</t>
  </si>
  <si>
    <t>张东升</t>
  </si>
  <si>
    <t>张雪明</t>
  </si>
  <si>
    <t>任雪琴</t>
  </si>
  <si>
    <t>反上村</t>
  </si>
  <si>
    <t>薛广辉</t>
  </si>
  <si>
    <t>张岩</t>
  </si>
  <si>
    <t>刘闯</t>
  </si>
  <si>
    <t>丰阳村</t>
  </si>
  <si>
    <t>霍段层</t>
  </si>
  <si>
    <t>王春波</t>
  </si>
  <si>
    <t>王江楠</t>
  </si>
  <si>
    <t>王则让</t>
  </si>
  <si>
    <t>刁桃英</t>
  </si>
  <si>
    <t>沟东村</t>
  </si>
  <si>
    <t>霍功成</t>
  </si>
  <si>
    <t>霍金</t>
  </si>
  <si>
    <t>霍卓娜</t>
  </si>
  <si>
    <t>李建峡</t>
  </si>
  <si>
    <t>后关村</t>
  </si>
  <si>
    <t>高建保</t>
  </si>
  <si>
    <t>高金绪</t>
  </si>
  <si>
    <t>高梦梦</t>
  </si>
  <si>
    <t>高森</t>
  </si>
  <si>
    <t>高永安</t>
  </si>
  <si>
    <t>鲁希</t>
  </si>
  <si>
    <t>高梓洁</t>
  </si>
  <si>
    <t>杨晓琳</t>
  </si>
  <si>
    <t>涧里村</t>
  </si>
  <si>
    <t>乔润绸</t>
  </si>
  <si>
    <t>赵群增</t>
  </si>
  <si>
    <t>程永发</t>
  </si>
  <si>
    <t>贺红波</t>
  </si>
  <si>
    <t>李幸幸</t>
  </si>
  <si>
    <t>王桃绸</t>
  </si>
  <si>
    <t>涧西</t>
  </si>
  <si>
    <t>杨涛</t>
  </si>
  <si>
    <t>庙上村</t>
  </si>
  <si>
    <t>毋贝</t>
  </si>
  <si>
    <t>张海生</t>
  </si>
  <si>
    <t>张晋怡</t>
  </si>
  <si>
    <t>张旭飞</t>
  </si>
  <si>
    <t>庙洼</t>
  </si>
  <si>
    <t>陈燕</t>
  </si>
  <si>
    <t>庙洼村</t>
  </si>
  <si>
    <t>薛成千</t>
  </si>
  <si>
    <t>赵梅</t>
  </si>
  <si>
    <t>任便令</t>
  </si>
  <si>
    <t>柴春丽</t>
  </si>
  <si>
    <t>尚方绸</t>
  </si>
  <si>
    <t>任怡然</t>
  </si>
  <si>
    <t>吉守国</t>
  </si>
  <si>
    <t>杜当绸</t>
  </si>
  <si>
    <t>南沟村</t>
  </si>
  <si>
    <t>邓改朋</t>
  </si>
  <si>
    <t>刘月霞</t>
  </si>
  <si>
    <t>任德强</t>
  </si>
  <si>
    <t>任林飞</t>
  </si>
  <si>
    <t>员英朋</t>
  </si>
  <si>
    <t>李艳红</t>
  </si>
  <si>
    <t>南原村</t>
  </si>
  <si>
    <t>毋清丽</t>
  </si>
  <si>
    <t>毋帅强</t>
  </si>
  <si>
    <t>坡头村</t>
  </si>
  <si>
    <t>张根廷</t>
  </si>
  <si>
    <t>樊晓伟</t>
  </si>
  <si>
    <t>前关村</t>
  </si>
  <si>
    <t>杜许磊</t>
  </si>
  <si>
    <t>侯建芳</t>
  </si>
  <si>
    <t>李粉英</t>
  </si>
  <si>
    <t>王丁印</t>
  </si>
  <si>
    <t>王铭</t>
  </si>
  <si>
    <t>赵小女</t>
  </si>
  <si>
    <t>王永新</t>
  </si>
  <si>
    <t>陈桃果</t>
  </si>
  <si>
    <t>卫仙朋</t>
  </si>
  <si>
    <t>人马寨村</t>
  </si>
  <si>
    <t>王换朝</t>
  </si>
  <si>
    <t>曹丁绸</t>
  </si>
  <si>
    <t>高崇果</t>
  </si>
  <si>
    <t>任玉层</t>
  </si>
  <si>
    <t>王邦生</t>
  </si>
  <si>
    <t>燕富强</t>
  </si>
  <si>
    <t>张么妮</t>
  </si>
  <si>
    <t>张帆果</t>
  </si>
  <si>
    <t>石原村</t>
  </si>
  <si>
    <t>乔春华</t>
  </si>
  <si>
    <t>卫锻果</t>
  </si>
  <si>
    <t>李桃果</t>
  </si>
  <si>
    <t>马秀绒</t>
  </si>
  <si>
    <t>卫东月</t>
  </si>
  <si>
    <t>员小米</t>
  </si>
  <si>
    <t>张邦屯</t>
  </si>
  <si>
    <t>张君牢</t>
  </si>
  <si>
    <t>张月屯</t>
  </si>
  <si>
    <t>李肖肖</t>
  </si>
  <si>
    <t>刘粉丝</t>
  </si>
  <si>
    <t>王婉</t>
  </si>
  <si>
    <t>张海青</t>
  </si>
  <si>
    <t>水淆村</t>
  </si>
  <si>
    <t>刘邦劳</t>
  </si>
  <si>
    <t>刘宝柱</t>
  </si>
  <si>
    <t>刘东让</t>
  </si>
  <si>
    <t>刘吉让</t>
  </si>
  <si>
    <t>刘明</t>
  </si>
  <si>
    <t>刘荣</t>
  </si>
  <si>
    <t>刘腾岩</t>
  </si>
  <si>
    <t>刘小平</t>
  </si>
  <si>
    <t>刘小强</t>
  </si>
  <si>
    <t>刘宇</t>
  </si>
  <si>
    <t>刘云霞</t>
  </si>
  <si>
    <t>南爱琴</t>
  </si>
  <si>
    <t>宁符首</t>
  </si>
  <si>
    <t>薛红果</t>
  </si>
  <si>
    <t>员雪</t>
  </si>
  <si>
    <t>赵七女</t>
  </si>
  <si>
    <t>黄功桥</t>
  </si>
  <si>
    <t>许小力</t>
  </si>
  <si>
    <t>刘邦才</t>
  </si>
  <si>
    <t>太阳村</t>
  </si>
  <si>
    <t>霍安宁</t>
  </si>
  <si>
    <t>霍宝印</t>
  </si>
  <si>
    <t>霍晨冉</t>
  </si>
  <si>
    <t>霍昊谦</t>
  </si>
  <si>
    <t>霍帅辉</t>
  </si>
  <si>
    <t>潘跃红</t>
  </si>
  <si>
    <t>王狗当</t>
  </si>
  <si>
    <t>霍振中</t>
  </si>
  <si>
    <t>霍建有</t>
  </si>
  <si>
    <t>员引荣</t>
  </si>
  <si>
    <t>王村</t>
  </si>
  <si>
    <t>蔡当峡</t>
  </si>
  <si>
    <t>范少方</t>
  </si>
  <si>
    <t>郝增元</t>
  </si>
  <si>
    <t>焦桃丝</t>
  </si>
  <si>
    <t>南春生</t>
  </si>
  <si>
    <t>南晶晶</t>
  </si>
  <si>
    <t>南平平</t>
  </si>
  <si>
    <t>南润生</t>
  </si>
  <si>
    <t>任爱朋</t>
  </si>
  <si>
    <t>任晓义</t>
  </si>
  <si>
    <t>孙东方</t>
  </si>
  <si>
    <t>毋新红</t>
  </si>
  <si>
    <t>许建红</t>
  </si>
  <si>
    <t>员变绕</t>
  </si>
  <si>
    <t>范勤廷</t>
  </si>
  <si>
    <t>郝秋亚</t>
  </si>
  <si>
    <t>杨苏红</t>
  </si>
  <si>
    <t>王润朋</t>
  </si>
  <si>
    <t>南德宽</t>
  </si>
  <si>
    <t>刁艳辉</t>
  </si>
  <si>
    <t>五花岭</t>
  </si>
  <si>
    <t>莫引弟</t>
  </si>
  <si>
    <t>五花岭村</t>
  </si>
  <si>
    <t>莫少鸽</t>
  </si>
  <si>
    <t>白香丽</t>
  </si>
  <si>
    <t>西沟村</t>
  </si>
  <si>
    <t>曹成祥</t>
  </si>
  <si>
    <t>杜雪森</t>
  </si>
  <si>
    <t>张爱菊</t>
  </si>
  <si>
    <t>员风</t>
  </si>
  <si>
    <t>西阳村</t>
  </si>
  <si>
    <t>石红谦</t>
  </si>
  <si>
    <t>王新波</t>
  </si>
  <si>
    <t>王样朋</t>
  </si>
  <si>
    <t>张润香</t>
  </si>
  <si>
    <t>高新妮</t>
  </si>
  <si>
    <t>小安头村</t>
  </si>
  <si>
    <t>王子恒</t>
  </si>
  <si>
    <t>杨社川</t>
  </si>
  <si>
    <t>辛庄村</t>
  </si>
  <si>
    <t>李平</t>
  </si>
  <si>
    <t>卫春辉</t>
  </si>
  <si>
    <t>薛邦丁</t>
  </si>
  <si>
    <t>薛建元</t>
  </si>
  <si>
    <t>薛书娜</t>
  </si>
  <si>
    <t>薛新平</t>
  </si>
  <si>
    <t>薛有刚</t>
  </si>
  <si>
    <t>员红丽</t>
  </si>
  <si>
    <t>薛二晓</t>
  </si>
  <si>
    <t>薛春月</t>
  </si>
  <si>
    <t>窑店村</t>
  </si>
  <si>
    <t>霍则让</t>
  </si>
  <si>
    <t>窑头村</t>
  </si>
  <si>
    <t>曹春后</t>
  </si>
  <si>
    <t>曹高让</t>
  </si>
  <si>
    <t>曹婉荣</t>
  </si>
  <si>
    <t>曹雪芹</t>
  </si>
  <si>
    <t>任方绸</t>
  </si>
  <si>
    <t>王苏慈</t>
  </si>
  <si>
    <t>曹刚娃</t>
  </si>
  <si>
    <t>员爱古</t>
  </si>
  <si>
    <t>员永红</t>
  </si>
  <si>
    <t>员月妮</t>
  </si>
  <si>
    <t>郭锁英</t>
  </si>
  <si>
    <t>宜村村</t>
  </si>
  <si>
    <t>任磊</t>
  </si>
  <si>
    <t>任新娟</t>
  </si>
  <si>
    <t>贾仙娥</t>
  </si>
  <si>
    <t>任丹丹</t>
  </si>
  <si>
    <t>营前村</t>
  </si>
  <si>
    <t>高小胡</t>
  </si>
  <si>
    <t>刘立祥</t>
  </si>
  <si>
    <t>莫纽峡</t>
  </si>
  <si>
    <t>任丰丰</t>
  </si>
  <si>
    <t>任凤玲</t>
  </si>
  <si>
    <t>任高波</t>
  </si>
  <si>
    <t>任海波</t>
  </si>
  <si>
    <t>任鹏飞</t>
  </si>
  <si>
    <t>任守国</t>
  </si>
  <si>
    <t>任卫江</t>
  </si>
  <si>
    <t>任小菠</t>
  </si>
  <si>
    <t>任晓雪</t>
  </si>
  <si>
    <t>任炎武</t>
  </si>
  <si>
    <t>尚月琴</t>
  </si>
  <si>
    <t>朱改霞</t>
  </si>
  <si>
    <t>朱换绸</t>
  </si>
  <si>
    <t>张二村</t>
  </si>
  <si>
    <t>牛建霞</t>
  </si>
  <si>
    <t>王东晖</t>
  </si>
  <si>
    <t>王勤虎</t>
  </si>
  <si>
    <t>毋永霞</t>
  </si>
  <si>
    <t>员丹丹</t>
  </si>
  <si>
    <t>员得成</t>
  </si>
  <si>
    <t>张三村</t>
  </si>
  <si>
    <t>陈群霞</t>
  </si>
  <si>
    <t>高俊绸</t>
  </si>
  <si>
    <t>尚雯雯</t>
  </si>
  <si>
    <t xml:space="preserve">王麦层 </t>
  </si>
  <si>
    <t>卫娟平</t>
  </si>
  <si>
    <t>员根元</t>
  </si>
  <si>
    <t>员建熬</t>
  </si>
  <si>
    <t>员念民</t>
  </si>
  <si>
    <t>员双亭</t>
  </si>
  <si>
    <t>员小明</t>
  </si>
  <si>
    <t>贾灯菊</t>
  </si>
  <si>
    <t>张四村</t>
  </si>
  <si>
    <t>程增让</t>
  </si>
  <si>
    <t>李红兰</t>
  </si>
  <si>
    <t>李秋燕</t>
  </si>
  <si>
    <t>姚荣花</t>
  </si>
  <si>
    <t>员保昌</t>
  </si>
  <si>
    <t>赵香娥</t>
  </si>
  <si>
    <t>张一村</t>
  </si>
  <si>
    <t>程爱葱</t>
  </si>
  <si>
    <t>薛桂琴</t>
  </si>
  <si>
    <t>员春生</t>
  </si>
  <si>
    <t>员春廷</t>
  </si>
  <si>
    <t>员浩然</t>
  </si>
  <si>
    <t>员龙飞</t>
  </si>
  <si>
    <t>员永强</t>
  </si>
  <si>
    <t>员跃亮</t>
  </si>
  <si>
    <t>张应子</t>
  </si>
  <si>
    <t>员麦仓</t>
  </si>
  <si>
    <t>赵村</t>
  </si>
  <si>
    <t>陈娟朋</t>
  </si>
  <si>
    <t>李建国</t>
  </si>
  <si>
    <t>李晶</t>
  </si>
  <si>
    <t>李林</t>
  </si>
  <si>
    <t>李知意</t>
  </si>
  <si>
    <t>员红霞</t>
  </si>
  <si>
    <t>员苗苗</t>
  </si>
  <si>
    <t>赵焕英</t>
  </si>
  <si>
    <t>车壕</t>
  </si>
  <si>
    <t>吕明科</t>
  </si>
  <si>
    <t>吕玉倩</t>
  </si>
  <si>
    <t>王寸红</t>
  </si>
  <si>
    <t>东岭</t>
  </si>
  <si>
    <t>高海新</t>
  </si>
  <si>
    <t>李换珍</t>
  </si>
  <si>
    <t>李巧珍</t>
  </si>
  <si>
    <t>张银官</t>
  </si>
  <si>
    <t>高崖</t>
  </si>
  <si>
    <t>梁来草</t>
  </si>
  <si>
    <t>梁小棉</t>
  </si>
  <si>
    <t>马世国</t>
  </si>
  <si>
    <t>黄坡</t>
  </si>
  <si>
    <t>宁拴花</t>
  </si>
  <si>
    <t>王国红</t>
  </si>
  <si>
    <t>王军贝</t>
  </si>
  <si>
    <t>王荣道</t>
  </si>
  <si>
    <t>张水照</t>
  </si>
  <si>
    <t>张玉针</t>
  </si>
  <si>
    <t>王金方</t>
  </si>
  <si>
    <t>荆山</t>
  </si>
  <si>
    <t>郭建祥</t>
  </si>
  <si>
    <t>郭小旦</t>
  </si>
  <si>
    <t>庙沟</t>
  </si>
  <si>
    <t>李珍珍</t>
  </si>
  <si>
    <t>孙文伟</t>
  </si>
  <si>
    <t>宁仁旺</t>
  </si>
  <si>
    <t>南坡村</t>
  </si>
  <si>
    <t>刘拴群</t>
  </si>
  <si>
    <t>马彩峡</t>
  </si>
  <si>
    <t>闫小国</t>
  </si>
  <si>
    <t>邢金峡</t>
  </si>
  <si>
    <t>李小窝</t>
  </si>
  <si>
    <t>三教地</t>
  </si>
  <si>
    <t>马小荣</t>
  </si>
  <si>
    <t>水菊朋</t>
  </si>
  <si>
    <t>石门沟</t>
  </si>
  <si>
    <t>苏润英</t>
  </si>
  <si>
    <t>田金星</t>
  </si>
  <si>
    <t>田令群</t>
  </si>
  <si>
    <t>王家寨</t>
  </si>
  <si>
    <t>李磨荣</t>
  </si>
  <si>
    <t>张书平</t>
  </si>
  <si>
    <t>王庄</t>
  </si>
  <si>
    <t>郭建国</t>
  </si>
  <si>
    <t>卫家沟</t>
  </si>
  <si>
    <t>苏月香</t>
  </si>
  <si>
    <t>硖石</t>
  </si>
  <si>
    <t>郭秀花</t>
  </si>
  <si>
    <t>侯梦琦</t>
  </si>
  <si>
    <t>王群玲</t>
  </si>
  <si>
    <t>张保峡</t>
  </si>
  <si>
    <t>张嘉怡</t>
  </si>
  <si>
    <t>郭百忍</t>
  </si>
  <si>
    <t>张书峰</t>
  </si>
  <si>
    <t>刘三女</t>
  </si>
  <si>
    <t>薛志刚</t>
  </si>
  <si>
    <t>岔里村</t>
  </si>
  <si>
    <t>贺保全</t>
  </si>
  <si>
    <t>贺全森</t>
  </si>
  <si>
    <t>赵冬梅</t>
  </si>
  <si>
    <t>赵云来</t>
  </si>
  <si>
    <t>曲锁龙</t>
  </si>
  <si>
    <t>郭家村</t>
  </si>
  <si>
    <t>张晓毅</t>
  </si>
  <si>
    <t>张园园</t>
  </si>
  <si>
    <t>新建村</t>
  </si>
  <si>
    <t>荆怀忍</t>
  </si>
  <si>
    <t>李彦条</t>
  </si>
  <si>
    <t>申菊林</t>
  </si>
  <si>
    <t>申明康</t>
  </si>
  <si>
    <t>王雪丽</t>
  </si>
  <si>
    <t>永乐社区</t>
  </si>
  <si>
    <t>张煜</t>
  </si>
  <si>
    <t>张小莲</t>
  </si>
  <si>
    <t>蔡帅领</t>
  </si>
  <si>
    <t>崔苏琦</t>
  </si>
  <si>
    <t>代海峰</t>
  </si>
  <si>
    <t>董小伟</t>
  </si>
  <si>
    <t>付娜娜</t>
  </si>
  <si>
    <t>关宇</t>
  </si>
  <si>
    <t>郭苏针</t>
  </si>
  <si>
    <t>郭小保</t>
  </si>
  <si>
    <t>郝莉莉</t>
  </si>
  <si>
    <t>郝强</t>
  </si>
  <si>
    <t>何晓山</t>
  </si>
  <si>
    <t>北区</t>
  </si>
  <si>
    <t>侯佳玲</t>
  </si>
  <si>
    <t>黄慧敏</t>
  </si>
  <si>
    <t>李春婷</t>
  </si>
  <si>
    <t>李东风</t>
  </si>
  <si>
    <t>李贵强</t>
  </si>
  <si>
    <t>李万玲</t>
  </si>
  <si>
    <t>李新</t>
  </si>
  <si>
    <t>李鑫润</t>
  </si>
  <si>
    <t>李玉英</t>
  </si>
  <si>
    <t>刘文气</t>
  </si>
  <si>
    <t>刘希春</t>
  </si>
  <si>
    <t>卢月层</t>
  </si>
  <si>
    <t>卢跃锋</t>
  </si>
  <si>
    <t>吕春红</t>
  </si>
  <si>
    <t>聂斌</t>
  </si>
  <si>
    <t>聂勇</t>
  </si>
  <si>
    <t>宁东强</t>
  </si>
  <si>
    <t>宁礼忠</t>
  </si>
  <si>
    <t>牛睿奕</t>
  </si>
  <si>
    <t>潘保锋</t>
  </si>
  <si>
    <t>茹桂峡</t>
  </si>
  <si>
    <t>申月</t>
  </si>
  <si>
    <t>史晓娟</t>
  </si>
  <si>
    <t>宋秀云</t>
  </si>
  <si>
    <t>苏峰</t>
  </si>
  <si>
    <t>孙金辉</t>
  </si>
  <si>
    <t>万强</t>
  </si>
  <si>
    <t>王海玲</t>
  </si>
  <si>
    <t>王潘</t>
  </si>
  <si>
    <t>王仲华</t>
  </si>
  <si>
    <t>魏长忠</t>
  </si>
  <si>
    <t>吴璠</t>
  </si>
  <si>
    <t>武海强</t>
  </si>
  <si>
    <t>席梅荣</t>
  </si>
  <si>
    <t>肖建华</t>
  </si>
  <si>
    <t>辛建春</t>
  </si>
  <si>
    <t>辛文斌</t>
  </si>
  <si>
    <t>徐志刚</t>
  </si>
  <si>
    <t>闫黎平</t>
  </si>
  <si>
    <t>市场区</t>
  </si>
  <si>
    <t>杨晓伟</t>
  </si>
  <si>
    <t>杨元元</t>
  </si>
  <si>
    <t>张红勤</t>
  </si>
  <si>
    <t>张红瑞</t>
  </si>
  <si>
    <t>东一区</t>
  </si>
  <si>
    <t>张昆</t>
  </si>
  <si>
    <t>张玉辉</t>
  </si>
  <si>
    <t>周倩</t>
  </si>
  <si>
    <t>寨根村</t>
  </si>
  <si>
    <t>胡建宾</t>
  </si>
  <si>
    <t>吕参民</t>
  </si>
  <si>
    <t>史春停</t>
  </si>
  <si>
    <t>张玉婷</t>
  </si>
  <si>
    <t>张汴乡</t>
  </si>
  <si>
    <t>北营村</t>
  </si>
  <si>
    <t>荆明霞</t>
  </si>
  <si>
    <t>杨继成</t>
  </si>
  <si>
    <t>周润枝</t>
  </si>
  <si>
    <t>草庙</t>
  </si>
  <si>
    <t>张明芳</t>
  </si>
  <si>
    <t>刘寺村</t>
  </si>
  <si>
    <t>韩连红</t>
  </si>
  <si>
    <t>靳国霞</t>
  </si>
  <si>
    <t>李秀峡</t>
  </si>
  <si>
    <t>卢邦业</t>
  </si>
  <si>
    <t>卢宝森</t>
  </si>
  <si>
    <t>吕金风</t>
  </si>
  <si>
    <t>时孟飞</t>
  </si>
  <si>
    <t>杨繁</t>
  </si>
  <si>
    <t>杨海峰</t>
  </si>
  <si>
    <t>阴丁熬</t>
  </si>
  <si>
    <t>张铎</t>
  </si>
  <si>
    <t>赵韶峰</t>
  </si>
  <si>
    <t>赵乐</t>
  </si>
  <si>
    <t>卢庄村</t>
  </si>
  <si>
    <t>胡建东</t>
  </si>
  <si>
    <t>康麦锋</t>
  </si>
  <si>
    <t>卢建昌</t>
  </si>
  <si>
    <t>尚琳</t>
  </si>
  <si>
    <t>杨粉磁</t>
  </si>
  <si>
    <t>庙后村</t>
  </si>
  <si>
    <t>范秀娜</t>
  </si>
  <si>
    <t>吕苏斌</t>
  </si>
  <si>
    <t>杨苗</t>
  </si>
  <si>
    <t>杨晓歌</t>
  </si>
  <si>
    <t>曲村</t>
  </si>
  <si>
    <t>狄银灵</t>
  </si>
  <si>
    <t>李庭举</t>
  </si>
  <si>
    <t>李欣祺</t>
  </si>
  <si>
    <t>寺院村</t>
  </si>
  <si>
    <t>尤拴朋</t>
  </si>
  <si>
    <t>周梅花</t>
  </si>
  <si>
    <t>卢雪梅</t>
  </si>
  <si>
    <t>西过村</t>
  </si>
  <si>
    <t>李文孝</t>
  </si>
  <si>
    <t>李翔</t>
  </si>
  <si>
    <t>甘棠街道</t>
  </si>
  <si>
    <t>新庄村</t>
  </si>
  <si>
    <t>李雪娜</t>
  </si>
  <si>
    <t>张增超</t>
  </si>
  <si>
    <t>李建兵</t>
  </si>
  <si>
    <t>李梅让</t>
  </si>
  <si>
    <t>西王村</t>
  </si>
  <si>
    <t>吕丁兰</t>
  </si>
  <si>
    <t>孙串慈</t>
  </si>
  <si>
    <t>赵功朝</t>
  </si>
  <si>
    <t>赵琼格</t>
  </si>
  <si>
    <t>蔡邦新</t>
  </si>
  <si>
    <t>窑底村</t>
  </si>
  <si>
    <t>蔡诗蒙</t>
  </si>
  <si>
    <t>胡爱平</t>
  </si>
  <si>
    <t>石少雯</t>
  </si>
  <si>
    <t>杨元</t>
  </si>
  <si>
    <t>阴石锁</t>
  </si>
  <si>
    <t>朱有良</t>
  </si>
  <si>
    <t>张汴村</t>
  </si>
  <si>
    <t>杜丹风</t>
  </si>
  <si>
    <t>康粉茹</t>
  </si>
  <si>
    <t>李峰</t>
  </si>
  <si>
    <t>李改绸</t>
  </si>
  <si>
    <t>李茂森</t>
  </si>
  <si>
    <t>徐爱霞</t>
  </si>
  <si>
    <t>杨苏苗</t>
  </si>
  <si>
    <t>杨引匣</t>
  </si>
  <si>
    <t>张苏茹</t>
  </si>
  <si>
    <t>靳金星</t>
  </si>
  <si>
    <t>李云良</t>
  </si>
  <si>
    <t>张茅乡</t>
  </si>
  <si>
    <t>草地</t>
  </si>
  <si>
    <t>郭拥军</t>
  </si>
  <si>
    <t>闫庆芳</t>
  </si>
  <si>
    <t>张翔翔</t>
  </si>
  <si>
    <t>丁家庄</t>
  </si>
  <si>
    <t>丁拴么</t>
  </si>
  <si>
    <t>宁守业</t>
  </si>
  <si>
    <t>沈俊玲</t>
  </si>
  <si>
    <t>王月兰</t>
  </si>
  <si>
    <t>张路聪</t>
  </si>
  <si>
    <t>赵彦彦</t>
  </si>
  <si>
    <t>东村</t>
  </si>
  <si>
    <t>蔡纽朋</t>
  </si>
  <si>
    <t>高峰</t>
  </si>
  <si>
    <t>李海</t>
  </si>
  <si>
    <t>李建超</t>
  </si>
  <si>
    <t>李杰</t>
  </si>
  <si>
    <t>李兰廷</t>
  </si>
  <si>
    <t>李姗姗</t>
  </si>
  <si>
    <t>李书增</t>
  </si>
  <si>
    <t>李玉梅</t>
  </si>
  <si>
    <t>李志伟</t>
  </si>
  <si>
    <t>马俊荣</t>
  </si>
  <si>
    <t>马润成</t>
  </si>
  <si>
    <t>宋转枝</t>
  </si>
  <si>
    <t>王建绸</t>
  </si>
  <si>
    <t>张双业</t>
  </si>
  <si>
    <t>李年财</t>
  </si>
  <si>
    <t>张梦晨</t>
  </si>
  <si>
    <t>李理想</t>
  </si>
  <si>
    <t>贯耳沟</t>
  </si>
  <si>
    <t>李天平</t>
  </si>
  <si>
    <t>吕文忠</t>
  </si>
  <si>
    <t>吕小强</t>
  </si>
  <si>
    <t>张春峡</t>
  </si>
  <si>
    <t>张强</t>
  </si>
  <si>
    <t>韩家沟村</t>
  </si>
  <si>
    <t>李博文</t>
  </si>
  <si>
    <t>薛建祥</t>
  </si>
  <si>
    <t>后崖</t>
  </si>
  <si>
    <t>范帮年</t>
  </si>
  <si>
    <t>王兰花</t>
  </si>
  <si>
    <t>赵风勤</t>
  </si>
  <si>
    <t>麻糖湾村</t>
  </si>
  <si>
    <t>董增强</t>
  </si>
  <si>
    <t>郭永才</t>
  </si>
  <si>
    <t>杜群英</t>
  </si>
  <si>
    <t>杜小冲</t>
  </si>
  <si>
    <t>杜振强</t>
  </si>
  <si>
    <t>梁西周</t>
  </si>
  <si>
    <t>刘娜娜</t>
  </si>
  <si>
    <t>苏春梅</t>
  </si>
  <si>
    <t>杨明岐</t>
  </si>
  <si>
    <t>张爱超</t>
  </si>
  <si>
    <t>张小娥</t>
  </si>
  <si>
    <t>张振强</t>
  </si>
  <si>
    <t>侯转丝</t>
  </si>
  <si>
    <t>庙坡村</t>
  </si>
  <si>
    <t>王巷丑</t>
  </si>
  <si>
    <t>南头村</t>
  </si>
  <si>
    <t>贺挪红</t>
  </si>
  <si>
    <t>刘亚红</t>
  </si>
  <si>
    <t>薛菊红</t>
  </si>
  <si>
    <t>张百祥</t>
  </si>
  <si>
    <t>张慧明</t>
  </si>
  <si>
    <t>张毛旦</t>
  </si>
  <si>
    <t>张换新</t>
  </si>
  <si>
    <t>刘宝乾</t>
  </si>
  <si>
    <t>清泉沟村</t>
  </si>
  <si>
    <t>闫秀梅</t>
  </si>
  <si>
    <t>三口村</t>
  </si>
  <si>
    <t>刘冠军</t>
  </si>
  <si>
    <t>刘振林</t>
  </si>
  <si>
    <t>刘知行</t>
  </si>
  <si>
    <t>赵俊朋</t>
  </si>
  <si>
    <t>崔帮丝</t>
  </si>
  <si>
    <t>上坡村</t>
  </si>
  <si>
    <t>潘银庭</t>
  </si>
  <si>
    <t>宋王庄村</t>
  </si>
  <si>
    <t>王海峡</t>
  </si>
  <si>
    <t>薛锁银</t>
  </si>
  <si>
    <t>翟儒巧</t>
  </si>
  <si>
    <t>苏建娥</t>
  </si>
  <si>
    <t>王条先</t>
  </si>
  <si>
    <t>王占兴</t>
  </si>
  <si>
    <t>张浩阳</t>
  </si>
  <si>
    <t>薛烨</t>
  </si>
  <si>
    <t>苏村</t>
  </si>
  <si>
    <t>景贺依民</t>
  </si>
  <si>
    <t>瓦山沟村</t>
  </si>
  <si>
    <t>尚金峡</t>
  </si>
  <si>
    <t>位村</t>
  </si>
  <si>
    <t>侯小爱</t>
  </si>
  <si>
    <t>宁锁周</t>
  </si>
  <si>
    <t>张杰</t>
  </si>
  <si>
    <t>樊晓虎</t>
  </si>
  <si>
    <t>宁润果</t>
  </si>
  <si>
    <t>西坡脑</t>
  </si>
  <si>
    <t>秦恩寿</t>
  </si>
  <si>
    <t>桃红峡</t>
  </si>
  <si>
    <t>西崖村</t>
  </si>
  <si>
    <t>李国方</t>
  </si>
  <si>
    <t>苏若馨</t>
  </si>
  <si>
    <t>杨村</t>
  </si>
  <si>
    <t>苏黑旦</t>
  </si>
  <si>
    <t>张公民</t>
  </si>
  <si>
    <t>张巷峡</t>
  </si>
  <si>
    <t>张占武</t>
  </si>
  <si>
    <t>张拴么</t>
  </si>
  <si>
    <t>苏建设</t>
  </si>
  <si>
    <t>张茅</t>
  </si>
  <si>
    <t>王建刚</t>
  </si>
  <si>
    <t>王念军</t>
  </si>
  <si>
    <t>闫帮梅</t>
  </si>
  <si>
    <t>张园</t>
  </si>
  <si>
    <t>蔡白村</t>
  </si>
  <si>
    <t>段粉娥</t>
  </si>
  <si>
    <t>大坪村</t>
  </si>
  <si>
    <t>杨逢春</t>
  </si>
  <si>
    <t>杨红梅</t>
  </si>
  <si>
    <t>杨吉换</t>
  </si>
  <si>
    <t>杨建娜</t>
  </si>
  <si>
    <t>关沟村</t>
  </si>
  <si>
    <t>杨文博</t>
  </si>
  <si>
    <t>南辉</t>
  </si>
  <si>
    <t>红旗村</t>
  </si>
  <si>
    <t>陈刚</t>
  </si>
  <si>
    <t>刘建民</t>
  </si>
  <si>
    <t>南征</t>
  </si>
  <si>
    <t>薛伟东</t>
  </si>
  <si>
    <t>赵宏武</t>
  </si>
  <si>
    <t>薛石命</t>
  </si>
  <si>
    <t>雷湾村</t>
  </si>
  <si>
    <t>吕平旦</t>
  </si>
  <si>
    <t>尤娟棉</t>
  </si>
  <si>
    <t>柳林村</t>
  </si>
  <si>
    <t>秦爱梅</t>
  </si>
  <si>
    <t>王月朋</t>
  </si>
  <si>
    <t>于秀针</t>
  </si>
  <si>
    <t>靳烟妮</t>
  </si>
  <si>
    <t>芦村村</t>
  </si>
  <si>
    <t>胡建彬</t>
  </si>
  <si>
    <t>马晓兵</t>
  </si>
  <si>
    <t>尚三娜</t>
  </si>
  <si>
    <t>田润花</t>
  </si>
  <si>
    <t>荆占锁</t>
  </si>
  <si>
    <t>桥头村</t>
  </si>
  <si>
    <t>秦保家</t>
  </si>
  <si>
    <t>秦振兴</t>
  </si>
  <si>
    <t>王中强</t>
  </si>
  <si>
    <t>卫海波</t>
  </si>
  <si>
    <t>杨代林</t>
  </si>
  <si>
    <t>姚次康</t>
  </si>
  <si>
    <t>姚国新</t>
  </si>
  <si>
    <t>姚海民</t>
  </si>
  <si>
    <t>姚红旗</t>
  </si>
  <si>
    <t>姚庆斌</t>
  </si>
  <si>
    <t>姚选泽</t>
  </si>
  <si>
    <t>三元村</t>
  </si>
  <si>
    <t>梁桂枝</t>
  </si>
  <si>
    <t>宋娟娟</t>
  </si>
  <si>
    <t>赵敏</t>
  </si>
  <si>
    <t>上陈村</t>
  </si>
  <si>
    <t>陈念平</t>
  </si>
  <si>
    <t>宋汉星</t>
  </si>
  <si>
    <t>杨可可</t>
  </si>
  <si>
    <t>杨新朝</t>
  </si>
  <si>
    <t>蔡小丽</t>
  </si>
  <si>
    <t>西罐村</t>
  </si>
  <si>
    <t>武海斌</t>
  </si>
  <si>
    <t>武新牢</t>
  </si>
  <si>
    <t>杨忠朝</t>
  </si>
  <si>
    <t>樊会平</t>
  </si>
  <si>
    <t>建秋珍</t>
  </si>
  <si>
    <t>刘群兴</t>
  </si>
  <si>
    <t>秦雪楞</t>
  </si>
  <si>
    <t>田军正</t>
  </si>
  <si>
    <t>田雪敏</t>
  </si>
  <si>
    <t>兀仙红</t>
  </si>
  <si>
    <t>张丁锁</t>
  </si>
  <si>
    <t>赵引匣</t>
  </si>
  <si>
    <t>张伴绍</t>
  </si>
  <si>
    <t>尤湾村</t>
  </si>
  <si>
    <t>胡龙伟</t>
  </si>
  <si>
    <t>杨江波</t>
  </si>
  <si>
    <t>杨仙仙</t>
  </si>
  <si>
    <t>周占红</t>
  </si>
  <si>
    <t>张赵村</t>
  </si>
  <si>
    <t>盛克昌</t>
  </si>
  <si>
    <t>董旭辉</t>
  </si>
  <si>
    <t>张艳萍</t>
  </si>
  <si>
    <t>赵继星</t>
  </si>
  <si>
    <t>指望村</t>
  </si>
  <si>
    <t>王石印</t>
  </si>
  <si>
    <t>王振月</t>
  </si>
  <si>
    <t>吕麦娅</t>
  </si>
  <si>
    <t>张嘉玮</t>
  </si>
  <si>
    <t>李毅佟</t>
  </si>
  <si>
    <t>李灵娟</t>
  </si>
  <si>
    <t>西区</t>
  </si>
  <si>
    <t>侯晓晓</t>
  </si>
  <si>
    <t>韩念固</t>
  </si>
  <si>
    <t>荆洪江</t>
  </si>
  <si>
    <t>贾新兰</t>
  </si>
  <si>
    <t>薛连让</t>
  </si>
  <si>
    <t>薛小引</t>
  </si>
  <si>
    <t>员国仓</t>
  </si>
  <si>
    <t>员石刚</t>
  </si>
  <si>
    <t>王红伟</t>
  </si>
  <si>
    <t>孙泽青</t>
  </si>
  <si>
    <t>刘丽亚</t>
  </si>
  <si>
    <t>任书霞</t>
  </si>
  <si>
    <t>范明刚</t>
  </si>
  <si>
    <t>袁金萍</t>
  </si>
  <si>
    <t>员粉玲</t>
  </si>
  <si>
    <t>刘引令</t>
  </si>
  <si>
    <t>朱金英</t>
  </si>
  <si>
    <t>薛丽平</t>
  </si>
  <si>
    <t>马寸珍</t>
  </si>
  <si>
    <t>曲玉峡</t>
  </si>
  <si>
    <t>王拴梅</t>
  </si>
  <si>
    <t>学区家属区</t>
  </si>
  <si>
    <t>王兵兵</t>
  </si>
  <si>
    <t>王玉香</t>
  </si>
  <si>
    <t>杨丽红</t>
  </si>
  <si>
    <t>乔德荣</t>
  </si>
  <si>
    <t>社区集体户</t>
  </si>
  <si>
    <t>王玲</t>
  </si>
  <si>
    <t>兰群娃</t>
  </si>
  <si>
    <t>锦绣社区</t>
  </si>
  <si>
    <t>张海峰</t>
  </si>
  <si>
    <t>尚万国</t>
  </si>
  <si>
    <t>秦随新</t>
  </si>
  <si>
    <t>马婷鸽</t>
  </si>
  <si>
    <t>刘有菊</t>
  </si>
  <si>
    <t>李康</t>
  </si>
  <si>
    <t>赵春景</t>
  </si>
  <si>
    <t>张六庄</t>
  </si>
  <si>
    <t>曹万星</t>
  </si>
  <si>
    <t>郭社仓</t>
  </si>
  <si>
    <t>员晓庆</t>
  </si>
  <si>
    <t>王栓红</t>
  </si>
  <si>
    <t>刘苏朋</t>
  </si>
  <si>
    <t>梁玉梅</t>
  </si>
  <si>
    <t>李多军</t>
  </si>
  <si>
    <t>潘秀勤</t>
  </si>
  <si>
    <t>冯顺才</t>
  </si>
  <si>
    <t>段明峡</t>
  </si>
  <si>
    <t>曹拴珍</t>
  </si>
  <si>
    <t>张国照</t>
  </si>
  <si>
    <t>周学针</t>
  </si>
  <si>
    <t>李成法</t>
  </si>
  <si>
    <t>段爱菊</t>
  </si>
  <si>
    <t>张素妮</t>
  </si>
  <si>
    <t>秦彦令</t>
  </si>
  <si>
    <t>马法娥</t>
  </si>
  <si>
    <t>王小云</t>
  </si>
  <si>
    <t>聂粉良</t>
  </si>
  <si>
    <t>高菊丽</t>
  </si>
  <si>
    <t>胡风丽</t>
  </si>
  <si>
    <t>梁彩青</t>
  </si>
  <si>
    <t>王小红</t>
  </si>
  <si>
    <t>胡宇扬</t>
  </si>
  <si>
    <t>赵红敏</t>
  </si>
  <si>
    <t>薛青刚</t>
  </si>
  <si>
    <t>程苏强</t>
  </si>
  <si>
    <t>卫香镯</t>
  </si>
  <si>
    <t>王占根</t>
  </si>
  <si>
    <t>邓香层</t>
  </si>
  <si>
    <t>张小则</t>
  </si>
  <si>
    <t>卫月绸</t>
  </si>
  <si>
    <t>秦守良</t>
  </si>
  <si>
    <t>周建良</t>
  </si>
  <si>
    <t>王改莲</t>
  </si>
  <si>
    <t>王玉良</t>
  </si>
  <si>
    <t>张平卫</t>
  </si>
  <si>
    <t>王换平</t>
  </si>
  <si>
    <t>贺玲草</t>
  </si>
  <si>
    <t>曹东娥</t>
  </si>
  <si>
    <t>郭佳睿</t>
  </si>
  <si>
    <t>李红涛</t>
  </si>
  <si>
    <t>孙学明</t>
  </si>
  <si>
    <t>姚恩</t>
  </si>
  <si>
    <t>徐石红</t>
  </si>
  <si>
    <t>王令珍</t>
  </si>
  <si>
    <t>孙发堂</t>
  </si>
  <si>
    <t>李彦明</t>
  </si>
  <si>
    <t>朱尤花</t>
  </si>
  <si>
    <t>王正飞</t>
  </si>
  <si>
    <t>杨保群</t>
  </si>
  <si>
    <t>董素珍</t>
  </si>
  <si>
    <t>兰保民</t>
  </si>
  <si>
    <t>张金叶</t>
  </si>
  <si>
    <t>高改连</t>
  </si>
  <si>
    <t>刘全周</t>
  </si>
  <si>
    <t>石安娟</t>
  </si>
  <si>
    <t>郭当霞</t>
  </si>
  <si>
    <t>王斌</t>
  </si>
  <si>
    <t>范苏磁</t>
  </si>
  <si>
    <t>程爱枝</t>
  </si>
  <si>
    <t>李巷堆</t>
  </si>
  <si>
    <t>李锁磁</t>
  </si>
  <si>
    <t>贾建成</t>
  </si>
  <si>
    <t>侯晓丽</t>
  </si>
  <si>
    <t>王中劳</t>
  </si>
  <si>
    <t>李云层</t>
  </si>
  <si>
    <t>曹红妮</t>
  </si>
  <si>
    <t>霍样妮</t>
  </si>
  <si>
    <t>曹引让</t>
  </si>
  <si>
    <t>任爱菊</t>
  </si>
  <si>
    <t>任存让</t>
  </si>
  <si>
    <t>员样果</t>
  </si>
  <si>
    <t>李王飞</t>
  </si>
  <si>
    <t>李苹</t>
  </si>
  <si>
    <t>邓方国</t>
  </si>
  <si>
    <t>员小棉</t>
  </si>
  <si>
    <t>赵建峡</t>
  </si>
  <si>
    <t>王梅枝</t>
  </si>
  <si>
    <t>辛秀方</t>
  </si>
  <si>
    <t>高玉仓</t>
  </si>
  <si>
    <t>崔保师</t>
  </si>
  <si>
    <t>崔梦凡</t>
  </si>
  <si>
    <t>刁海江</t>
  </si>
  <si>
    <t>尚软样</t>
  </si>
  <si>
    <t>赵君泽</t>
  </si>
  <si>
    <t>辛孟牛</t>
  </si>
  <si>
    <t>苏小专</t>
  </si>
  <si>
    <t>张秋霞</t>
  </si>
  <si>
    <t>辛二冬</t>
  </si>
  <si>
    <t>潘建波</t>
  </si>
  <si>
    <t>李建军</t>
  </si>
  <si>
    <t>水肖肖</t>
  </si>
  <si>
    <t>张西绸</t>
  </si>
  <si>
    <t>水海洋</t>
  </si>
  <si>
    <t>王旭峰</t>
  </si>
  <si>
    <t>令狐拴峡</t>
  </si>
  <si>
    <t>李润城</t>
  </si>
  <si>
    <t>王小平</t>
  </si>
  <si>
    <t>仝翠果</t>
  </si>
  <si>
    <t>白土坡村</t>
  </si>
  <si>
    <t>潘海强</t>
  </si>
  <si>
    <t>刘红亮</t>
  </si>
  <si>
    <t>王建峡</t>
  </si>
  <si>
    <t>苏爱勤</t>
  </si>
  <si>
    <t>刘平安</t>
  </si>
  <si>
    <t xml:space="preserve">张茅乡 </t>
  </si>
  <si>
    <t>薛国恩</t>
  </si>
  <si>
    <t>东庄村</t>
  </si>
  <si>
    <t>郭小桃</t>
  </si>
  <si>
    <t>刘百青</t>
  </si>
  <si>
    <t>李春朋</t>
  </si>
  <si>
    <t>郑敏兰</t>
  </si>
  <si>
    <t>齐金萍</t>
  </si>
  <si>
    <t>崖底村</t>
  </si>
  <si>
    <t>张彦祥</t>
  </si>
  <si>
    <t>刘银固</t>
  </si>
  <si>
    <t>段宝明</t>
  </si>
  <si>
    <t>王交成</t>
  </si>
  <si>
    <t>张国峡</t>
  </si>
  <si>
    <t>白娟娟</t>
  </si>
  <si>
    <t>高从女</t>
  </si>
  <si>
    <t>张当丝</t>
  </si>
  <si>
    <t>陈亮霞</t>
  </si>
  <si>
    <t>秦百女</t>
  </si>
  <si>
    <t>王长拴</t>
  </si>
  <si>
    <t>曹群伍</t>
  </si>
  <si>
    <t>上官保主</t>
  </si>
  <si>
    <t>曹保翠</t>
  </si>
  <si>
    <t>马京香</t>
  </si>
  <si>
    <t>李年才</t>
  </si>
  <si>
    <t>王全顺</t>
  </si>
  <si>
    <t>赵荣朵</t>
  </si>
  <si>
    <t>邢拴才</t>
  </si>
  <si>
    <t>梁连朋</t>
  </si>
  <si>
    <t>高书松</t>
  </si>
  <si>
    <t>张令巧</t>
  </si>
  <si>
    <t>宋念群</t>
  </si>
  <si>
    <t>冯爱平</t>
  </si>
  <si>
    <t>李军明</t>
  </si>
  <si>
    <t>杨水中</t>
  </si>
  <si>
    <t>刘专富</t>
  </si>
  <si>
    <t>孙应才</t>
  </si>
  <si>
    <t>占二艮</t>
  </si>
  <si>
    <t>苏龙水</t>
  </si>
  <si>
    <t>马圪瘩村</t>
  </si>
  <si>
    <t>冯粉线</t>
  </si>
  <si>
    <t>郭邦师</t>
  </si>
  <si>
    <t>曹润有</t>
  </si>
  <si>
    <t>秦百狗</t>
  </si>
  <si>
    <t>郭付扇</t>
  </si>
  <si>
    <t>王么花</t>
  </si>
  <si>
    <t>尚花平</t>
  </si>
  <si>
    <t>张转过</t>
  </si>
  <si>
    <t>王小爱</t>
  </si>
  <si>
    <t>任世民</t>
  </si>
  <si>
    <t>张国军</t>
  </si>
  <si>
    <t>郭学枝</t>
  </si>
  <si>
    <t>柴玲</t>
  </si>
  <si>
    <t>朱银花</t>
  </si>
  <si>
    <t>薛学礼</t>
  </si>
  <si>
    <t>李莉</t>
  </si>
  <si>
    <t>燕引花</t>
  </si>
  <si>
    <t>胡冰荟</t>
  </si>
  <si>
    <t>杨艳艳</t>
  </si>
  <si>
    <t>杨红兰</t>
  </si>
  <si>
    <t>尤海娃</t>
  </si>
  <si>
    <t>王金湖</t>
  </si>
  <si>
    <t>张新平</t>
  </si>
  <si>
    <t>王欢欢</t>
  </si>
  <si>
    <t>张建果</t>
  </si>
  <si>
    <t>宁光杰</t>
  </si>
  <si>
    <t>政府家属区</t>
  </si>
  <si>
    <t>李润粉</t>
  </si>
  <si>
    <t xml:space="preserve">硖石乡 </t>
  </si>
  <si>
    <t>支建煤矿</t>
  </si>
  <si>
    <t>贺矿星</t>
  </si>
  <si>
    <t>马小菊</t>
  </si>
  <si>
    <t>张克武</t>
  </si>
  <si>
    <t>程彩霞</t>
  </si>
  <si>
    <t>杨耀东</t>
  </si>
  <si>
    <t>胡念珠</t>
  </si>
  <si>
    <t>高学超</t>
  </si>
  <si>
    <t>孙改松</t>
  </si>
  <si>
    <t>马跃</t>
  </si>
  <si>
    <t>王艳艳</t>
  </si>
  <si>
    <t>李巧玲</t>
  </si>
  <si>
    <t>张刚娃</t>
  </si>
  <si>
    <t>李银镯</t>
  </si>
  <si>
    <t>史换果</t>
  </si>
  <si>
    <t>王纽丝</t>
  </si>
  <si>
    <t>曹秀贞</t>
  </si>
  <si>
    <t>白慧</t>
  </si>
  <si>
    <t>周改命</t>
  </si>
  <si>
    <t>刘莲草</t>
  </si>
  <si>
    <t>卫新刁</t>
  </si>
  <si>
    <t>张雪莲</t>
  </si>
  <si>
    <t>刘建统</t>
  </si>
  <si>
    <t>田进设</t>
  </si>
  <si>
    <t>张春廷</t>
  </si>
  <si>
    <t>曹层果</t>
  </si>
  <si>
    <t>王伟</t>
  </si>
  <si>
    <t>杨爱英</t>
  </si>
  <si>
    <t>孙长胜</t>
  </si>
  <si>
    <t>莫玉艳</t>
  </si>
  <si>
    <t>南振阳</t>
  </si>
  <si>
    <t>刘家河</t>
  </si>
  <si>
    <t>王爱峡</t>
  </si>
  <si>
    <t>孙晓婷</t>
  </si>
  <si>
    <t>刘银丝</t>
  </si>
  <si>
    <t>梁世军</t>
  </si>
  <si>
    <t>谢改群</t>
  </si>
  <si>
    <t>薛正堂</t>
  </si>
  <si>
    <t>高俊昌</t>
  </si>
  <si>
    <t>刘二军</t>
  </si>
  <si>
    <t>郝来女</t>
  </si>
  <si>
    <t>王小层</t>
  </si>
  <si>
    <t>王京线</t>
  </si>
  <si>
    <t>王帮法</t>
  </si>
  <si>
    <t>秦忠臣</t>
  </si>
  <si>
    <t>曲保有</t>
  </si>
  <si>
    <t>张书有</t>
  </si>
  <si>
    <t>洪俊芳</t>
  </si>
  <si>
    <t>王甜甜</t>
  </si>
  <si>
    <t>任银便</t>
  </si>
  <si>
    <t>张根治</t>
  </si>
  <si>
    <t>张保武</t>
  </si>
  <si>
    <t>段彦明</t>
  </si>
  <si>
    <t>贺江卫</t>
  </si>
  <si>
    <t>朱双群</t>
  </si>
  <si>
    <t>高国录</t>
  </si>
  <si>
    <t>郭桃香</t>
  </si>
  <si>
    <t>吕冰燕</t>
  </si>
  <si>
    <t>吕宝红</t>
  </si>
  <si>
    <t>吕金珍</t>
  </si>
  <si>
    <t>兀志孝</t>
  </si>
  <si>
    <t>高阳社区</t>
  </si>
  <si>
    <t>刘佳颖</t>
  </si>
  <si>
    <t>岳千惠</t>
  </si>
  <si>
    <t>张小军</t>
  </si>
  <si>
    <t>丁秋霞</t>
  </si>
  <si>
    <t>张红</t>
  </si>
  <si>
    <t>辛才</t>
  </si>
  <si>
    <t>范福红</t>
  </si>
  <si>
    <t>陈则功</t>
  </si>
  <si>
    <t>陈建义</t>
  </si>
  <si>
    <t>张便荣</t>
  </si>
  <si>
    <t>白金镯</t>
  </si>
  <si>
    <t>杜海侠</t>
  </si>
  <si>
    <t>员春乐</t>
  </si>
  <si>
    <t>薛泽功</t>
  </si>
  <si>
    <t>任米勤</t>
  </si>
  <si>
    <t>张千丰</t>
  </si>
  <si>
    <t>张波</t>
  </si>
  <si>
    <t>王苏娥</t>
  </si>
  <si>
    <t>高天保</t>
  </si>
  <si>
    <t>侯梦涛</t>
  </si>
  <si>
    <t>杨秀</t>
  </si>
  <si>
    <t>唐二海</t>
  </si>
  <si>
    <t>崔成巷</t>
  </si>
  <si>
    <t>张铁毛</t>
  </si>
  <si>
    <t>郝秀云</t>
  </si>
  <si>
    <t>刘灵丝</t>
  </si>
  <si>
    <t>段星煜</t>
  </si>
  <si>
    <t>柴小巧</t>
  </si>
  <si>
    <t>段水林</t>
  </si>
  <si>
    <t>宁百让</t>
  </si>
  <si>
    <t>陈景梅</t>
  </si>
  <si>
    <t>宁根群</t>
  </si>
  <si>
    <t>贺建峡</t>
  </si>
  <si>
    <t>闫爱玉</t>
  </si>
  <si>
    <t>段保法</t>
  </si>
  <si>
    <t>樊英珍</t>
  </si>
  <si>
    <t>彭翠霞</t>
  </si>
  <si>
    <t>张群昌</t>
  </si>
  <si>
    <t>杨建力</t>
  </si>
  <si>
    <t>高英平</t>
  </si>
  <si>
    <t>徐永强</t>
  </si>
  <si>
    <t>姚春锋</t>
  </si>
  <si>
    <t>吕会丽</t>
  </si>
  <si>
    <t>王冬洋</t>
  </si>
  <si>
    <t>曹云峰</t>
  </si>
  <si>
    <t>梁保英</t>
  </si>
  <si>
    <t>马成才</t>
  </si>
  <si>
    <t>李群香</t>
  </si>
  <si>
    <t>冯欣格</t>
  </si>
  <si>
    <t>刘玲巧</t>
  </si>
  <si>
    <t>秦法科</t>
  </si>
  <si>
    <t>曹才旺</t>
  </si>
  <si>
    <t>张俊冬</t>
  </si>
  <si>
    <t>戚红强</t>
  </si>
  <si>
    <t>秦群井</t>
  </si>
  <si>
    <t>王隆龙</t>
  </si>
  <si>
    <t>马风梅</t>
  </si>
  <si>
    <t>谷巧便</t>
  </si>
  <si>
    <t>张春娥</t>
  </si>
  <si>
    <t>张军仓</t>
  </si>
  <si>
    <t>赵知</t>
  </si>
  <si>
    <t>徐玲</t>
  </si>
  <si>
    <t>杨帮绸</t>
  </si>
  <si>
    <t>王小女</t>
  </si>
  <si>
    <t>聂京科</t>
  </si>
  <si>
    <t>张花针</t>
  </si>
  <si>
    <t>卢双军</t>
  </si>
  <si>
    <t>邢丹丹</t>
  </si>
  <si>
    <t>卢松松</t>
  </si>
  <si>
    <t>毋牛昌</t>
  </si>
  <si>
    <t>周引绸</t>
  </si>
  <si>
    <t>王艺娜</t>
  </si>
  <si>
    <t>杨占海</t>
  </si>
  <si>
    <t>张强强</t>
  </si>
  <si>
    <t>张玉生</t>
  </si>
  <si>
    <t>刘七厅</t>
  </si>
  <si>
    <t>胡合堂</t>
  </si>
  <si>
    <t>高会霞</t>
  </si>
  <si>
    <t>邢立保</t>
  </si>
  <si>
    <t>王红朝</t>
  </si>
  <si>
    <t>王梦云</t>
  </si>
  <si>
    <t>聂留群</t>
  </si>
  <si>
    <t>聂保宝</t>
  </si>
  <si>
    <t>段浩</t>
  </si>
  <si>
    <t>王拴荣</t>
  </si>
  <si>
    <t>秦亚玲</t>
  </si>
  <si>
    <t>李占军</t>
  </si>
  <si>
    <t>杨设峡</t>
  </si>
  <si>
    <t>张冬冬</t>
  </si>
  <si>
    <t>芦九良</t>
  </si>
  <si>
    <t>郭苏丝</t>
  </si>
  <si>
    <t>宋建荣</t>
  </si>
  <si>
    <t>段青林</t>
  </si>
  <si>
    <t>宁金猫</t>
  </si>
  <si>
    <t>秦小来</t>
  </si>
  <si>
    <t>张凤娥</t>
  </si>
  <si>
    <t>王成立</t>
  </si>
  <si>
    <t>赵俊苗</t>
  </si>
  <si>
    <t>柳建波</t>
  </si>
  <si>
    <t>段则让</t>
  </si>
  <si>
    <t>张孟辰</t>
  </si>
  <si>
    <t>杨海波</t>
  </si>
  <si>
    <t>刘红</t>
  </si>
  <si>
    <t>王爱军</t>
  </si>
  <si>
    <t>杨线做</t>
  </si>
  <si>
    <t>张软巧</t>
  </si>
  <si>
    <t>吕万桃</t>
  </si>
  <si>
    <t>茹蓉</t>
  </si>
  <si>
    <t>徐保珍</t>
  </si>
  <si>
    <t>贺天明</t>
  </si>
  <si>
    <t>杨明财</t>
  </si>
  <si>
    <t>周群营</t>
  </si>
  <si>
    <t>雷光俊</t>
  </si>
  <si>
    <t>贺来玛</t>
  </si>
  <si>
    <t>曹鹏飞</t>
  </si>
  <si>
    <t>兀国宾</t>
  </si>
  <si>
    <t>孙孟孟</t>
  </si>
  <si>
    <t>孙乾昊</t>
  </si>
  <si>
    <t>程锁丁</t>
  </si>
  <si>
    <t>王桃慈</t>
  </si>
  <si>
    <t>贺小当</t>
  </si>
  <si>
    <t>周润红</t>
  </si>
  <si>
    <t>李淑丽</t>
  </si>
  <si>
    <t>刘志华</t>
  </si>
  <si>
    <t>段素亮</t>
  </si>
  <si>
    <t>兰治木</t>
  </si>
  <si>
    <t>王丑女</t>
  </si>
  <si>
    <t>刘庄洼村</t>
  </si>
  <si>
    <t>王光贤</t>
  </si>
  <si>
    <t>董桃花</t>
  </si>
  <si>
    <t>黄变静</t>
  </si>
  <si>
    <t>赵明超</t>
  </si>
  <si>
    <t>张军桃</t>
  </si>
  <si>
    <t>宋西令</t>
  </si>
  <si>
    <t>张军锋</t>
  </si>
  <si>
    <t>陈雨</t>
  </si>
  <si>
    <t>秦永民</t>
  </si>
  <si>
    <t>李英峡</t>
  </si>
  <si>
    <t>张娟红</t>
  </si>
  <si>
    <t>水连粉</t>
  </si>
  <si>
    <t>于淑涵</t>
  </si>
  <si>
    <t>张纽</t>
  </si>
  <si>
    <t>卫安平</t>
  </si>
  <si>
    <t>卫安定</t>
  </si>
  <si>
    <t>赵苏月</t>
  </si>
  <si>
    <t>李润霞</t>
  </si>
  <si>
    <t>曲毛女</t>
  </si>
  <si>
    <t>杨春玲</t>
  </si>
  <si>
    <t>李红杰</t>
  </si>
  <si>
    <t>曹登峰</t>
  </si>
  <si>
    <t>马强</t>
  </si>
  <si>
    <t>王梅</t>
  </si>
  <si>
    <t>李建忠</t>
  </si>
  <si>
    <t>徐小克</t>
  </si>
  <si>
    <t>秦发木</t>
  </si>
  <si>
    <t>张俊草</t>
  </si>
  <si>
    <t>王长命</t>
  </si>
  <si>
    <t>赵书梅</t>
  </si>
  <si>
    <t>刘来英</t>
  </si>
  <si>
    <t>李坤</t>
  </si>
  <si>
    <t>张海桃</t>
  </si>
  <si>
    <t>梁环丝</t>
  </si>
  <si>
    <t>李秀香</t>
  </si>
  <si>
    <t>辛竹娥</t>
  </si>
  <si>
    <t>杨灵便</t>
  </si>
  <si>
    <t>吴拴年</t>
  </si>
  <si>
    <t>孟显民</t>
  </si>
  <si>
    <t>张光亮</t>
  </si>
  <si>
    <t>郝保絮</t>
  </si>
  <si>
    <t>刘润妮</t>
  </si>
  <si>
    <t>李小遂</t>
  </si>
  <si>
    <t>郭焕铎</t>
  </si>
  <si>
    <t>段润友</t>
  </si>
  <si>
    <t>李百留</t>
  </si>
  <si>
    <t>莫肖征</t>
  </si>
  <si>
    <t>刘爽</t>
  </si>
  <si>
    <t>市场家属区</t>
  </si>
  <si>
    <t>李晓</t>
  </si>
  <si>
    <t>张玉泽</t>
  </si>
  <si>
    <t>范浩男</t>
  </si>
  <si>
    <t>张举敬</t>
  </si>
  <si>
    <t>孙五成</t>
  </si>
  <si>
    <t>许群果</t>
  </si>
  <si>
    <t>李占文</t>
  </si>
  <si>
    <t>张举明</t>
  </si>
  <si>
    <t>张明峡</t>
  </si>
  <si>
    <t>宁小百</t>
  </si>
  <si>
    <t>孔佳南</t>
  </si>
  <si>
    <t>宁朋丽</t>
  </si>
  <si>
    <t>聂国点</t>
  </si>
  <si>
    <t>张守梅</t>
  </si>
  <si>
    <t>卢四业</t>
  </si>
  <si>
    <t>康高飞</t>
  </si>
  <si>
    <t>程孝文</t>
  </si>
  <si>
    <t>郭飞</t>
  </si>
  <si>
    <t>苏玉兰</t>
  </si>
  <si>
    <t>刘新萍</t>
  </si>
  <si>
    <t>曹金朝</t>
  </si>
  <si>
    <t>赵纽慈</t>
  </si>
  <si>
    <t>曹忙绸</t>
  </si>
  <si>
    <t>白园波</t>
  </si>
  <si>
    <t>曹么米</t>
  </si>
  <si>
    <t>潘润后</t>
  </si>
  <si>
    <t>水芳层</t>
  </si>
  <si>
    <t>潘润坡</t>
  </si>
  <si>
    <t>苏振泽</t>
  </si>
  <si>
    <t>郭小绸</t>
  </si>
  <si>
    <t>马振立</t>
  </si>
  <si>
    <t>唐风娟</t>
  </si>
  <si>
    <t>刘怡璇</t>
  </si>
  <si>
    <t>杨帆</t>
  </si>
  <si>
    <t>赵立伟</t>
  </si>
  <si>
    <t>薛全喜</t>
  </si>
  <si>
    <t>孙雪梅</t>
  </si>
  <si>
    <t>苏邦虎</t>
  </si>
  <si>
    <t>刘连</t>
  </si>
  <si>
    <t>坟上村</t>
  </si>
  <si>
    <t>邢金方</t>
  </si>
  <si>
    <t>宁建红</t>
  </si>
  <si>
    <t>贺涛涛</t>
  </si>
  <si>
    <t>张折么</t>
  </si>
  <si>
    <t>朱俊珍</t>
  </si>
  <si>
    <t>尚爱兰</t>
  </si>
  <si>
    <t>郭红梅</t>
  </si>
  <si>
    <t>王小霞</t>
  </si>
  <si>
    <t>锁水木</t>
  </si>
  <si>
    <t>宁桂荣</t>
  </si>
  <si>
    <t>韩光占</t>
  </si>
  <si>
    <t>韩铁环</t>
  </si>
  <si>
    <t>宁银光</t>
  </si>
  <si>
    <t>马桂花</t>
  </si>
  <si>
    <t>王玉停</t>
  </si>
  <si>
    <t>杨书萍</t>
  </si>
  <si>
    <t>杨建宗</t>
  </si>
  <si>
    <t>王素云</t>
  </si>
  <si>
    <t>张润妨</t>
  </si>
  <si>
    <t>李明针</t>
  </si>
  <si>
    <t>张桂花</t>
  </si>
  <si>
    <t>马胡梅</t>
  </si>
  <si>
    <t>杨杏花</t>
  </si>
  <si>
    <t>蒋发英</t>
  </si>
  <si>
    <t>张书超</t>
  </si>
  <si>
    <t>郭国富</t>
  </si>
  <si>
    <t>吉爱梅</t>
  </si>
  <si>
    <t>吉岩山</t>
  </si>
  <si>
    <t>王全林</t>
  </si>
  <si>
    <t>吴拴成</t>
  </si>
  <si>
    <t>张巷同</t>
  </si>
  <si>
    <t>程小穗</t>
  </si>
  <si>
    <t>肖风娟</t>
  </si>
  <si>
    <t>李焕绸</t>
  </si>
  <si>
    <t>贺四军</t>
  </si>
  <si>
    <t>贺万祥</t>
  </si>
  <si>
    <t>王治军</t>
  </si>
  <si>
    <t>卫爱苗</t>
  </si>
  <si>
    <t>任有丝</t>
  </si>
  <si>
    <t>黄令线</t>
  </si>
  <si>
    <t>王润芳</t>
  </si>
  <si>
    <t>李学民</t>
  </si>
  <si>
    <t>王耀荣</t>
  </si>
  <si>
    <t>张朋弟</t>
  </si>
  <si>
    <t>史拴铃</t>
  </si>
  <si>
    <t>史莹</t>
  </si>
  <si>
    <t>唐玉龙</t>
  </si>
  <si>
    <t>史书秀</t>
  </si>
  <si>
    <t>王缠线</t>
  </si>
  <si>
    <t>郭姚</t>
  </si>
  <si>
    <t>加江波</t>
  </si>
  <si>
    <t>李海红</t>
  </si>
  <si>
    <t>潘保家</t>
  </si>
  <si>
    <t>王坤仓</t>
  </si>
  <si>
    <t>高丹丹</t>
  </si>
  <si>
    <t>尚东锋</t>
  </si>
  <si>
    <t>王引增</t>
  </si>
  <si>
    <t>曲有花</t>
  </si>
  <si>
    <t>刘铁方</t>
  </si>
  <si>
    <t>解军照</t>
  </si>
  <si>
    <t>王佳伊</t>
  </si>
  <si>
    <t>宁石乐</t>
  </si>
  <si>
    <t>赵丹丹</t>
  </si>
  <si>
    <t>兰梓萱</t>
  </si>
  <si>
    <t>王智令</t>
  </si>
  <si>
    <t>杨便姣</t>
  </si>
  <si>
    <t>曲年荣</t>
  </si>
  <si>
    <t>陈么环</t>
  </si>
  <si>
    <t>沈金镯</t>
  </si>
  <si>
    <t>曲俊平</t>
  </si>
  <si>
    <t>刘根仓</t>
  </si>
  <si>
    <t>周香兰</t>
  </si>
  <si>
    <t>樊军婷</t>
  </si>
  <si>
    <t>张艺凯</t>
  </si>
  <si>
    <t>李春梅</t>
  </si>
  <si>
    <t>张玉金</t>
  </si>
  <si>
    <t>程粉绸</t>
  </si>
  <si>
    <t>支月花</t>
  </si>
  <si>
    <t>赵安理</t>
  </si>
  <si>
    <t>武星</t>
  </si>
  <si>
    <t>白家琦</t>
  </si>
  <si>
    <t>曹有听</t>
  </si>
  <si>
    <t>金滨菊</t>
  </si>
  <si>
    <t>段德花</t>
  </si>
  <si>
    <t>任成师</t>
  </si>
  <si>
    <t>曹井刚</t>
  </si>
  <si>
    <t>张转果</t>
  </si>
  <si>
    <t>宁玲女</t>
  </si>
  <si>
    <t>梁三周</t>
  </si>
  <si>
    <t>陈软绸</t>
  </si>
  <si>
    <t>王亚楠</t>
  </si>
  <si>
    <t>曹乃方</t>
  </si>
  <si>
    <t>孙文峡</t>
  </si>
  <si>
    <t>李春红</t>
  </si>
  <si>
    <t>吕三果</t>
  </si>
  <si>
    <t>兰正勇</t>
  </si>
  <si>
    <t>兰心怡</t>
  </si>
  <si>
    <t>黄娜娜</t>
  </si>
  <si>
    <t>王瑜琛</t>
  </si>
  <si>
    <t>郑湘琳</t>
  </si>
  <si>
    <t>张群巧</t>
  </si>
  <si>
    <t>朱发勤</t>
  </si>
  <si>
    <t>吴顺香</t>
  </si>
  <si>
    <t>许顺英</t>
  </si>
  <si>
    <t>马雪令</t>
  </si>
  <si>
    <t>张凤娟</t>
  </si>
  <si>
    <t>张彩平</t>
  </si>
  <si>
    <t>吴合燕</t>
  </si>
  <si>
    <t>刘花堂</t>
  </si>
  <si>
    <t>赵群娥</t>
  </si>
  <si>
    <t>郭治京</t>
  </si>
  <si>
    <t>薛风莲</t>
  </si>
  <si>
    <t>王建周</t>
  </si>
  <si>
    <t>王帮林</t>
  </si>
  <si>
    <t>贺宏宇</t>
  </si>
  <si>
    <t>乔永旺</t>
  </si>
  <si>
    <t>郭勤荣</t>
  </si>
  <si>
    <t>赵巷峡</t>
  </si>
  <si>
    <t>李秀珍</t>
  </si>
  <si>
    <t>刘贵宝</t>
  </si>
  <si>
    <t>郭付堂</t>
  </si>
  <si>
    <t>郭兰草</t>
  </si>
  <si>
    <t>李邦花</t>
  </si>
  <si>
    <t>郭邦有</t>
  </si>
  <si>
    <t>董成草</t>
  </si>
  <si>
    <t>赵锁琴</t>
  </si>
  <si>
    <t>蔺秀梅</t>
  </si>
  <si>
    <t>吴洳瑶</t>
  </si>
  <si>
    <t>尤丑女</t>
  </si>
  <si>
    <t>琚睿阳</t>
  </si>
  <si>
    <t>占克文</t>
  </si>
  <si>
    <t>张青青</t>
  </si>
  <si>
    <t>胡鑫红</t>
  </si>
  <si>
    <t>吴战勺</t>
  </si>
  <si>
    <t>张一康</t>
  </si>
  <si>
    <t>乔夫荣</t>
  </si>
  <si>
    <t>杨花芳</t>
  </si>
  <si>
    <t>曹俊萍</t>
  </si>
  <si>
    <t>张金亮</t>
  </si>
  <si>
    <t>高二雪</t>
  </si>
  <si>
    <t>苗永红</t>
  </si>
  <si>
    <t>李海峡</t>
  </si>
  <si>
    <t>阴根升</t>
  </si>
  <si>
    <t>杨荣</t>
  </si>
  <si>
    <t>薛乃绸</t>
  </si>
  <si>
    <t>刘守良</t>
  </si>
  <si>
    <t>赵方先</t>
  </si>
  <si>
    <t>李月扣</t>
  </si>
  <si>
    <t>冯书群</t>
  </si>
  <si>
    <t>苏苗丝</t>
  </si>
  <si>
    <t>王勤</t>
  </si>
  <si>
    <t>王相环</t>
  </si>
  <si>
    <t>王拴光</t>
  </si>
  <si>
    <t>段小英</t>
  </si>
  <si>
    <t>刘国平</t>
  </si>
  <si>
    <t>张银良</t>
  </si>
  <si>
    <t>杨群玲</t>
  </si>
  <si>
    <t>蔺孝深</t>
  </si>
  <si>
    <t>王拴木</t>
  </si>
  <si>
    <t>岳赟</t>
  </si>
  <si>
    <t>李继红</t>
  </si>
  <si>
    <t>齐伟强</t>
  </si>
  <si>
    <t>王麦仓</t>
  </si>
  <si>
    <t>崔建冈</t>
  </si>
  <si>
    <t>秦拴楼</t>
  </si>
  <si>
    <t>赵璐</t>
  </si>
  <si>
    <t>张芳绸</t>
  </si>
  <si>
    <t>潘尧平</t>
  </si>
  <si>
    <t>卢小林</t>
  </si>
  <si>
    <t>王铁令</t>
  </si>
  <si>
    <t>马三庙</t>
  </si>
  <si>
    <t>聂保玉</t>
  </si>
  <si>
    <t>何花勤</t>
  </si>
  <si>
    <t>张保民</t>
  </si>
  <si>
    <t>秦百有</t>
  </si>
  <si>
    <t>王仙玉</t>
  </si>
  <si>
    <t>卢新丁</t>
  </si>
  <si>
    <t>张转苗</t>
  </si>
  <si>
    <t>闫从巧</t>
  </si>
  <si>
    <t>曹红方</t>
  </si>
  <si>
    <t>杨建民</t>
  </si>
  <si>
    <t>曲诺争</t>
  </si>
  <si>
    <t>贺青青</t>
  </si>
  <si>
    <t>何拴党</t>
  </si>
  <si>
    <t>李爱华</t>
  </si>
  <si>
    <t>程富娥</t>
  </si>
  <si>
    <t>王萌</t>
  </si>
  <si>
    <t>乔麦花</t>
  </si>
  <si>
    <t>刘俊巧</t>
  </si>
  <si>
    <t>马亚东</t>
  </si>
  <si>
    <t>张秋朋</t>
  </si>
  <si>
    <t>聂江伟</t>
  </si>
  <si>
    <t>范明群</t>
  </si>
  <si>
    <t>赵小旦</t>
  </si>
  <si>
    <t>张卫萍</t>
  </si>
  <si>
    <t>吕群旺</t>
  </si>
  <si>
    <t>马拴周</t>
  </si>
  <si>
    <t>张苏平</t>
  </si>
  <si>
    <t>马军峡</t>
  </si>
  <si>
    <t>赵海峡</t>
  </si>
  <si>
    <t>王双台</t>
  </si>
  <si>
    <t>董小黑</t>
  </si>
  <si>
    <t>任润层</t>
  </si>
  <si>
    <t>王群狗</t>
  </si>
  <si>
    <t>张副寿</t>
  </si>
  <si>
    <t>樊晓强</t>
  </si>
  <si>
    <t>侯保亮</t>
  </si>
  <si>
    <t>闫小脑</t>
  </si>
  <si>
    <t>董兴寿</t>
  </si>
  <si>
    <t>樊海军</t>
  </si>
  <si>
    <t>王秀珍</t>
  </si>
  <si>
    <t>王有刚</t>
  </si>
  <si>
    <t>王香串</t>
  </si>
  <si>
    <t>张玉良</t>
  </si>
  <si>
    <t>张燕兰</t>
  </si>
  <si>
    <t>刘清</t>
  </si>
  <si>
    <t>杨存让</t>
  </si>
  <si>
    <t>王朋珍</t>
  </si>
  <si>
    <t>唐建平</t>
  </si>
  <si>
    <t>贾建娥</t>
  </si>
  <si>
    <t>张京超</t>
  </si>
  <si>
    <t>关春霞</t>
  </si>
  <si>
    <t>李月霞</t>
  </si>
  <si>
    <t>杨静静</t>
  </si>
  <si>
    <t>段来群</t>
  </si>
  <si>
    <t>胡小朝</t>
  </si>
  <si>
    <t>杨选春</t>
  </si>
  <si>
    <t>李璐平</t>
  </si>
  <si>
    <t>荆菊楼</t>
  </si>
  <si>
    <t>李邦牛</t>
  </si>
  <si>
    <t>员景超</t>
  </si>
  <si>
    <t>王小密</t>
  </si>
  <si>
    <t>王京文</t>
  </si>
  <si>
    <t>硖石村</t>
  </si>
  <si>
    <t>张金官</t>
  </si>
  <si>
    <t>李康松</t>
  </si>
  <si>
    <t>朱萌瑶</t>
  </si>
  <si>
    <t>朱子萱</t>
  </si>
  <si>
    <t>王千长</t>
  </si>
  <si>
    <t>丁社梅</t>
  </si>
  <si>
    <t>杨犬娃</t>
  </si>
  <si>
    <t>张引娥</t>
  </si>
  <si>
    <t>水邦鱼</t>
  </si>
  <si>
    <t>张国青</t>
  </si>
  <si>
    <t>景建刚</t>
  </si>
  <si>
    <t>张乃元</t>
  </si>
  <si>
    <t>王金科</t>
  </si>
  <si>
    <t>张浩轩</t>
  </si>
  <si>
    <t>周巧云</t>
  </si>
  <si>
    <t>李润锁</t>
  </si>
  <si>
    <t>刘亚丽</t>
  </si>
  <si>
    <t>郭林让</t>
  </si>
  <si>
    <t>王狗胜</t>
  </si>
  <si>
    <t>王拴女</t>
  </si>
  <si>
    <t>王东芝</t>
  </si>
  <si>
    <t>刘石群</t>
  </si>
  <si>
    <t>吕烟丽</t>
  </si>
  <si>
    <t>土桥村</t>
  </si>
  <si>
    <t>宋旋</t>
  </si>
  <si>
    <t>刘晨</t>
  </si>
  <si>
    <t>杨梅做</t>
  </si>
  <si>
    <t>卫朋飞</t>
  </si>
  <si>
    <t>尚秀苗</t>
  </si>
  <si>
    <t>张依轩</t>
  </si>
  <si>
    <t>刘铁丝</t>
  </si>
  <si>
    <t>刘小江</t>
  </si>
  <si>
    <t>李林昌</t>
  </si>
  <si>
    <t>薛庆庆</t>
  </si>
  <si>
    <t>王龙飞</t>
  </si>
  <si>
    <t>邢矿军</t>
  </si>
  <si>
    <t>原店村</t>
  </si>
  <si>
    <t>杨有民</t>
  </si>
  <si>
    <t>李银草</t>
  </si>
  <si>
    <t>张燕红</t>
  </si>
  <si>
    <t>赵平刚</t>
  </si>
  <si>
    <t>苏林昌</t>
  </si>
  <si>
    <t>杨引娣</t>
  </si>
  <si>
    <t>邢燕红</t>
  </si>
  <si>
    <t xml:space="preserve"> 杜爱双</t>
  </si>
  <si>
    <t>赵英子</t>
  </si>
  <si>
    <t>大营村</t>
  </si>
  <si>
    <t>阮跃兴</t>
  </si>
  <si>
    <t>孟庆保</t>
  </si>
  <si>
    <t>孙金丝</t>
  </si>
  <si>
    <t>刘志伟</t>
  </si>
  <si>
    <t>张保平</t>
  </si>
  <si>
    <t>李春敏</t>
  </si>
  <si>
    <t>闫便楼</t>
  </si>
  <si>
    <t>刘高飞</t>
  </si>
  <si>
    <t>陈昌令</t>
  </si>
  <si>
    <t>秦京提</t>
  </si>
  <si>
    <t>阮朝杰</t>
  </si>
  <si>
    <t>刘海义</t>
  </si>
  <si>
    <t>孟晓伟</t>
  </si>
  <si>
    <t>李占营</t>
  </si>
  <si>
    <t>李占星</t>
  </si>
  <si>
    <t>李洋</t>
  </si>
  <si>
    <t>阮兴茂</t>
  </si>
  <si>
    <t>张铁林</t>
  </si>
  <si>
    <t>李恒美</t>
  </si>
  <si>
    <t>李小颜</t>
  </si>
  <si>
    <t>陈秀英</t>
  </si>
  <si>
    <t>扈镤元</t>
  </si>
  <si>
    <t>郑东双</t>
  </si>
  <si>
    <t>王晓明</t>
  </si>
  <si>
    <t>陈超</t>
  </si>
  <si>
    <t>蔡建斌</t>
  </si>
  <si>
    <t>秦花楞</t>
  </si>
  <si>
    <t>高仙朋</t>
  </si>
  <si>
    <t>蔡时雨</t>
  </si>
  <si>
    <t>郑建生</t>
  </si>
  <si>
    <t>张仙层</t>
  </si>
  <si>
    <t>张睦</t>
  </si>
  <si>
    <t>王海飞</t>
  </si>
  <si>
    <t>兀保生</t>
  </si>
  <si>
    <t>郭红超</t>
  </si>
  <si>
    <t>李帅军</t>
  </si>
  <si>
    <t>刘兴</t>
  </si>
  <si>
    <t>张增绸</t>
  </si>
  <si>
    <t>邢秋兰</t>
  </si>
  <si>
    <t>蔡春江</t>
  </si>
  <si>
    <t>兀吉鑫</t>
  </si>
  <si>
    <t>任振华</t>
  </si>
  <si>
    <t>蔡伟</t>
  </si>
  <si>
    <t>陈年熬</t>
  </si>
  <si>
    <t>刘永孝</t>
  </si>
  <si>
    <t>王世森</t>
  </si>
  <si>
    <t>焦社民</t>
  </si>
  <si>
    <t>蔡明</t>
  </si>
  <si>
    <t>申奔</t>
  </si>
  <si>
    <t>王麦绪</t>
  </si>
  <si>
    <t>潘新杰</t>
  </si>
  <si>
    <t>张彦坤</t>
  </si>
  <si>
    <t>刘秀堂</t>
  </si>
  <si>
    <t>白红莲</t>
  </si>
  <si>
    <t>曹石锁</t>
  </si>
  <si>
    <t>马拴霞</t>
  </si>
  <si>
    <t>王素峡</t>
  </si>
  <si>
    <t>周会朋</t>
  </si>
  <si>
    <t>郭永斌</t>
  </si>
  <si>
    <t>史建华</t>
  </si>
  <si>
    <t>杨海平</t>
  </si>
  <si>
    <t>卢星理</t>
  </si>
  <si>
    <t>秦兴</t>
  </si>
  <si>
    <t>李仙丽</t>
  </si>
  <si>
    <t>王翻慈</t>
  </si>
  <si>
    <t>李中义</t>
  </si>
  <si>
    <t>程邦师</t>
  </si>
  <si>
    <t>王根仓</t>
  </si>
  <si>
    <t>朱群锁</t>
  </si>
  <si>
    <t>尚云熬</t>
  </si>
  <si>
    <t>秦东香</t>
  </si>
  <si>
    <t>孙百业</t>
  </si>
  <si>
    <t>杨栓巧</t>
  </si>
  <si>
    <t>杨孟杰</t>
  </si>
  <si>
    <t>王亮</t>
  </si>
  <si>
    <t>张小安</t>
  </si>
  <si>
    <t>宁寸令</t>
  </si>
  <si>
    <t>宋千星</t>
  </si>
  <si>
    <t>李发有</t>
  </si>
  <si>
    <t>乔桂莲</t>
  </si>
  <si>
    <t>李关群</t>
  </si>
  <si>
    <t>张芬芬</t>
  </si>
  <si>
    <t>郭丹丹</t>
  </si>
  <si>
    <t>张层女</t>
  </si>
  <si>
    <t>程尚恩</t>
  </si>
  <si>
    <t>牛粉莲</t>
  </si>
  <si>
    <t>何雨馨</t>
  </si>
  <si>
    <t>张换菊</t>
  </si>
  <si>
    <t>周新亚</t>
  </si>
  <si>
    <t>王生才</t>
  </si>
  <si>
    <t>薛润草</t>
  </si>
  <si>
    <t>宁群才</t>
  </si>
  <si>
    <t>秦银秀</t>
  </si>
  <si>
    <t>李宁</t>
  </si>
  <si>
    <t>王凤梅</t>
  </si>
  <si>
    <t>李兰香</t>
  </si>
  <si>
    <t>李米慈</t>
  </si>
  <si>
    <t>闫国正</t>
  </si>
  <si>
    <t>刘润珍</t>
  </si>
  <si>
    <t>孙彦红</t>
  </si>
  <si>
    <t>孙当成</t>
  </si>
  <si>
    <t>王吴楠</t>
  </si>
  <si>
    <t>刘海</t>
  </si>
  <si>
    <t>张爱枝</t>
  </si>
  <si>
    <t>赵勤新</t>
  </si>
  <si>
    <t>张周丁</t>
  </si>
  <si>
    <t>刘志新</t>
  </si>
  <si>
    <t>刘知丝</t>
  </si>
  <si>
    <t>陈鹏</t>
  </si>
  <si>
    <t>宁小分</t>
  </si>
  <si>
    <t>张小线</t>
  </si>
  <si>
    <t>段百群</t>
  </si>
  <si>
    <t>孙全妞</t>
  </si>
  <si>
    <t>张兰英</t>
  </si>
  <si>
    <t>王拴巧</t>
  </si>
  <si>
    <t>郜爱峡</t>
  </si>
  <si>
    <t>张西友</t>
  </si>
  <si>
    <t>赵增辉</t>
  </si>
  <si>
    <t>张鹏</t>
  </si>
  <si>
    <t>张玉顺</t>
  </si>
  <si>
    <t>兀园园</t>
  </si>
  <si>
    <t>王金柱</t>
  </si>
  <si>
    <t>马换草</t>
  </si>
  <si>
    <t>高润花</t>
  </si>
  <si>
    <t>肖文丽</t>
  </si>
  <si>
    <t>水群巧</t>
  </si>
  <si>
    <t>张大平</t>
  </si>
  <si>
    <t>杜江卫</t>
  </si>
  <si>
    <t>辛艳红</t>
  </si>
  <si>
    <t>郭念恒</t>
  </si>
  <si>
    <t>陈金屯</t>
  </si>
  <si>
    <t>卫春江</t>
  </si>
  <si>
    <t>唐永峡</t>
  </si>
  <si>
    <t>赵娟丽</t>
  </si>
  <si>
    <t>秦云花</t>
  </si>
  <si>
    <t>崔静峡</t>
  </si>
  <si>
    <t>连怡龙</t>
  </si>
  <si>
    <t>苏铁旦</t>
  </si>
  <si>
    <t>张建刚</t>
  </si>
  <si>
    <t>李守军</t>
  </si>
  <si>
    <t>朱苏红</t>
  </si>
  <si>
    <t>刘红安</t>
  </si>
  <si>
    <t>杨海强</t>
  </si>
  <si>
    <t>杨勇</t>
  </si>
  <si>
    <t>陈保金</t>
  </si>
  <si>
    <t>宁双娥</t>
  </si>
  <si>
    <t>张小霞</t>
  </si>
  <si>
    <t>张冰</t>
  </si>
  <si>
    <t>李云星</t>
  </si>
  <si>
    <t>贾润果</t>
  </si>
  <si>
    <t>陈菊花</t>
  </si>
  <si>
    <t>中区</t>
  </si>
  <si>
    <t>王倩</t>
  </si>
  <si>
    <t>张海狮</t>
  </si>
  <si>
    <t>杜石果</t>
  </si>
  <si>
    <t>杨安位</t>
  </si>
  <si>
    <t>南如意</t>
  </si>
  <si>
    <t>杨飞飞</t>
  </si>
  <si>
    <t>乔俊丑</t>
  </si>
  <si>
    <t>张高杰</t>
  </si>
  <si>
    <t>吕建超</t>
  </si>
  <si>
    <t>李庆江</t>
  </si>
  <si>
    <t>尚爱古</t>
  </si>
  <si>
    <t>牛邦峡</t>
  </si>
  <si>
    <t xml:space="preserve"> 王铁平</t>
  </si>
  <si>
    <t>贺群花</t>
  </si>
  <si>
    <t>贺玉兰</t>
  </si>
  <si>
    <t>王鹏</t>
  </si>
  <si>
    <t>张玲线</t>
  </si>
  <si>
    <t>吕重斌</t>
  </si>
  <si>
    <t>宋守良</t>
  </si>
  <si>
    <t>邢国伟</t>
  </si>
  <si>
    <t>李专梅</t>
  </si>
  <si>
    <t>贺磊磊</t>
  </si>
  <si>
    <t>曲桂珍</t>
  </si>
  <si>
    <t>邢点香</t>
  </si>
  <si>
    <t>高胜强</t>
  </si>
  <si>
    <t>董青山</t>
  </si>
  <si>
    <t>王石俊</t>
  </si>
  <si>
    <t>孙爱民</t>
  </si>
  <si>
    <t>张秀红</t>
  </si>
  <si>
    <t>刘良良</t>
  </si>
  <si>
    <t>任晓宇</t>
  </si>
  <si>
    <t>白保发</t>
  </si>
  <si>
    <t>赵素玲</t>
  </si>
  <si>
    <t>蔡建刚</t>
  </si>
  <si>
    <t>杨晓敏</t>
  </si>
  <si>
    <t>申立兴</t>
  </si>
  <si>
    <t>杨金兰</t>
  </si>
  <si>
    <t>张理平</t>
  </si>
  <si>
    <t>曹创石</t>
  </si>
  <si>
    <t>霍佳丽</t>
  </si>
  <si>
    <t>任昱隆</t>
  </si>
  <si>
    <t>赵新虎</t>
  </si>
  <si>
    <t>秦邦周</t>
  </si>
  <si>
    <t>张闹海</t>
  </si>
  <si>
    <t>段群才</t>
  </si>
  <si>
    <t>徐拴珍</t>
  </si>
  <si>
    <t>段克正</t>
  </si>
  <si>
    <t>樊光勤</t>
  </si>
  <si>
    <t>张六军</t>
  </si>
  <si>
    <t>吴会会</t>
  </si>
  <si>
    <t>董元兴</t>
  </si>
  <si>
    <t>张丽丽</t>
  </si>
  <si>
    <t>薛银川</t>
  </si>
  <si>
    <t>秦豫亮</t>
  </si>
  <si>
    <t>卫升超</t>
  </si>
  <si>
    <t>梁智睿</t>
  </si>
  <si>
    <t>陈苏绕</t>
  </si>
  <si>
    <t>苏方祥</t>
  </si>
  <si>
    <t>韩海东</t>
  </si>
  <si>
    <t>赵帅强</t>
  </si>
  <si>
    <t>王娜晓</t>
  </si>
  <si>
    <t>王玉朋</t>
  </si>
  <si>
    <t>王关锁</t>
  </si>
  <si>
    <t>员石成</t>
  </si>
  <si>
    <t>王贞</t>
  </si>
  <si>
    <t>水耀儒</t>
  </si>
  <si>
    <t>苏翠平</t>
  </si>
  <si>
    <t>孙阳阳</t>
  </si>
  <si>
    <t>刘青辉</t>
  </si>
  <si>
    <t>马国让</t>
  </si>
  <si>
    <t>朱保军</t>
  </si>
  <si>
    <t>段群字</t>
  </si>
  <si>
    <t>姚梓瑜</t>
  </si>
  <si>
    <t>辛邦丝</t>
  </si>
  <si>
    <t>张贵堂</t>
  </si>
  <si>
    <t>王宁</t>
  </si>
  <si>
    <t>杨丰珍</t>
  </si>
  <si>
    <t>赵尚军</t>
  </si>
  <si>
    <t>李瑞杰</t>
  </si>
  <si>
    <t>刘文松</t>
  </si>
  <si>
    <t>苏二蒙</t>
  </si>
  <si>
    <t>刘希良</t>
  </si>
  <si>
    <t>宁火艳</t>
  </si>
  <si>
    <t>于海青</t>
  </si>
  <si>
    <t>宁毛层</t>
  </si>
  <si>
    <t>茹荣霞</t>
  </si>
  <si>
    <t>王当线</t>
  </si>
  <si>
    <t>刘桂香</t>
  </si>
  <si>
    <t>李孝辉</t>
  </si>
  <si>
    <t>秦润香</t>
  </si>
  <si>
    <t>周默涵</t>
  </si>
  <si>
    <t>王玉萍</t>
  </si>
  <si>
    <t>尚月霞</t>
  </si>
  <si>
    <t>王勤朝</t>
  </si>
  <si>
    <t>曹拴让</t>
  </si>
  <si>
    <t>莫帅斌</t>
  </si>
  <si>
    <t>潘层</t>
  </si>
  <si>
    <t>宁世草</t>
  </si>
  <si>
    <t>郭风娥</t>
  </si>
  <si>
    <t>温风珍</t>
  </si>
  <si>
    <t>董世杰</t>
  </si>
  <si>
    <t>王涛</t>
  </si>
  <si>
    <t>王群娥</t>
  </si>
  <si>
    <t>柴青龙</t>
  </si>
  <si>
    <t>宁二晶</t>
  </si>
  <si>
    <t>曹邦线</t>
  </si>
  <si>
    <t>宁百廷</t>
  </si>
  <si>
    <t>宁建兴</t>
  </si>
  <si>
    <t>张明理</t>
  </si>
  <si>
    <t>胡新阳</t>
  </si>
  <si>
    <t>杨红卫</t>
  </si>
  <si>
    <t>王妞子</t>
  </si>
  <si>
    <t>李玉红</t>
  </si>
  <si>
    <t>马春香</t>
  </si>
  <si>
    <t>王玉锋</t>
  </si>
  <si>
    <t>张拴旺</t>
  </si>
  <si>
    <t>杨江辉</t>
  </si>
  <si>
    <t>李玉芹</t>
  </si>
  <si>
    <t>李新坡</t>
  </si>
  <si>
    <t>胡茂龙</t>
  </si>
  <si>
    <t>靳爱英</t>
  </si>
  <si>
    <t>武月娥</t>
  </si>
  <si>
    <t>张满屯</t>
  </si>
  <si>
    <t>杜保卫</t>
  </si>
  <si>
    <t>景丽琴</t>
  </si>
  <si>
    <t>陆润才</t>
  </si>
  <si>
    <t>王令娃</t>
  </si>
  <si>
    <t>严辉</t>
  </si>
  <si>
    <t>范文光</t>
  </si>
  <si>
    <t>张群超</t>
  </si>
  <si>
    <t>黄松云</t>
  </si>
  <si>
    <t>任宗彦</t>
  </si>
  <si>
    <t>王振星</t>
  </si>
  <si>
    <t>梁红昌</t>
  </si>
  <si>
    <t>曲密绸</t>
  </si>
  <si>
    <t>杨保珍</t>
  </si>
  <si>
    <t>张秀花</t>
  </si>
  <si>
    <t>陈引慈</t>
  </si>
  <si>
    <t>吕根柱</t>
  </si>
  <si>
    <t>王占民</t>
  </si>
  <si>
    <t>程巷位</t>
  </si>
  <si>
    <t xml:space="preserve"> 王家后乡</t>
  </si>
  <si>
    <t>王明保</t>
  </si>
  <si>
    <t>薛红超</t>
  </si>
  <si>
    <t>吴海涛</t>
  </si>
  <si>
    <t>张平平</t>
  </si>
  <si>
    <t>曹秀凤</t>
  </si>
  <si>
    <t>霍建丁</t>
  </si>
  <si>
    <t>崔国庆</t>
  </si>
  <si>
    <t>蔡清明</t>
  </si>
  <si>
    <t>苏建飞</t>
  </si>
  <si>
    <t>张桂丝</t>
  </si>
  <si>
    <t>宋万香</t>
  </si>
  <si>
    <t>王永祥</t>
  </si>
  <si>
    <t>王换针</t>
  </si>
  <si>
    <t>陈鹏飞</t>
  </si>
  <si>
    <t>胡玉强</t>
  </si>
  <si>
    <t>王格红</t>
  </si>
  <si>
    <t>刘邦绸</t>
  </si>
  <si>
    <t>莫保成</t>
  </si>
  <si>
    <t>赵旭东</t>
  </si>
  <si>
    <t>赵群让</t>
  </si>
  <si>
    <t>牛粉让</t>
  </si>
  <si>
    <t>李秀莲</t>
  </si>
  <si>
    <t>陆兴华</t>
  </si>
  <si>
    <t>刘涛峰</t>
  </si>
  <si>
    <t>任拴文</t>
  </si>
  <si>
    <t>张小定</t>
  </si>
  <si>
    <t>任国军</t>
  </si>
  <si>
    <t>王天保</t>
  </si>
  <si>
    <t>秦文斌</t>
  </si>
  <si>
    <t>李江伟</t>
  </si>
  <si>
    <t>盛小海</t>
  </si>
  <si>
    <t>薛吉忍</t>
  </si>
  <si>
    <t>梁芒安</t>
  </si>
  <si>
    <t>闫爱廷</t>
  </si>
  <si>
    <t>张永杰</t>
  </si>
  <si>
    <t>高建峡</t>
  </si>
  <si>
    <t>尚万红</t>
  </si>
  <si>
    <t>尚福德</t>
  </si>
  <si>
    <t>段石华</t>
  </si>
  <si>
    <t>郭丰亭</t>
  </si>
  <si>
    <t>宁来周</t>
  </si>
  <si>
    <t>马拴枝</t>
  </si>
  <si>
    <t>薛翠翠</t>
  </si>
  <si>
    <t>宁彦令</t>
  </si>
  <si>
    <t>王永峰</t>
  </si>
  <si>
    <t>王变线</t>
  </si>
  <si>
    <t>范爱升</t>
  </si>
  <si>
    <t>陈群周</t>
  </si>
  <si>
    <t>权小爱</t>
  </si>
  <si>
    <t>尚石方</t>
  </si>
  <si>
    <t>张如忌</t>
  </si>
  <si>
    <t>薛新莲</t>
  </si>
  <si>
    <t>崔亮朋</t>
  </si>
  <si>
    <t>潘西争</t>
  </si>
  <si>
    <t>崔院红</t>
  </si>
  <si>
    <t>王邦霞</t>
  </si>
  <si>
    <t>王一博</t>
  </si>
  <si>
    <t>刘转霞</t>
  </si>
  <si>
    <t>崔润厚</t>
  </si>
  <si>
    <t>张志伟</t>
  </si>
  <si>
    <t>郭保霞</t>
  </si>
  <si>
    <t>王桂贞</t>
  </si>
  <si>
    <t>张刚旦</t>
  </si>
  <si>
    <t>陈医虎</t>
  </si>
  <si>
    <t>李万里</t>
  </si>
  <si>
    <t>曹香梅</t>
  </si>
  <si>
    <t>宋敏霞</t>
  </si>
  <si>
    <t>范金玲</t>
  </si>
  <si>
    <t>刘拴军</t>
  </si>
  <si>
    <t>吕花朋</t>
  </si>
  <si>
    <t>贾梅英</t>
  </si>
  <si>
    <t>蔡馨征</t>
  </si>
  <si>
    <t>杨操华</t>
  </si>
  <si>
    <t>郝新云</t>
  </si>
  <si>
    <t>朱红勋</t>
  </si>
  <si>
    <t>李先军</t>
  </si>
  <si>
    <t>周各</t>
  </si>
  <si>
    <t>刘天均</t>
  </si>
  <si>
    <t>郭建峰</t>
  </si>
  <si>
    <t>梁小女</t>
  </si>
  <si>
    <t>何玉龙</t>
  </si>
  <si>
    <t>宋遂法</t>
  </si>
  <si>
    <t>任发甲</t>
  </si>
  <si>
    <t>田段霞</t>
  </si>
  <si>
    <t>莫凯凯</t>
  </si>
  <si>
    <t>张萍</t>
  </si>
  <si>
    <t>潘伟伟</t>
  </si>
  <si>
    <t>王金屯</t>
  </si>
  <si>
    <t>张秋云</t>
  </si>
  <si>
    <t>秦成锁</t>
  </si>
  <si>
    <t>水小凤</t>
  </si>
  <si>
    <t>崔建民</t>
  </si>
  <si>
    <t>王变女</t>
  </si>
  <si>
    <t>卫家沟村</t>
  </si>
  <si>
    <t>贺爱云</t>
  </si>
  <si>
    <t>陈荔丹</t>
  </si>
  <si>
    <t>段可橙</t>
  </si>
  <si>
    <t>赵西景</t>
  </si>
  <si>
    <t>高巧玲</t>
  </si>
  <si>
    <t>张小月</t>
  </si>
  <si>
    <t>韩百花</t>
  </si>
  <si>
    <t>赵蒙恩</t>
  </si>
  <si>
    <t>李艳霞</t>
  </si>
  <si>
    <t>吴丽波</t>
  </si>
  <si>
    <t>李点杰</t>
  </si>
  <si>
    <t>李兵</t>
  </si>
  <si>
    <t>许淑萍</t>
  </si>
  <si>
    <t>贺改果</t>
  </si>
  <si>
    <t>王邦荣</t>
  </si>
  <si>
    <t>高崖村</t>
  </si>
  <si>
    <t>邢国昌</t>
  </si>
  <si>
    <t>车壕村</t>
  </si>
  <si>
    <t>刘银华</t>
  </si>
  <si>
    <t>庙沟村</t>
  </si>
  <si>
    <t>韩秀珍</t>
  </si>
  <si>
    <t>杨润巧</t>
  </si>
  <si>
    <t>王振</t>
  </si>
  <si>
    <t>杜红红</t>
  </si>
  <si>
    <t>刘艾迪</t>
  </si>
  <si>
    <t>靳建粒</t>
  </si>
  <si>
    <t>杨乐印</t>
  </si>
  <si>
    <t>张粉丛</t>
  </si>
  <si>
    <t>李坤旺</t>
  </si>
  <si>
    <t>薛红霞</t>
  </si>
  <si>
    <t>员润才</t>
  </si>
  <si>
    <t>孙金令</t>
  </si>
  <si>
    <t>赵龙菊</t>
  </si>
  <si>
    <t>尚占坤</t>
  </si>
  <si>
    <t>赵连朋</t>
  </si>
  <si>
    <t>张江伟</t>
  </si>
  <si>
    <t>尚想</t>
  </si>
  <si>
    <t>朱安生</t>
  </si>
  <si>
    <t>陈琳</t>
  </si>
  <si>
    <t>张振星</t>
  </si>
  <si>
    <t>苏玉星</t>
  </si>
  <si>
    <t>王真</t>
  </si>
  <si>
    <t>赵应业</t>
  </si>
  <si>
    <t>王群堂</t>
  </si>
  <si>
    <t>马宝相</t>
  </si>
  <si>
    <t>郭小刚</t>
  </si>
  <si>
    <t>曲让草</t>
  </si>
  <si>
    <t>宁群珍</t>
  </si>
  <si>
    <t>陆桂兰</t>
  </si>
  <si>
    <t>曹润方</t>
  </si>
  <si>
    <t>郭丰英</t>
  </si>
  <si>
    <t>宁胜云</t>
  </si>
  <si>
    <t>曲令女</t>
  </si>
  <si>
    <t>聂江涛</t>
  </si>
  <si>
    <t>陈家庄村</t>
  </si>
  <si>
    <t>张利伟</t>
  </si>
  <si>
    <t>徐润香</t>
  </si>
  <si>
    <t>张小黑</t>
  </si>
  <si>
    <t>何超武</t>
  </si>
  <si>
    <t>郭丽苹</t>
  </si>
  <si>
    <t>王爱苗</t>
  </si>
  <si>
    <t>王国超</t>
  </si>
  <si>
    <t>刘还成</t>
  </si>
  <si>
    <t>郝爱絮</t>
  </si>
  <si>
    <t>黄三章</t>
  </si>
  <si>
    <t>曲春旺</t>
  </si>
  <si>
    <t>赵来升</t>
  </si>
  <si>
    <t>郝同丝</t>
  </si>
  <si>
    <t>刘菜花</t>
  </si>
  <si>
    <t>陈家园</t>
  </si>
  <si>
    <t>荆菊环</t>
  </si>
  <si>
    <t>郜喜梅</t>
  </si>
  <si>
    <t>陈娜娜</t>
  </si>
  <si>
    <t>张灵华</t>
  </si>
  <si>
    <t>卫苏匣</t>
  </si>
  <si>
    <t>刘尧</t>
  </si>
  <si>
    <t>吕虎文</t>
  </si>
  <si>
    <t>吕高英</t>
  </si>
  <si>
    <t>田新红</t>
  </si>
  <si>
    <t>张星</t>
  </si>
  <si>
    <t>郭春峡</t>
  </si>
  <si>
    <t>王庄村</t>
  </si>
  <si>
    <t>张同昌</t>
  </si>
  <si>
    <t>贾贝贝</t>
  </si>
  <si>
    <t>刘芳</t>
  </si>
  <si>
    <t>许菊兰</t>
  </si>
  <si>
    <t>李良霞</t>
  </si>
  <si>
    <t>王宇飞</t>
  </si>
  <si>
    <t>杨段果</t>
  </si>
  <si>
    <t>崔建位</t>
  </si>
  <si>
    <t>高革</t>
  </si>
  <si>
    <t>尚晨宇</t>
  </si>
  <si>
    <t>水怀亮</t>
  </si>
  <si>
    <t>王振江</t>
  </si>
  <si>
    <t>员钢钉</t>
  </si>
  <si>
    <t>苏立虎</t>
  </si>
  <si>
    <t>郭引廷</t>
  </si>
  <si>
    <t>于红亮</t>
  </si>
  <si>
    <t>李宝杰</t>
  </si>
  <si>
    <t>卢爱慈</t>
  </si>
  <si>
    <t>胡灯匣</t>
  </si>
  <si>
    <t>张俊民</t>
  </si>
  <si>
    <t>员安勤</t>
  </si>
  <si>
    <t>任群叶</t>
  </si>
  <si>
    <t>王娟勤</t>
  </si>
  <si>
    <t>赵守民</t>
  </si>
  <si>
    <t>赵居傲</t>
  </si>
  <si>
    <t>张俊巧</t>
  </si>
  <si>
    <t>梁铁成</t>
  </si>
  <si>
    <t>姚灵凤</t>
  </si>
  <si>
    <t>马红祥</t>
  </si>
  <si>
    <t>杨桃云</t>
  </si>
  <si>
    <t>洪江伟</t>
  </si>
  <si>
    <t>张利平</t>
  </si>
  <si>
    <t>陈晨</t>
  </si>
  <si>
    <t>侯随昌</t>
  </si>
  <si>
    <t>任陈鑫</t>
  </si>
  <si>
    <t>刁韵涵</t>
  </si>
  <si>
    <t>赵波波</t>
  </si>
  <si>
    <t>杜花绸</t>
  </si>
  <si>
    <t>张明周</t>
  </si>
  <si>
    <t>王法官</t>
  </si>
  <si>
    <t>宁根有</t>
  </si>
  <si>
    <t>贺轩轩</t>
  </si>
  <si>
    <t>贺小五</t>
  </si>
  <si>
    <t>朱红伟</t>
  </si>
  <si>
    <t>柴洼市场家属区</t>
  </si>
  <si>
    <t>侯龙德</t>
  </si>
  <si>
    <t>东岭村</t>
  </si>
  <si>
    <t>柴琪珉</t>
  </si>
  <si>
    <t>李从军</t>
  </si>
  <si>
    <t>史西巧</t>
  </si>
  <si>
    <t>孙战生</t>
  </si>
  <si>
    <t>建礼明</t>
  </si>
  <si>
    <t>王革</t>
  </si>
  <si>
    <t>邵文江</t>
  </si>
  <si>
    <t>乔展</t>
  </si>
  <si>
    <t>任润妮</t>
  </si>
  <si>
    <t>赵海峰</t>
  </si>
  <si>
    <t>尚邦丁</t>
  </si>
  <si>
    <t>宁国军</t>
  </si>
  <si>
    <t>李黑丑</t>
  </si>
  <si>
    <t>金法停</t>
  </si>
  <si>
    <t>张年乱</t>
  </si>
  <si>
    <t>李奇</t>
  </si>
  <si>
    <t>张玉超</t>
  </si>
  <si>
    <t>邢从便</t>
  </si>
  <si>
    <t>张便令</t>
  </si>
  <si>
    <t>兰海夫</t>
  </si>
  <si>
    <t>王令草</t>
  </si>
  <si>
    <t>郭海霞</t>
  </si>
  <si>
    <t>崔点成</t>
  </si>
  <si>
    <t>毕军民</t>
  </si>
  <si>
    <t>董润便</t>
  </si>
  <si>
    <t>李群林</t>
  </si>
  <si>
    <t>李国良</t>
  </si>
  <si>
    <t>燕玉花</t>
  </si>
  <si>
    <t>王伟保</t>
  </si>
  <si>
    <t>薛安娜</t>
  </si>
  <si>
    <t>杨亮亮</t>
  </si>
  <si>
    <t>杨国成</t>
  </si>
  <si>
    <t>水当镯</t>
  </si>
  <si>
    <t>薛昌红</t>
  </si>
  <si>
    <t>刁帅博</t>
  </si>
  <si>
    <t>赵海江</t>
  </si>
  <si>
    <t>崔建针</t>
  </si>
  <si>
    <t>贺彦庆</t>
  </si>
  <si>
    <t>张新超</t>
  </si>
  <si>
    <t>闫小红</t>
  </si>
  <si>
    <t>张金凤</t>
  </si>
  <si>
    <t>宁宽昌</t>
  </si>
  <si>
    <t>王应国</t>
  </si>
  <si>
    <t>刘满法</t>
  </si>
  <si>
    <t>王改桃</t>
  </si>
  <si>
    <t>王转才</t>
  </si>
  <si>
    <t>占海英</t>
  </si>
  <si>
    <t>张年才</t>
  </si>
  <si>
    <t>苏拴超</t>
  </si>
  <si>
    <t>赵双</t>
  </si>
  <si>
    <t>兀治民</t>
  </si>
  <si>
    <t>孙廷刚</t>
  </si>
  <si>
    <t>张么印</t>
  </si>
  <si>
    <t>刘群果</t>
  </si>
  <si>
    <t>荆灯亮</t>
  </si>
  <si>
    <t>徐怀金</t>
  </si>
  <si>
    <t>毋雪斌</t>
  </si>
  <si>
    <t>宁雪峡</t>
  </si>
  <si>
    <t>郭玉针</t>
  </si>
  <si>
    <t>李文昌</t>
  </si>
  <si>
    <t>芦建刚</t>
  </si>
  <si>
    <t>贺润升</t>
  </si>
  <si>
    <t>冯素霞</t>
  </si>
  <si>
    <t>朱群各</t>
  </si>
  <si>
    <t>王海忠</t>
  </si>
  <si>
    <t>荆红博</t>
  </si>
  <si>
    <t>梁乃茹</t>
  </si>
  <si>
    <t>任坤元</t>
  </si>
  <si>
    <t>马新全</t>
  </si>
  <si>
    <t>马邦军</t>
  </si>
  <si>
    <t>李海燕</t>
  </si>
  <si>
    <t>张要红</t>
  </si>
  <si>
    <t>梁年草</t>
  </si>
  <si>
    <t>王亚军</t>
  </si>
  <si>
    <t>曹和平</t>
  </si>
  <si>
    <t>蔡家湾</t>
  </si>
  <si>
    <t>尚英书</t>
  </si>
  <si>
    <t>王仙丽</t>
  </si>
  <si>
    <t>吕昊哲</t>
  </si>
  <si>
    <t>焦振德</t>
  </si>
  <si>
    <t>王宁霞</t>
  </si>
  <si>
    <t>杨菊英</t>
  </si>
  <si>
    <t>朱贵绸</t>
  </si>
  <si>
    <t>赵粉霞</t>
  </si>
  <si>
    <t>张虫丝</t>
  </si>
  <si>
    <t>赵垚</t>
  </si>
  <si>
    <t>草地村</t>
  </si>
  <si>
    <t>宁志红</t>
  </si>
  <si>
    <t>后崖村</t>
  </si>
  <si>
    <t>冯进才</t>
  </si>
  <si>
    <t>曲小铁</t>
  </si>
  <si>
    <t>张留峡</t>
  </si>
  <si>
    <t>宋小爱</t>
  </si>
  <si>
    <t>荆山村</t>
  </si>
  <si>
    <t>王群草</t>
  </si>
  <si>
    <t>郭建平</t>
  </si>
  <si>
    <t>宋朝花</t>
  </si>
  <si>
    <t>茹金莲</t>
  </si>
  <si>
    <t>郝红亮</t>
  </si>
  <si>
    <t>杨银峡</t>
  </si>
  <si>
    <t>段会强</t>
  </si>
  <si>
    <t>李会条</t>
  </si>
  <si>
    <t>李忠于</t>
  </si>
  <si>
    <t>张社斌</t>
  </si>
  <si>
    <t>杜锁红</t>
  </si>
  <si>
    <t>张国霞</t>
  </si>
  <si>
    <t>史浩杰</t>
  </si>
  <si>
    <t>马元秀</t>
  </si>
  <si>
    <t>王跃东</t>
  </si>
  <si>
    <t>柴群莲</t>
  </si>
  <si>
    <t>宋乃军</t>
  </si>
  <si>
    <t>杨春兰</t>
  </si>
  <si>
    <t>杨世杰</t>
  </si>
  <si>
    <t>王玉宁</t>
  </si>
  <si>
    <t>刘亚宁</t>
  </si>
  <si>
    <t>王当拴</t>
  </si>
  <si>
    <t>刘巧红</t>
  </si>
  <si>
    <t>武当慈</t>
  </si>
  <si>
    <t>田德新</t>
  </si>
  <si>
    <t>田德伟</t>
  </si>
  <si>
    <t>朱建兰</t>
  </si>
  <si>
    <t>吴样珍</t>
  </si>
  <si>
    <t>杨彩匣</t>
  </si>
  <si>
    <t>任转东</t>
  </si>
  <si>
    <t>杨川</t>
  </si>
  <si>
    <t>杨得川</t>
  </si>
  <si>
    <t>赵永杰</t>
  </si>
  <si>
    <t>赵树劳</t>
  </si>
  <si>
    <t>赵园</t>
  </si>
  <si>
    <t>水根昌</t>
  </si>
  <si>
    <t>郝点平</t>
  </si>
  <si>
    <t>崔来英</t>
  </si>
  <si>
    <t>段玉振</t>
  </si>
  <si>
    <t>马丰科</t>
  </si>
  <si>
    <t>黄坡村</t>
  </si>
  <si>
    <t>王玉英</t>
  </si>
  <si>
    <t>刘刚青</t>
  </si>
  <si>
    <t>白龙飞</t>
  </si>
  <si>
    <t>庞桂玲</t>
  </si>
  <si>
    <t>秦便彩</t>
  </si>
  <si>
    <t>崔勤学</t>
  </si>
  <si>
    <t>宁新红</t>
  </si>
  <si>
    <t>白平兰</t>
  </si>
  <si>
    <t>张菊锋</t>
  </si>
  <si>
    <t>王飞</t>
  </si>
  <si>
    <t>王红云</t>
  </si>
  <si>
    <t>任晓洋</t>
  </si>
  <si>
    <t>霍雨婷</t>
  </si>
  <si>
    <t>闫明本</t>
  </si>
  <si>
    <t>张茅村</t>
  </si>
  <si>
    <t>贾玉林</t>
  </si>
  <si>
    <t>刘双黑</t>
  </si>
  <si>
    <t>侯改果</t>
  </si>
  <si>
    <t>王群振</t>
  </si>
  <si>
    <t>靳春花</t>
  </si>
  <si>
    <t>茹小井</t>
  </si>
  <si>
    <t>王自强</t>
  </si>
  <si>
    <t>马军霞</t>
  </si>
  <si>
    <t>张素红</t>
  </si>
  <si>
    <t>张遂贞</t>
  </si>
  <si>
    <t>李义轩</t>
  </si>
  <si>
    <t>王文华</t>
  </si>
  <si>
    <t>乔婷</t>
  </si>
  <si>
    <t>赵根法</t>
  </si>
  <si>
    <t>陈宾</t>
  </si>
  <si>
    <t>何玉民</t>
  </si>
  <si>
    <t>张利亚</t>
  </si>
  <si>
    <t>杨守霞</t>
  </si>
  <si>
    <t>程燕燕</t>
  </si>
  <si>
    <t>潘邦军</t>
  </si>
  <si>
    <t>李淑伟</t>
  </si>
  <si>
    <t>侯振儒</t>
  </si>
  <si>
    <t>樊鹏亮</t>
  </si>
  <si>
    <t>胡智程</t>
  </si>
  <si>
    <t>范彦平</t>
  </si>
  <si>
    <t>朱巷如</t>
  </si>
  <si>
    <t>尚黑驴</t>
  </si>
  <si>
    <t>李邦锁</t>
  </si>
  <si>
    <t>尚栓荣</t>
  </si>
  <si>
    <t>刘引层</t>
  </si>
  <si>
    <t>崔文学</t>
  </si>
  <si>
    <t>辛占朋</t>
  </si>
  <si>
    <t>王明玲</t>
  </si>
  <si>
    <t>秦金贵</t>
  </si>
  <si>
    <t>杨明明</t>
  </si>
  <si>
    <t>卫百俊</t>
  </si>
  <si>
    <t>史菊丽</t>
  </si>
  <si>
    <t>大营镇本级</t>
  </si>
  <si>
    <t>康岩飞</t>
  </si>
  <si>
    <t>姚舒飞</t>
  </si>
  <si>
    <t>郭便粉</t>
  </si>
  <si>
    <t>李居让</t>
  </si>
  <si>
    <t>阴江云</t>
  </si>
  <si>
    <t>武义森</t>
  </si>
  <si>
    <t>裴建绸</t>
  </si>
  <si>
    <t>张粉茨</t>
  </si>
  <si>
    <t>李月绸</t>
  </si>
  <si>
    <t>唐克旋</t>
  </si>
  <si>
    <t>付宏涛</t>
  </si>
  <si>
    <t>尚振义</t>
  </si>
  <si>
    <t>张总琴</t>
  </si>
  <si>
    <t>苏风林</t>
  </si>
  <si>
    <t>侯天宝</t>
  </si>
  <si>
    <t>陶巷峡</t>
  </si>
  <si>
    <t>刘豆豆</t>
  </si>
  <si>
    <t>苏建朝</t>
  </si>
  <si>
    <t>段秀廷</t>
  </si>
  <si>
    <t>杨移山</t>
  </si>
  <si>
    <t>吕红勤</t>
  </si>
  <si>
    <t>曹建峰</t>
  </si>
  <si>
    <t>王爱民</t>
  </si>
  <si>
    <t>邢月红</t>
  </si>
  <si>
    <t>贺丽英</t>
  </si>
  <si>
    <t>兰海英</t>
  </si>
  <si>
    <t>陆勤珍</t>
  </si>
  <si>
    <t>尤彦军</t>
  </si>
  <si>
    <t>周连环</t>
  </si>
  <si>
    <t>吴红峡</t>
  </si>
  <si>
    <t>王水壮</t>
  </si>
  <si>
    <t>荆占东</t>
  </si>
  <si>
    <t>张学亮</t>
  </si>
  <si>
    <t>陈晓声</t>
  </si>
  <si>
    <t>齐春娥</t>
  </si>
  <si>
    <t>王换云</t>
  </si>
  <si>
    <t>任江波</t>
  </si>
  <si>
    <t>岳举线</t>
  </si>
  <si>
    <t>张苏朋</t>
  </si>
  <si>
    <t>杨兰兰</t>
  </si>
  <si>
    <t>郝铁军</t>
  </si>
  <si>
    <t>杨焕梅</t>
  </si>
  <si>
    <t>朱振花</t>
  </si>
  <si>
    <t>王小保</t>
  </si>
  <si>
    <t>任柏祥</t>
  </si>
  <si>
    <t>陈金仓</t>
  </si>
  <si>
    <t>李照杰</t>
  </si>
  <si>
    <t>马六华</t>
  </si>
  <si>
    <t>秦玉强</t>
  </si>
  <si>
    <t>王春峡</t>
  </si>
  <si>
    <t>任金花</t>
  </si>
  <si>
    <t>陈巷丝</t>
  </si>
  <si>
    <t>刘振军</t>
  </si>
  <si>
    <t>陈党</t>
  </si>
  <si>
    <t>宋彥令</t>
  </si>
  <si>
    <t>张家豪</t>
  </si>
  <si>
    <t>史福慈</t>
  </si>
  <si>
    <t>陈村村</t>
  </si>
  <si>
    <t>李辉生</t>
  </si>
  <si>
    <t>曹乃红</t>
  </si>
  <si>
    <t>尚小便</t>
  </si>
  <si>
    <t>翟国如</t>
  </si>
  <si>
    <t>邓娌娜</t>
  </si>
  <si>
    <t>陈敏静</t>
  </si>
  <si>
    <t>赵秀芳</t>
  </si>
  <si>
    <t>茹长水</t>
  </si>
  <si>
    <t>李拴女</t>
  </si>
  <si>
    <t>赵伟珍</t>
  </si>
  <si>
    <t>马粉玲</t>
  </si>
  <si>
    <t>刘鑫</t>
  </si>
  <si>
    <t>卫成军</t>
  </si>
  <si>
    <t>程改娟</t>
  </si>
  <si>
    <t>卢春花</t>
  </si>
  <si>
    <t>龚凤娃</t>
  </si>
  <si>
    <t>任建桥</t>
  </si>
  <si>
    <t>张寸萍</t>
  </si>
  <si>
    <t>秦丽亚</t>
  </si>
  <si>
    <t>秦建华</t>
  </si>
  <si>
    <t>苏井玉</t>
  </si>
  <si>
    <t>侯保定</t>
  </si>
  <si>
    <t>孟凯</t>
  </si>
  <si>
    <t>段井贤</t>
  </si>
  <si>
    <t>李军</t>
  </si>
  <si>
    <t>辛芬针</t>
  </si>
  <si>
    <t>赵建朝</t>
  </si>
  <si>
    <t>谢选文</t>
  </si>
  <si>
    <t>周红利</t>
  </si>
  <si>
    <t>杨来新</t>
  </si>
  <si>
    <t>武广帅</t>
  </si>
  <si>
    <t>王坤厚</t>
  </si>
  <si>
    <t>刁青国</t>
  </si>
  <si>
    <t>辛军壮</t>
  </si>
  <si>
    <t>李文静</t>
  </si>
  <si>
    <t>李新屯</t>
  </si>
  <si>
    <t>苏世项</t>
  </si>
  <si>
    <t>段莉梅</t>
  </si>
  <si>
    <t>高香草</t>
  </si>
  <si>
    <t>褚睿鹏</t>
  </si>
  <si>
    <t>石门沟村</t>
  </si>
  <si>
    <t>王俊丝</t>
  </si>
  <si>
    <t>崔志远</t>
  </si>
  <si>
    <t>张拴线</t>
  </si>
  <si>
    <t>李治</t>
  </si>
  <si>
    <t>韩俊刚</t>
  </si>
  <si>
    <t>曲当贵</t>
  </si>
  <si>
    <t>张建卫</t>
  </si>
  <si>
    <t>王起立</t>
  </si>
  <si>
    <t>焦延台</t>
  </si>
  <si>
    <t>刘拴顺</t>
  </si>
  <si>
    <t>陈文娟</t>
  </si>
  <si>
    <t>苏苹</t>
  </si>
  <si>
    <t>朱润朋</t>
  </si>
  <si>
    <t>王百镯</t>
  </si>
  <si>
    <t>张少波</t>
  </si>
  <si>
    <t>员当绸</t>
  </si>
  <si>
    <t>任松甫</t>
  </si>
  <si>
    <t>王义仁</t>
  </si>
  <si>
    <t>邓菊红</t>
  </si>
  <si>
    <t>辛红粉</t>
  </si>
  <si>
    <t>员戈</t>
  </si>
  <si>
    <t>刘思语</t>
  </si>
  <si>
    <t>王保勤</t>
  </si>
  <si>
    <t>卫龙民</t>
  </si>
  <si>
    <t>李雨欣</t>
  </si>
  <si>
    <t>赵兰草</t>
  </si>
  <si>
    <t>段邦线</t>
  </si>
  <si>
    <t>马占锋</t>
  </si>
  <si>
    <t>秦静</t>
  </si>
  <si>
    <t>员邦增</t>
  </si>
  <si>
    <t>曹麦慈</t>
  </si>
  <si>
    <t>加晓晓</t>
  </si>
  <si>
    <t>卫锁刚</t>
  </si>
  <si>
    <t>涧西村</t>
  </si>
  <si>
    <t>陈景云</t>
  </si>
  <si>
    <t>任千五</t>
  </si>
  <si>
    <t>秦丰先</t>
  </si>
  <si>
    <t>赵锋</t>
  </si>
  <si>
    <t>秦秀珍</t>
  </si>
  <si>
    <t>宋百芳</t>
  </si>
  <si>
    <t>张燕娜</t>
  </si>
  <si>
    <t>吴三固</t>
  </si>
  <si>
    <t>吕连连</t>
  </si>
  <si>
    <t>许灯旺</t>
  </si>
  <si>
    <t>员苏娜</t>
  </si>
  <si>
    <t>郭心茹</t>
  </si>
  <si>
    <t>朱海江</t>
  </si>
  <si>
    <t>李宗群</t>
  </si>
  <si>
    <t>张拴峡</t>
  </si>
  <si>
    <t>宁桂花</t>
  </si>
  <si>
    <t>任留英</t>
  </si>
  <si>
    <t>张百涛</t>
  </si>
  <si>
    <t>白俊年</t>
  </si>
  <si>
    <t>夏邦线</t>
  </si>
  <si>
    <t>张国旺</t>
  </si>
  <si>
    <t>郭桂香</t>
  </si>
  <si>
    <t>贺雨润</t>
  </si>
  <si>
    <t>卫军辉</t>
  </si>
  <si>
    <t>张春娟</t>
  </si>
  <si>
    <t>贺天悦</t>
  </si>
  <si>
    <t>李高松</t>
  </si>
  <si>
    <t>李婉婷</t>
  </si>
  <si>
    <t>张俊皓</t>
  </si>
  <si>
    <t>霍淑红</t>
  </si>
  <si>
    <t>牛焕玉</t>
  </si>
  <si>
    <t>陈宁</t>
  </si>
  <si>
    <t>尚锁峡</t>
  </si>
  <si>
    <t>朱玉锋</t>
  </si>
  <si>
    <t>三教地村</t>
  </si>
  <si>
    <t>高发昌</t>
  </si>
  <si>
    <t>秦年有</t>
  </si>
  <si>
    <t>张金泉</t>
  </si>
  <si>
    <t>赵洪智</t>
  </si>
  <si>
    <t>刘金英</t>
  </si>
  <si>
    <t>李红勋</t>
  </si>
  <si>
    <t>赵小毛</t>
  </si>
  <si>
    <t>王彩红</t>
  </si>
  <si>
    <t>卫振伟</t>
  </si>
  <si>
    <t>吕学森</t>
  </si>
  <si>
    <t>兀仙枝</t>
  </si>
  <si>
    <t>侯刚刚</t>
  </si>
  <si>
    <t>侯守让</t>
  </si>
  <si>
    <t>辛秀平</t>
  </si>
  <si>
    <t>中庄村</t>
  </si>
  <si>
    <t>李辛成</t>
  </si>
  <si>
    <t>赵煜嘉</t>
  </si>
  <si>
    <t>尚天恩</t>
  </si>
  <si>
    <t>沈小群</t>
  </si>
  <si>
    <t>郑苏联</t>
  </si>
  <si>
    <t>新桥村</t>
  </si>
  <si>
    <t>张俊锋</t>
  </si>
  <si>
    <t>王强</t>
  </si>
  <si>
    <t>高举村</t>
  </si>
  <si>
    <t>孙丽峡</t>
  </si>
  <si>
    <t>杨遂超</t>
  </si>
  <si>
    <t>朱银国</t>
  </si>
  <si>
    <t>张兵娜</t>
  </si>
  <si>
    <t>尚彩红</t>
  </si>
  <si>
    <t>崔幻幻</t>
  </si>
  <si>
    <t>郭润葱</t>
  </si>
  <si>
    <t>刘妞峡</t>
  </si>
  <si>
    <t>燕还周</t>
  </si>
  <si>
    <t>樊拴草</t>
  </si>
  <si>
    <t>张佩佩</t>
  </si>
  <si>
    <t>上官群娥</t>
  </si>
  <si>
    <t>高云娜</t>
  </si>
  <si>
    <t>张黑记</t>
  </si>
  <si>
    <t>安红兵</t>
  </si>
  <si>
    <t>李拴娥</t>
  </si>
  <si>
    <t>贺青丽</t>
  </si>
  <si>
    <t>贺鹏</t>
  </si>
  <si>
    <t>李释波</t>
  </si>
  <si>
    <t>单楠</t>
  </si>
  <si>
    <t>樊则民</t>
  </si>
  <si>
    <t>杨松兰</t>
  </si>
  <si>
    <t>王孜涵</t>
  </si>
  <si>
    <t>任雨涵</t>
  </si>
  <si>
    <t>任子俊</t>
  </si>
  <si>
    <t>任娟娟</t>
  </si>
  <si>
    <t>徐密果</t>
  </si>
  <si>
    <t>宁大女</t>
  </si>
  <si>
    <t>马荣五</t>
  </si>
  <si>
    <t>张振东</t>
  </si>
  <si>
    <t>乔二丑</t>
  </si>
  <si>
    <t>邢润红</t>
  </si>
  <si>
    <t>宋暖</t>
  </si>
  <si>
    <t>张发有</t>
  </si>
  <si>
    <t>薛群朋</t>
  </si>
  <si>
    <t>永昌社区天</t>
  </si>
  <si>
    <t>高红波</t>
  </si>
  <si>
    <t>王克良</t>
  </si>
  <si>
    <t>黄秀针</t>
  </si>
  <si>
    <t>仙兵让</t>
  </si>
  <si>
    <t>杨便做</t>
  </si>
  <si>
    <t>高吉丑</t>
  </si>
  <si>
    <t>王改妮</t>
  </si>
  <si>
    <t>刘云峰</t>
  </si>
  <si>
    <t>霍晓辉</t>
  </si>
  <si>
    <t>大安头村</t>
  </si>
  <si>
    <t>卫军丝</t>
  </si>
  <si>
    <t>李建厚</t>
  </si>
  <si>
    <t>李金帅</t>
  </si>
  <si>
    <t>马永辉</t>
  </si>
  <si>
    <t>宁志英</t>
  </si>
  <si>
    <t>段曙光</t>
  </si>
  <si>
    <t>张阳丽</t>
  </si>
  <si>
    <t>郭爱珍</t>
  </si>
  <si>
    <t>李成红</t>
  </si>
  <si>
    <t>李泽</t>
  </si>
  <si>
    <t>齐松伟</t>
  </si>
  <si>
    <t>秦占法</t>
  </si>
  <si>
    <t>孙交孝</t>
  </si>
  <si>
    <t>王有君</t>
  </si>
  <si>
    <t>辛凡</t>
  </si>
  <si>
    <t>刘小旦</t>
  </si>
  <si>
    <t>孙润叶</t>
  </si>
  <si>
    <t>陆群才</t>
  </si>
  <si>
    <t>赵有忠</t>
  </si>
  <si>
    <t>李聪霞</t>
  </si>
  <si>
    <t>刘雪花</t>
  </si>
  <si>
    <t>李润芳</t>
  </si>
  <si>
    <t>刘成玉</t>
  </si>
  <si>
    <t>张年峡</t>
  </si>
  <si>
    <t>董友才</t>
  </si>
  <si>
    <t>张拴祥</t>
  </si>
  <si>
    <t>杨春平</t>
  </si>
  <si>
    <t>靳旭冬</t>
  </si>
  <si>
    <t>杨文良</t>
  </si>
  <si>
    <t>张建成</t>
  </si>
  <si>
    <t>陈江燕</t>
  </si>
  <si>
    <t>李闪闪</t>
  </si>
  <si>
    <t>王红军</t>
  </si>
  <si>
    <t>王梓琪</t>
  </si>
  <si>
    <t>赵治才</t>
  </si>
  <si>
    <t>朱百锁</t>
  </si>
  <si>
    <t>辛可</t>
  </si>
  <si>
    <t>赵占祥</t>
  </si>
  <si>
    <t>燕建良</t>
  </si>
  <si>
    <t>赵小伟</t>
  </si>
  <si>
    <t>三合村</t>
  </si>
  <si>
    <t>贺爱方</t>
  </si>
  <si>
    <t>贺转草</t>
  </si>
  <si>
    <t>梁点群</t>
  </si>
  <si>
    <t>柴红伟</t>
  </si>
  <si>
    <t>岳建星</t>
  </si>
  <si>
    <t>孙国军</t>
  </si>
  <si>
    <t>永兴村</t>
  </si>
  <si>
    <t>杜宁宁</t>
  </si>
  <si>
    <t>孟小伟</t>
  </si>
  <si>
    <t>马铭浩</t>
  </si>
  <si>
    <t>武智林</t>
  </si>
  <si>
    <t>石月慈</t>
  </si>
  <si>
    <t>赵林平</t>
  </si>
  <si>
    <t>宁志强</t>
  </si>
  <si>
    <t>宁艳丽</t>
  </si>
  <si>
    <t>李函阳</t>
  </si>
  <si>
    <t>马金霞</t>
  </si>
  <si>
    <t>张卫强</t>
  </si>
  <si>
    <t>张四俊</t>
  </si>
  <si>
    <t>王素针</t>
  </si>
  <si>
    <t>张娜娜</t>
  </si>
  <si>
    <t>任二女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</si>
</sst>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#,##0.00_ "/>
    <numFmt numFmtId="178" formatCode="0_);[Red]\(0\)"/>
  </numFmts>
  <fonts count="38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0"/>
      <name val="宋体"/>
      <charset val="134"/>
    </font>
    <font>
      <sz val="9"/>
      <name val="新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ajor"/>
    </font>
    <font>
      <sz val="9"/>
      <name val="宋体"/>
      <charset val="1"/>
    </font>
    <font>
      <sz val="9"/>
      <color theme="1"/>
      <name val="宋体"/>
      <charset val="1"/>
    </font>
    <font>
      <sz val="9"/>
      <color indexed="8"/>
      <name val="宋体"/>
      <charset val="1"/>
    </font>
    <font>
      <sz val="9"/>
      <color rgb="FF00000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8" borderId="12" applyNumberFormat="0" applyFont="0" applyAlignment="0" applyProtection="0">
      <alignment vertical="center"/>
    </xf>
    <xf numFmtId="0" fontId="16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0" borderId="0">
      <alignment vertical="center"/>
    </xf>
    <xf numFmtId="0" fontId="27" fillId="0" borderId="1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0" borderId="0">
      <alignment vertical="center"/>
    </xf>
    <xf numFmtId="0" fontId="31" fillId="10" borderId="16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3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36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7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30" fillId="0" borderId="0">
      <alignment vertical="center"/>
    </xf>
    <xf numFmtId="0" fontId="16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49" fontId="8" fillId="0" borderId="2" xfId="46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2" fillId="0" borderId="2" xfId="9" applyFont="1" applyFill="1" applyBorder="1" applyAlignment="1">
      <alignment horizontal="center" vertical="center"/>
    </xf>
    <xf numFmtId="0" fontId="2" fillId="0" borderId="2" xfId="15" applyFont="1" applyFill="1" applyBorder="1" applyAlignment="1">
      <alignment horizontal="center" vertical="center"/>
    </xf>
    <xf numFmtId="0" fontId="2" fillId="0" borderId="2" xfId="23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 shrinkToFi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2" fillId="0" borderId="2" xfId="20" applyNumberFormat="1" applyFont="1" applyFill="1" applyBorder="1" applyAlignment="1">
      <alignment horizontal="center" vertical="center"/>
    </xf>
    <xf numFmtId="0" fontId="5" fillId="0" borderId="2" xfId="55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9" fillId="0" borderId="2" xfId="20" applyNumberFormat="1" applyFont="1" applyFill="1" applyBorder="1" applyAlignment="1">
      <alignment horizontal="center" vertical="center"/>
    </xf>
    <xf numFmtId="0" fontId="10" fillId="0" borderId="2" xfId="55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15" fillId="0" borderId="8" xfId="0" applyFont="1" applyFill="1" applyBorder="1" applyAlignment="1">
      <alignment horizontal="center" vertical="center"/>
    </xf>
    <xf numFmtId="49" fontId="15" fillId="0" borderId="8" xfId="0" applyNumberFormat="1" applyFont="1" applyFill="1" applyBorder="1" applyAlignment="1">
      <alignment horizontal="center" vertical="center"/>
    </xf>
    <xf numFmtId="0" fontId="10" fillId="0" borderId="2" xfId="47" applyFont="1" applyFill="1" applyBorder="1" applyAlignment="1">
      <alignment horizontal="center" vertical="center"/>
    </xf>
    <xf numFmtId="0" fontId="10" fillId="0" borderId="2" xfId="63" applyFont="1" applyFill="1" applyBorder="1" applyAlignment="1">
      <alignment horizontal="center" vertical="center"/>
    </xf>
    <xf numFmtId="0" fontId="5" fillId="0" borderId="2" xfId="63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4" fillId="0" borderId="2" xfId="64" applyFont="1" applyBorder="1" applyAlignment="1">
      <alignment horizontal="center" vertical="center"/>
    </xf>
    <xf numFmtId="0" fontId="9" fillId="0" borderId="2" xfId="64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4" fillId="0" borderId="2" xfId="64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2" fillId="0" borderId="2" xfId="64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84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83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常规_宫前乡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常规 31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常规_硖石乡" xfId="46"/>
    <cellStyle name="常规 50" xfId="47"/>
    <cellStyle name="20% - 强调文字颜色 4" xfId="48" builtinId="42"/>
    <cellStyle name="常规 120" xfId="49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常规 10 2" xfId="57"/>
    <cellStyle name="60% - 强调文字颜色 6" xfId="58" builtinId="52"/>
    <cellStyle name="常规 10 2 2 2" xfId="59"/>
    <cellStyle name="常规 10 2 2" xfId="60"/>
    <cellStyle name="常规 2" xfId="61"/>
    <cellStyle name="常规 11" xfId="62"/>
    <cellStyle name="常规 10 2 2 2 2" xfId="63"/>
    <cellStyle name="常规_Sheet1" xfId="64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92D050"/>
      <color rgb="0000B05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2451</xdr:row>
      <xdr:rowOff>0</xdr:rowOff>
    </xdr:from>
    <xdr:to>
      <xdr:col>5</xdr:col>
      <xdr:colOff>76835</xdr:colOff>
      <xdr:row>2451</xdr:row>
      <xdr:rowOff>219075</xdr:rowOff>
    </xdr:to>
    <xdr:sp>
      <xdr:nvSpPr>
        <xdr:cNvPr id="2" name="Text Box 36"/>
        <xdr:cNvSpPr txBox="1"/>
      </xdr:nvSpPr>
      <xdr:spPr>
        <a:xfrm>
          <a:off x="2508885" y="7471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2451</xdr:row>
      <xdr:rowOff>0</xdr:rowOff>
    </xdr:from>
    <xdr:to>
      <xdr:col>5</xdr:col>
      <xdr:colOff>76835</xdr:colOff>
      <xdr:row>2451</xdr:row>
      <xdr:rowOff>219075</xdr:rowOff>
    </xdr:to>
    <xdr:sp>
      <xdr:nvSpPr>
        <xdr:cNvPr id="3" name="Text Box 36"/>
        <xdr:cNvSpPr txBox="1"/>
      </xdr:nvSpPr>
      <xdr:spPr>
        <a:xfrm>
          <a:off x="2508885" y="7471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2451</xdr:row>
      <xdr:rowOff>0</xdr:rowOff>
    </xdr:from>
    <xdr:to>
      <xdr:col>5</xdr:col>
      <xdr:colOff>76835</xdr:colOff>
      <xdr:row>2451</xdr:row>
      <xdr:rowOff>219075</xdr:rowOff>
    </xdr:to>
    <xdr:sp>
      <xdr:nvSpPr>
        <xdr:cNvPr id="4" name="Text Box 36"/>
        <xdr:cNvSpPr txBox="1"/>
      </xdr:nvSpPr>
      <xdr:spPr>
        <a:xfrm>
          <a:off x="2508885" y="7471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2451</xdr:row>
      <xdr:rowOff>0</xdr:rowOff>
    </xdr:from>
    <xdr:to>
      <xdr:col>5</xdr:col>
      <xdr:colOff>76835</xdr:colOff>
      <xdr:row>2451</xdr:row>
      <xdr:rowOff>219075</xdr:rowOff>
    </xdr:to>
    <xdr:sp>
      <xdr:nvSpPr>
        <xdr:cNvPr id="5" name="Text Box 36"/>
        <xdr:cNvSpPr txBox="1"/>
      </xdr:nvSpPr>
      <xdr:spPr>
        <a:xfrm>
          <a:off x="2508885" y="7471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626</xdr:row>
      <xdr:rowOff>0</xdr:rowOff>
    </xdr:from>
    <xdr:to>
      <xdr:col>6</xdr:col>
      <xdr:colOff>76200</xdr:colOff>
      <xdr:row>626</xdr:row>
      <xdr:rowOff>219075</xdr:rowOff>
    </xdr:to>
    <xdr:sp>
      <xdr:nvSpPr>
        <xdr:cNvPr id="6" name="Text Box 36"/>
        <xdr:cNvSpPr txBox="1"/>
      </xdr:nvSpPr>
      <xdr:spPr>
        <a:xfrm>
          <a:off x="3446780" y="19091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2457</xdr:row>
      <xdr:rowOff>0</xdr:rowOff>
    </xdr:from>
    <xdr:to>
      <xdr:col>5</xdr:col>
      <xdr:colOff>76835</xdr:colOff>
      <xdr:row>2457</xdr:row>
      <xdr:rowOff>219075</xdr:rowOff>
    </xdr:to>
    <xdr:sp>
      <xdr:nvSpPr>
        <xdr:cNvPr id="7" name="Text Box 36"/>
        <xdr:cNvSpPr txBox="1"/>
      </xdr:nvSpPr>
      <xdr:spPr>
        <a:xfrm>
          <a:off x="2508885" y="749007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2457</xdr:row>
      <xdr:rowOff>0</xdr:rowOff>
    </xdr:from>
    <xdr:to>
      <xdr:col>5</xdr:col>
      <xdr:colOff>76835</xdr:colOff>
      <xdr:row>2457</xdr:row>
      <xdr:rowOff>219075</xdr:rowOff>
    </xdr:to>
    <xdr:sp>
      <xdr:nvSpPr>
        <xdr:cNvPr id="8" name="Text Box 36"/>
        <xdr:cNvSpPr txBox="1"/>
      </xdr:nvSpPr>
      <xdr:spPr>
        <a:xfrm>
          <a:off x="2508885" y="749007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2457</xdr:row>
      <xdr:rowOff>0</xdr:rowOff>
    </xdr:from>
    <xdr:to>
      <xdr:col>5</xdr:col>
      <xdr:colOff>76835</xdr:colOff>
      <xdr:row>2457</xdr:row>
      <xdr:rowOff>219075</xdr:rowOff>
    </xdr:to>
    <xdr:sp>
      <xdr:nvSpPr>
        <xdr:cNvPr id="9" name="Text Box 36"/>
        <xdr:cNvSpPr txBox="1"/>
      </xdr:nvSpPr>
      <xdr:spPr>
        <a:xfrm>
          <a:off x="2508885" y="749007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2457</xdr:row>
      <xdr:rowOff>0</xdr:rowOff>
    </xdr:from>
    <xdr:to>
      <xdr:col>5</xdr:col>
      <xdr:colOff>76835</xdr:colOff>
      <xdr:row>2457</xdr:row>
      <xdr:rowOff>219075</xdr:rowOff>
    </xdr:to>
    <xdr:sp>
      <xdr:nvSpPr>
        <xdr:cNvPr id="10" name="Text Box 36"/>
        <xdr:cNvSpPr txBox="1"/>
      </xdr:nvSpPr>
      <xdr:spPr>
        <a:xfrm>
          <a:off x="2508885" y="749007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628</xdr:row>
      <xdr:rowOff>0</xdr:rowOff>
    </xdr:from>
    <xdr:to>
      <xdr:col>6</xdr:col>
      <xdr:colOff>76200</xdr:colOff>
      <xdr:row>628</xdr:row>
      <xdr:rowOff>219075</xdr:rowOff>
    </xdr:to>
    <xdr:sp>
      <xdr:nvSpPr>
        <xdr:cNvPr id="11" name="Text Box 36"/>
        <xdr:cNvSpPr txBox="1"/>
      </xdr:nvSpPr>
      <xdr:spPr>
        <a:xfrm>
          <a:off x="3446780" y="1915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12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2176</xdr:row>
      <xdr:rowOff>90805</xdr:rowOff>
    </xdr:from>
    <xdr:to>
      <xdr:col>6</xdr:col>
      <xdr:colOff>76200</xdr:colOff>
      <xdr:row>2177</xdr:row>
      <xdr:rowOff>5715</xdr:rowOff>
    </xdr:to>
    <xdr:sp>
      <xdr:nvSpPr>
        <xdr:cNvPr id="13" name="Text Box 36"/>
        <xdr:cNvSpPr txBox="1"/>
      </xdr:nvSpPr>
      <xdr:spPr>
        <a:xfrm>
          <a:off x="3446780" y="66344990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2462</xdr:row>
      <xdr:rowOff>0</xdr:rowOff>
    </xdr:from>
    <xdr:to>
      <xdr:col>5</xdr:col>
      <xdr:colOff>77470</xdr:colOff>
      <xdr:row>2462</xdr:row>
      <xdr:rowOff>219710</xdr:rowOff>
    </xdr:to>
    <xdr:sp>
      <xdr:nvSpPr>
        <xdr:cNvPr id="14" name="Text Box 36"/>
        <xdr:cNvSpPr txBox="1"/>
      </xdr:nvSpPr>
      <xdr:spPr>
        <a:xfrm>
          <a:off x="2508885" y="750531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2462</xdr:row>
      <xdr:rowOff>0</xdr:rowOff>
    </xdr:from>
    <xdr:to>
      <xdr:col>5</xdr:col>
      <xdr:colOff>77470</xdr:colOff>
      <xdr:row>2462</xdr:row>
      <xdr:rowOff>219710</xdr:rowOff>
    </xdr:to>
    <xdr:sp>
      <xdr:nvSpPr>
        <xdr:cNvPr id="15" name="Text Box 36"/>
        <xdr:cNvSpPr txBox="1"/>
      </xdr:nvSpPr>
      <xdr:spPr>
        <a:xfrm>
          <a:off x="2508885" y="750531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2462</xdr:row>
      <xdr:rowOff>0</xdr:rowOff>
    </xdr:from>
    <xdr:to>
      <xdr:col>5</xdr:col>
      <xdr:colOff>77470</xdr:colOff>
      <xdr:row>2462</xdr:row>
      <xdr:rowOff>219710</xdr:rowOff>
    </xdr:to>
    <xdr:sp>
      <xdr:nvSpPr>
        <xdr:cNvPr id="16" name="Text Box 36"/>
        <xdr:cNvSpPr txBox="1"/>
      </xdr:nvSpPr>
      <xdr:spPr>
        <a:xfrm>
          <a:off x="2508885" y="750531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2462</xdr:row>
      <xdr:rowOff>0</xdr:rowOff>
    </xdr:from>
    <xdr:to>
      <xdr:col>5</xdr:col>
      <xdr:colOff>77470</xdr:colOff>
      <xdr:row>2462</xdr:row>
      <xdr:rowOff>219710</xdr:rowOff>
    </xdr:to>
    <xdr:sp>
      <xdr:nvSpPr>
        <xdr:cNvPr id="17" name="Text Box 36"/>
        <xdr:cNvSpPr txBox="1"/>
      </xdr:nvSpPr>
      <xdr:spPr>
        <a:xfrm>
          <a:off x="2508885" y="750531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18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19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20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21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22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23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24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25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26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27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28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29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30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31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32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33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34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35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36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76200</xdr:colOff>
      <xdr:row>2462</xdr:row>
      <xdr:rowOff>220980</xdr:rowOff>
    </xdr:to>
    <xdr:sp>
      <xdr:nvSpPr>
        <xdr:cNvPr id="37" name="Text Box 36"/>
        <xdr:cNvSpPr txBox="1"/>
      </xdr:nvSpPr>
      <xdr:spPr>
        <a:xfrm>
          <a:off x="3446780" y="750531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38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39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40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2462</xdr:row>
      <xdr:rowOff>0</xdr:rowOff>
    </xdr:from>
    <xdr:to>
      <xdr:col>6</xdr:col>
      <xdr:colOff>74295</xdr:colOff>
      <xdr:row>2462</xdr:row>
      <xdr:rowOff>219710</xdr:rowOff>
    </xdr:to>
    <xdr:sp>
      <xdr:nvSpPr>
        <xdr:cNvPr id="41" name="Text Box 36"/>
        <xdr:cNvSpPr txBox="1"/>
      </xdr:nvSpPr>
      <xdr:spPr>
        <a:xfrm>
          <a:off x="3446780" y="750531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2491</xdr:row>
      <xdr:rowOff>0</xdr:rowOff>
    </xdr:from>
    <xdr:to>
      <xdr:col>6</xdr:col>
      <xdr:colOff>75565</xdr:colOff>
      <xdr:row>2491</xdr:row>
      <xdr:rowOff>219075</xdr:rowOff>
    </xdr:to>
    <xdr:sp>
      <xdr:nvSpPr>
        <xdr:cNvPr id="42" name="Text Box 36"/>
        <xdr:cNvSpPr txBox="1"/>
      </xdr:nvSpPr>
      <xdr:spPr>
        <a:xfrm>
          <a:off x="3446780" y="75987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2491</xdr:row>
      <xdr:rowOff>0</xdr:rowOff>
    </xdr:from>
    <xdr:to>
      <xdr:col>6</xdr:col>
      <xdr:colOff>75565</xdr:colOff>
      <xdr:row>2491</xdr:row>
      <xdr:rowOff>219075</xdr:rowOff>
    </xdr:to>
    <xdr:sp>
      <xdr:nvSpPr>
        <xdr:cNvPr id="43" name="Text Box 36"/>
        <xdr:cNvSpPr txBox="1"/>
      </xdr:nvSpPr>
      <xdr:spPr>
        <a:xfrm>
          <a:off x="3446780" y="75987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2491</xdr:row>
      <xdr:rowOff>0</xdr:rowOff>
    </xdr:from>
    <xdr:to>
      <xdr:col>6</xdr:col>
      <xdr:colOff>75565</xdr:colOff>
      <xdr:row>2491</xdr:row>
      <xdr:rowOff>219075</xdr:rowOff>
    </xdr:to>
    <xdr:sp>
      <xdr:nvSpPr>
        <xdr:cNvPr id="44" name="Text Box 36"/>
        <xdr:cNvSpPr txBox="1"/>
      </xdr:nvSpPr>
      <xdr:spPr>
        <a:xfrm>
          <a:off x="3446780" y="75987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2497</xdr:row>
      <xdr:rowOff>145415</xdr:rowOff>
    </xdr:from>
    <xdr:to>
      <xdr:col>6</xdr:col>
      <xdr:colOff>75565</xdr:colOff>
      <xdr:row>2498</xdr:row>
      <xdr:rowOff>34290</xdr:rowOff>
    </xdr:to>
    <xdr:sp>
      <xdr:nvSpPr>
        <xdr:cNvPr id="45" name="Text Box 36"/>
        <xdr:cNvSpPr txBox="1"/>
      </xdr:nvSpPr>
      <xdr:spPr>
        <a:xfrm>
          <a:off x="3446780" y="76200571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2491</xdr:row>
      <xdr:rowOff>0</xdr:rowOff>
    </xdr:from>
    <xdr:to>
      <xdr:col>5</xdr:col>
      <xdr:colOff>76835</xdr:colOff>
      <xdr:row>2491</xdr:row>
      <xdr:rowOff>219075</xdr:rowOff>
    </xdr:to>
    <xdr:sp>
      <xdr:nvSpPr>
        <xdr:cNvPr id="46" name="Text Box 36"/>
        <xdr:cNvSpPr txBox="1"/>
      </xdr:nvSpPr>
      <xdr:spPr>
        <a:xfrm>
          <a:off x="2508885" y="7598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2491</xdr:row>
      <xdr:rowOff>0</xdr:rowOff>
    </xdr:from>
    <xdr:to>
      <xdr:col>5</xdr:col>
      <xdr:colOff>76835</xdr:colOff>
      <xdr:row>2491</xdr:row>
      <xdr:rowOff>219075</xdr:rowOff>
    </xdr:to>
    <xdr:sp>
      <xdr:nvSpPr>
        <xdr:cNvPr id="47" name="Text Box 36"/>
        <xdr:cNvSpPr txBox="1"/>
      </xdr:nvSpPr>
      <xdr:spPr>
        <a:xfrm>
          <a:off x="2508885" y="7598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2491</xdr:row>
      <xdr:rowOff>0</xdr:rowOff>
    </xdr:from>
    <xdr:to>
      <xdr:col>5</xdr:col>
      <xdr:colOff>76835</xdr:colOff>
      <xdr:row>2491</xdr:row>
      <xdr:rowOff>219075</xdr:rowOff>
    </xdr:to>
    <xdr:sp>
      <xdr:nvSpPr>
        <xdr:cNvPr id="48" name="Text Box 36"/>
        <xdr:cNvSpPr txBox="1"/>
      </xdr:nvSpPr>
      <xdr:spPr>
        <a:xfrm>
          <a:off x="2508885" y="7598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2491</xdr:row>
      <xdr:rowOff>0</xdr:rowOff>
    </xdr:from>
    <xdr:to>
      <xdr:col>5</xdr:col>
      <xdr:colOff>76835</xdr:colOff>
      <xdr:row>2491</xdr:row>
      <xdr:rowOff>219075</xdr:rowOff>
    </xdr:to>
    <xdr:sp>
      <xdr:nvSpPr>
        <xdr:cNvPr id="49" name="Text Box 36"/>
        <xdr:cNvSpPr txBox="1"/>
      </xdr:nvSpPr>
      <xdr:spPr>
        <a:xfrm>
          <a:off x="2508885" y="7598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2491</xdr:row>
      <xdr:rowOff>0</xdr:rowOff>
    </xdr:from>
    <xdr:to>
      <xdr:col>5</xdr:col>
      <xdr:colOff>76835</xdr:colOff>
      <xdr:row>2491</xdr:row>
      <xdr:rowOff>219075</xdr:rowOff>
    </xdr:to>
    <xdr:sp>
      <xdr:nvSpPr>
        <xdr:cNvPr id="50" name="Text Box 36"/>
        <xdr:cNvSpPr txBox="1"/>
      </xdr:nvSpPr>
      <xdr:spPr>
        <a:xfrm>
          <a:off x="2508885" y="7598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2491</xdr:row>
      <xdr:rowOff>0</xdr:rowOff>
    </xdr:from>
    <xdr:to>
      <xdr:col>5</xdr:col>
      <xdr:colOff>76835</xdr:colOff>
      <xdr:row>2491</xdr:row>
      <xdr:rowOff>219075</xdr:rowOff>
    </xdr:to>
    <xdr:sp>
      <xdr:nvSpPr>
        <xdr:cNvPr id="51" name="Text Box 36"/>
        <xdr:cNvSpPr txBox="1"/>
      </xdr:nvSpPr>
      <xdr:spPr>
        <a:xfrm>
          <a:off x="2508885" y="7598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2491</xdr:row>
      <xdr:rowOff>0</xdr:rowOff>
    </xdr:from>
    <xdr:to>
      <xdr:col>5</xdr:col>
      <xdr:colOff>76835</xdr:colOff>
      <xdr:row>2491</xdr:row>
      <xdr:rowOff>219075</xdr:rowOff>
    </xdr:to>
    <xdr:sp>
      <xdr:nvSpPr>
        <xdr:cNvPr id="52" name="Text Box 36"/>
        <xdr:cNvSpPr txBox="1"/>
      </xdr:nvSpPr>
      <xdr:spPr>
        <a:xfrm>
          <a:off x="2508885" y="759879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2493</xdr:row>
      <xdr:rowOff>0</xdr:rowOff>
    </xdr:from>
    <xdr:to>
      <xdr:col>6</xdr:col>
      <xdr:colOff>75565</xdr:colOff>
      <xdr:row>2493</xdr:row>
      <xdr:rowOff>219075</xdr:rowOff>
    </xdr:to>
    <xdr:sp>
      <xdr:nvSpPr>
        <xdr:cNvPr id="53" name="Text Box 36"/>
        <xdr:cNvSpPr txBox="1"/>
      </xdr:nvSpPr>
      <xdr:spPr>
        <a:xfrm>
          <a:off x="3446780" y="76053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2493</xdr:row>
      <xdr:rowOff>0</xdr:rowOff>
    </xdr:from>
    <xdr:to>
      <xdr:col>6</xdr:col>
      <xdr:colOff>75565</xdr:colOff>
      <xdr:row>2493</xdr:row>
      <xdr:rowOff>219075</xdr:rowOff>
    </xdr:to>
    <xdr:sp>
      <xdr:nvSpPr>
        <xdr:cNvPr id="54" name="Text Box 36"/>
        <xdr:cNvSpPr txBox="1"/>
      </xdr:nvSpPr>
      <xdr:spPr>
        <a:xfrm>
          <a:off x="3446780" y="76053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2493</xdr:row>
      <xdr:rowOff>0</xdr:rowOff>
    </xdr:from>
    <xdr:to>
      <xdr:col>6</xdr:col>
      <xdr:colOff>75565</xdr:colOff>
      <xdr:row>2493</xdr:row>
      <xdr:rowOff>219075</xdr:rowOff>
    </xdr:to>
    <xdr:sp>
      <xdr:nvSpPr>
        <xdr:cNvPr id="55" name="Text Box 36"/>
        <xdr:cNvSpPr txBox="1"/>
      </xdr:nvSpPr>
      <xdr:spPr>
        <a:xfrm>
          <a:off x="3446780" y="76053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2514</xdr:row>
      <xdr:rowOff>0</xdr:rowOff>
    </xdr:from>
    <xdr:to>
      <xdr:col>5</xdr:col>
      <xdr:colOff>76835</xdr:colOff>
      <xdr:row>2514</xdr:row>
      <xdr:rowOff>219075</xdr:rowOff>
    </xdr:to>
    <xdr:sp>
      <xdr:nvSpPr>
        <xdr:cNvPr id="56" name="Text Box 36"/>
        <xdr:cNvSpPr txBox="1"/>
      </xdr:nvSpPr>
      <xdr:spPr>
        <a:xfrm>
          <a:off x="2508885" y="76747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2514</xdr:row>
      <xdr:rowOff>0</xdr:rowOff>
    </xdr:from>
    <xdr:to>
      <xdr:col>5</xdr:col>
      <xdr:colOff>76835</xdr:colOff>
      <xdr:row>2514</xdr:row>
      <xdr:rowOff>219075</xdr:rowOff>
    </xdr:to>
    <xdr:sp>
      <xdr:nvSpPr>
        <xdr:cNvPr id="57" name="Text Box 36"/>
        <xdr:cNvSpPr txBox="1"/>
      </xdr:nvSpPr>
      <xdr:spPr>
        <a:xfrm>
          <a:off x="2508885" y="76747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2514</xdr:row>
      <xdr:rowOff>0</xdr:rowOff>
    </xdr:from>
    <xdr:to>
      <xdr:col>5</xdr:col>
      <xdr:colOff>76835</xdr:colOff>
      <xdr:row>2514</xdr:row>
      <xdr:rowOff>219075</xdr:rowOff>
    </xdr:to>
    <xdr:sp>
      <xdr:nvSpPr>
        <xdr:cNvPr id="58" name="Text Box 36"/>
        <xdr:cNvSpPr txBox="1"/>
      </xdr:nvSpPr>
      <xdr:spPr>
        <a:xfrm>
          <a:off x="2508885" y="76747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2514</xdr:row>
      <xdr:rowOff>0</xdr:rowOff>
    </xdr:from>
    <xdr:to>
      <xdr:col>5</xdr:col>
      <xdr:colOff>76835</xdr:colOff>
      <xdr:row>2514</xdr:row>
      <xdr:rowOff>219075</xdr:rowOff>
    </xdr:to>
    <xdr:sp>
      <xdr:nvSpPr>
        <xdr:cNvPr id="59" name="Text Box 36"/>
        <xdr:cNvSpPr txBox="1"/>
      </xdr:nvSpPr>
      <xdr:spPr>
        <a:xfrm>
          <a:off x="2508885" y="76747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2514</xdr:row>
      <xdr:rowOff>0</xdr:rowOff>
    </xdr:from>
    <xdr:to>
      <xdr:col>5</xdr:col>
      <xdr:colOff>76835</xdr:colOff>
      <xdr:row>2514</xdr:row>
      <xdr:rowOff>219075</xdr:rowOff>
    </xdr:to>
    <xdr:sp>
      <xdr:nvSpPr>
        <xdr:cNvPr id="60" name="Text Box 36"/>
        <xdr:cNvSpPr txBox="1"/>
      </xdr:nvSpPr>
      <xdr:spPr>
        <a:xfrm>
          <a:off x="2508885" y="76747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2514</xdr:row>
      <xdr:rowOff>0</xdr:rowOff>
    </xdr:from>
    <xdr:to>
      <xdr:col>5</xdr:col>
      <xdr:colOff>76835</xdr:colOff>
      <xdr:row>2514</xdr:row>
      <xdr:rowOff>219075</xdr:rowOff>
    </xdr:to>
    <xdr:sp>
      <xdr:nvSpPr>
        <xdr:cNvPr id="61" name="Text Box 36"/>
        <xdr:cNvSpPr txBox="1"/>
      </xdr:nvSpPr>
      <xdr:spPr>
        <a:xfrm>
          <a:off x="2508885" y="76747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2514</xdr:row>
      <xdr:rowOff>0</xdr:rowOff>
    </xdr:from>
    <xdr:to>
      <xdr:col>5</xdr:col>
      <xdr:colOff>76835</xdr:colOff>
      <xdr:row>2514</xdr:row>
      <xdr:rowOff>219075</xdr:rowOff>
    </xdr:to>
    <xdr:sp>
      <xdr:nvSpPr>
        <xdr:cNvPr id="62" name="Text Box 36"/>
        <xdr:cNvSpPr txBox="1"/>
      </xdr:nvSpPr>
      <xdr:spPr>
        <a:xfrm>
          <a:off x="2508885" y="767473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2537</xdr:row>
      <xdr:rowOff>0</xdr:rowOff>
    </xdr:from>
    <xdr:to>
      <xdr:col>5</xdr:col>
      <xdr:colOff>19685</xdr:colOff>
      <xdr:row>2537</xdr:row>
      <xdr:rowOff>219075</xdr:rowOff>
    </xdr:to>
    <xdr:sp>
      <xdr:nvSpPr>
        <xdr:cNvPr id="78" name="Text Box 36"/>
        <xdr:cNvSpPr txBox="1"/>
      </xdr:nvSpPr>
      <xdr:spPr>
        <a:xfrm>
          <a:off x="2451735" y="77506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2537</xdr:row>
      <xdr:rowOff>0</xdr:rowOff>
    </xdr:from>
    <xdr:to>
      <xdr:col>5</xdr:col>
      <xdr:colOff>19685</xdr:colOff>
      <xdr:row>2537</xdr:row>
      <xdr:rowOff>219075</xdr:rowOff>
    </xdr:to>
    <xdr:sp>
      <xdr:nvSpPr>
        <xdr:cNvPr id="79" name="Text Box 36"/>
        <xdr:cNvSpPr txBox="1"/>
      </xdr:nvSpPr>
      <xdr:spPr>
        <a:xfrm>
          <a:off x="2451735" y="77506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2539</xdr:row>
      <xdr:rowOff>0</xdr:rowOff>
    </xdr:from>
    <xdr:to>
      <xdr:col>5</xdr:col>
      <xdr:colOff>76200</xdr:colOff>
      <xdr:row>2539</xdr:row>
      <xdr:rowOff>219075</xdr:rowOff>
    </xdr:to>
    <xdr:sp>
      <xdr:nvSpPr>
        <xdr:cNvPr id="80" name="Text Box 36"/>
        <xdr:cNvSpPr txBox="1"/>
      </xdr:nvSpPr>
      <xdr:spPr>
        <a:xfrm>
          <a:off x="2508885" y="7757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2539</xdr:row>
      <xdr:rowOff>0</xdr:rowOff>
    </xdr:from>
    <xdr:to>
      <xdr:col>5</xdr:col>
      <xdr:colOff>76200</xdr:colOff>
      <xdr:row>2539</xdr:row>
      <xdr:rowOff>219075</xdr:rowOff>
    </xdr:to>
    <xdr:sp>
      <xdr:nvSpPr>
        <xdr:cNvPr id="81" name="Text Box 36"/>
        <xdr:cNvSpPr txBox="1"/>
      </xdr:nvSpPr>
      <xdr:spPr>
        <a:xfrm>
          <a:off x="2508885" y="7757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2539</xdr:row>
      <xdr:rowOff>0</xdr:rowOff>
    </xdr:from>
    <xdr:to>
      <xdr:col>5</xdr:col>
      <xdr:colOff>76200</xdr:colOff>
      <xdr:row>2539</xdr:row>
      <xdr:rowOff>219075</xdr:rowOff>
    </xdr:to>
    <xdr:sp>
      <xdr:nvSpPr>
        <xdr:cNvPr id="82" name="Text Box 36"/>
        <xdr:cNvSpPr txBox="1"/>
      </xdr:nvSpPr>
      <xdr:spPr>
        <a:xfrm>
          <a:off x="2508885" y="7757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2539</xdr:row>
      <xdr:rowOff>0</xdr:rowOff>
    </xdr:from>
    <xdr:to>
      <xdr:col>5</xdr:col>
      <xdr:colOff>76200</xdr:colOff>
      <xdr:row>2539</xdr:row>
      <xdr:rowOff>219075</xdr:rowOff>
    </xdr:to>
    <xdr:sp>
      <xdr:nvSpPr>
        <xdr:cNvPr id="83" name="Text Box 36"/>
        <xdr:cNvSpPr txBox="1"/>
      </xdr:nvSpPr>
      <xdr:spPr>
        <a:xfrm>
          <a:off x="2508885" y="7757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2539</xdr:row>
      <xdr:rowOff>0</xdr:rowOff>
    </xdr:from>
    <xdr:to>
      <xdr:col>5</xdr:col>
      <xdr:colOff>76200</xdr:colOff>
      <xdr:row>2539</xdr:row>
      <xdr:rowOff>219075</xdr:rowOff>
    </xdr:to>
    <xdr:sp>
      <xdr:nvSpPr>
        <xdr:cNvPr id="84" name="Text Box 36"/>
        <xdr:cNvSpPr txBox="1"/>
      </xdr:nvSpPr>
      <xdr:spPr>
        <a:xfrm>
          <a:off x="2508885" y="7757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2539</xdr:row>
      <xdr:rowOff>0</xdr:rowOff>
    </xdr:from>
    <xdr:to>
      <xdr:col>5</xdr:col>
      <xdr:colOff>76200</xdr:colOff>
      <xdr:row>2539</xdr:row>
      <xdr:rowOff>219075</xdr:rowOff>
    </xdr:to>
    <xdr:sp>
      <xdr:nvSpPr>
        <xdr:cNvPr id="85" name="Text Box 36"/>
        <xdr:cNvSpPr txBox="1"/>
      </xdr:nvSpPr>
      <xdr:spPr>
        <a:xfrm>
          <a:off x="2508885" y="7757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2539</xdr:row>
      <xdr:rowOff>0</xdr:rowOff>
    </xdr:from>
    <xdr:to>
      <xdr:col>5</xdr:col>
      <xdr:colOff>76200</xdr:colOff>
      <xdr:row>2539</xdr:row>
      <xdr:rowOff>219075</xdr:rowOff>
    </xdr:to>
    <xdr:sp>
      <xdr:nvSpPr>
        <xdr:cNvPr id="86" name="Text Box 36"/>
        <xdr:cNvSpPr txBox="1"/>
      </xdr:nvSpPr>
      <xdr:spPr>
        <a:xfrm>
          <a:off x="2508885" y="7757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2545</xdr:row>
      <xdr:rowOff>0</xdr:rowOff>
    </xdr:from>
    <xdr:to>
      <xdr:col>3</xdr:col>
      <xdr:colOff>76200</xdr:colOff>
      <xdr:row>2545</xdr:row>
      <xdr:rowOff>219710</xdr:rowOff>
    </xdr:to>
    <xdr:sp>
      <xdr:nvSpPr>
        <xdr:cNvPr id="87" name="Text Box 36"/>
        <xdr:cNvSpPr txBox="1"/>
      </xdr:nvSpPr>
      <xdr:spPr>
        <a:xfrm>
          <a:off x="137223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2545</xdr:row>
      <xdr:rowOff>0</xdr:rowOff>
    </xdr:from>
    <xdr:to>
      <xdr:col>3</xdr:col>
      <xdr:colOff>76200</xdr:colOff>
      <xdr:row>2545</xdr:row>
      <xdr:rowOff>219710</xdr:rowOff>
    </xdr:to>
    <xdr:sp>
      <xdr:nvSpPr>
        <xdr:cNvPr id="88" name="Text Box 36"/>
        <xdr:cNvSpPr txBox="1"/>
      </xdr:nvSpPr>
      <xdr:spPr>
        <a:xfrm>
          <a:off x="137223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89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90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91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92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93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94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95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96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97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219075</xdr:rowOff>
    </xdr:to>
    <xdr:sp>
      <xdr:nvSpPr>
        <xdr:cNvPr id="98" name="Text Box 36"/>
        <xdr:cNvSpPr txBox="1"/>
      </xdr:nvSpPr>
      <xdr:spPr>
        <a:xfrm>
          <a:off x="3446780" y="77770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9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0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0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0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03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04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05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06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07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08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09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10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11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12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13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14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15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16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17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18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19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20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21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76200</xdr:colOff>
      <xdr:row>2545</xdr:row>
      <xdr:rowOff>220345</xdr:rowOff>
    </xdr:to>
    <xdr:sp>
      <xdr:nvSpPr>
        <xdr:cNvPr id="122" name="Text Box 36"/>
        <xdr:cNvSpPr txBox="1"/>
      </xdr:nvSpPr>
      <xdr:spPr>
        <a:xfrm>
          <a:off x="3446780" y="77770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23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24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25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74295</xdr:colOff>
      <xdr:row>2545</xdr:row>
      <xdr:rowOff>219075</xdr:rowOff>
    </xdr:to>
    <xdr:sp>
      <xdr:nvSpPr>
        <xdr:cNvPr id="126" name="Text Box 36"/>
        <xdr:cNvSpPr txBox="1"/>
      </xdr:nvSpPr>
      <xdr:spPr>
        <a:xfrm>
          <a:off x="3446780" y="77770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2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2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2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3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3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3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3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3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3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3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3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3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39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40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41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42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43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219075</xdr:rowOff>
    </xdr:to>
    <xdr:sp>
      <xdr:nvSpPr>
        <xdr:cNvPr id="144" name="Text Box 36"/>
        <xdr:cNvSpPr txBox="1"/>
      </xdr:nvSpPr>
      <xdr:spPr>
        <a:xfrm>
          <a:off x="2508885" y="77770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45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46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47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48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149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219075</xdr:rowOff>
    </xdr:to>
    <xdr:sp>
      <xdr:nvSpPr>
        <xdr:cNvPr id="150" name="Text Box 36"/>
        <xdr:cNvSpPr txBox="1"/>
      </xdr:nvSpPr>
      <xdr:spPr>
        <a:xfrm>
          <a:off x="2508885" y="77770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51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52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53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54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5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5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5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5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59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60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61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62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6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6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6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6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67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68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69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2545</xdr:row>
      <xdr:rowOff>0</xdr:rowOff>
    </xdr:from>
    <xdr:to>
      <xdr:col>6</xdr:col>
      <xdr:colOff>75565</xdr:colOff>
      <xdr:row>2545</xdr:row>
      <xdr:rowOff>219075</xdr:rowOff>
    </xdr:to>
    <xdr:sp>
      <xdr:nvSpPr>
        <xdr:cNvPr id="170" name="Text Box 36"/>
        <xdr:cNvSpPr txBox="1"/>
      </xdr:nvSpPr>
      <xdr:spPr>
        <a:xfrm>
          <a:off x="3446780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7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7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7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7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7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7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7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7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7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8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8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182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183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184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185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186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187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188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189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190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191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192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193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194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195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196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197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9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19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0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1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1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1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1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14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15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16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17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18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219075</xdr:rowOff>
    </xdr:to>
    <xdr:sp>
      <xdr:nvSpPr>
        <xdr:cNvPr id="219" name="Text Box 36"/>
        <xdr:cNvSpPr txBox="1"/>
      </xdr:nvSpPr>
      <xdr:spPr>
        <a:xfrm>
          <a:off x="2508885" y="77770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20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21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22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23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24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219075</xdr:rowOff>
    </xdr:to>
    <xdr:sp>
      <xdr:nvSpPr>
        <xdr:cNvPr id="225" name="Text Box 36"/>
        <xdr:cNvSpPr txBox="1"/>
      </xdr:nvSpPr>
      <xdr:spPr>
        <a:xfrm>
          <a:off x="2508885" y="77770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2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2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2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2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3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4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4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4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4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4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245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246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247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248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249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250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251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252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253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254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255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219710</xdr:rowOff>
    </xdr:to>
    <xdr:sp>
      <xdr:nvSpPr>
        <xdr:cNvPr id="256" name="Text Box 36"/>
        <xdr:cNvSpPr txBox="1"/>
      </xdr:nvSpPr>
      <xdr:spPr>
        <a:xfrm>
          <a:off x="25088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257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258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259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74930</xdr:colOff>
      <xdr:row>2545</xdr:row>
      <xdr:rowOff>219075</xdr:rowOff>
    </xdr:to>
    <xdr:sp>
      <xdr:nvSpPr>
        <xdr:cNvPr id="260" name="Text Box 36"/>
        <xdr:cNvSpPr txBox="1"/>
      </xdr:nvSpPr>
      <xdr:spPr>
        <a:xfrm>
          <a:off x="2508885" y="77770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6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6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6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6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6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6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6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6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6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7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7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7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7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7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7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7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77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78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79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80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81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219075</xdr:rowOff>
    </xdr:to>
    <xdr:sp>
      <xdr:nvSpPr>
        <xdr:cNvPr id="282" name="Text Box 36"/>
        <xdr:cNvSpPr txBox="1"/>
      </xdr:nvSpPr>
      <xdr:spPr>
        <a:xfrm>
          <a:off x="2508885" y="77770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83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84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85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86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75565</xdr:colOff>
      <xdr:row>2545</xdr:row>
      <xdr:rowOff>219075</xdr:rowOff>
    </xdr:to>
    <xdr:sp>
      <xdr:nvSpPr>
        <xdr:cNvPr id="287" name="Text Box 36"/>
        <xdr:cNvSpPr txBox="1"/>
      </xdr:nvSpPr>
      <xdr:spPr>
        <a:xfrm>
          <a:off x="2508885" y="77770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76200</xdr:colOff>
      <xdr:row>2545</xdr:row>
      <xdr:rowOff>219075</xdr:rowOff>
    </xdr:to>
    <xdr:sp>
      <xdr:nvSpPr>
        <xdr:cNvPr id="288" name="Text Box 36"/>
        <xdr:cNvSpPr txBox="1"/>
      </xdr:nvSpPr>
      <xdr:spPr>
        <a:xfrm>
          <a:off x="2508885" y="77770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8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8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299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300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301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302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303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304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305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306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219075</xdr:rowOff>
    </xdr:to>
    <xdr:sp>
      <xdr:nvSpPr>
        <xdr:cNvPr id="307" name="Text Box 36"/>
        <xdr:cNvSpPr txBox="1"/>
      </xdr:nvSpPr>
      <xdr:spPr>
        <a:xfrm>
          <a:off x="2508885" y="77770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308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309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310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311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312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313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314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2545</xdr:row>
      <xdr:rowOff>0</xdr:rowOff>
    </xdr:from>
    <xdr:to>
      <xdr:col>5</xdr:col>
      <xdr:colOff>76835</xdr:colOff>
      <xdr:row>2545</xdr:row>
      <xdr:rowOff>219710</xdr:rowOff>
    </xdr:to>
    <xdr:sp>
      <xdr:nvSpPr>
        <xdr:cNvPr id="315" name="Text Box 36"/>
        <xdr:cNvSpPr txBox="1"/>
      </xdr:nvSpPr>
      <xdr:spPr>
        <a:xfrm>
          <a:off x="2508885" y="77770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16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219075</xdr:rowOff>
    </xdr:to>
    <xdr:sp>
      <xdr:nvSpPr>
        <xdr:cNvPr id="317" name="Text Box 36"/>
        <xdr:cNvSpPr txBox="1"/>
      </xdr:nvSpPr>
      <xdr:spPr>
        <a:xfrm>
          <a:off x="3446780" y="77605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18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19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20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21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22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23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24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25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26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27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28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29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30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31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32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33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34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35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36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76200</xdr:colOff>
      <xdr:row>2540</xdr:row>
      <xdr:rowOff>220345</xdr:rowOff>
    </xdr:to>
    <xdr:sp>
      <xdr:nvSpPr>
        <xdr:cNvPr id="337" name="Text Box 36"/>
        <xdr:cNvSpPr txBox="1"/>
      </xdr:nvSpPr>
      <xdr:spPr>
        <a:xfrm>
          <a:off x="3446780" y="776058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38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39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40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74295</xdr:colOff>
      <xdr:row>2540</xdr:row>
      <xdr:rowOff>219075</xdr:rowOff>
    </xdr:to>
    <xdr:sp>
      <xdr:nvSpPr>
        <xdr:cNvPr id="341" name="Text Box 36"/>
        <xdr:cNvSpPr txBox="1"/>
      </xdr:nvSpPr>
      <xdr:spPr>
        <a:xfrm>
          <a:off x="3446780" y="776058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75565</xdr:colOff>
      <xdr:row>2540</xdr:row>
      <xdr:rowOff>219075</xdr:rowOff>
    </xdr:to>
    <xdr:sp>
      <xdr:nvSpPr>
        <xdr:cNvPr id="342" name="Text Box 36"/>
        <xdr:cNvSpPr txBox="1"/>
      </xdr:nvSpPr>
      <xdr:spPr>
        <a:xfrm>
          <a:off x="3446780" y="77605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75565</xdr:colOff>
      <xdr:row>2540</xdr:row>
      <xdr:rowOff>219075</xdr:rowOff>
    </xdr:to>
    <xdr:sp>
      <xdr:nvSpPr>
        <xdr:cNvPr id="343" name="Text Box 36"/>
        <xdr:cNvSpPr txBox="1"/>
      </xdr:nvSpPr>
      <xdr:spPr>
        <a:xfrm>
          <a:off x="3446780" y="77605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75565</xdr:colOff>
      <xdr:row>2540</xdr:row>
      <xdr:rowOff>219075</xdr:rowOff>
    </xdr:to>
    <xdr:sp>
      <xdr:nvSpPr>
        <xdr:cNvPr id="344" name="Text Box 36"/>
        <xdr:cNvSpPr txBox="1"/>
      </xdr:nvSpPr>
      <xdr:spPr>
        <a:xfrm>
          <a:off x="3446780" y="77605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75565</xdr:colOff>
      <xdr:row>2540</xdr:row>
      <xdr:rowOff>219075</xdr:rowOff>
    </xdr:to>
    <xdr:sp>
      <xdr:nvSpPr>
        <xdr:cNvPr id="345" name="Text Box 36"/>
        <xdr:cNvSpPr txBox="1"/>
      </xdr:nvSpPr>
      <xdr:spPr>
        <a:xfrm>
          <a:off x="3446780" y="77605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75565</xdr:colOff>
      <xdr:row>2540</xdr:row>
      <xdr:rowOff>219075</xdr:rowOff>
    </xdr:to>
    <xdr:sp>
      <xdr:nvSpPr>
        <xdr:cNvPr id="346" name="Text Box 36"/>
        <xdr:cNvSpPr txBox="1"/>
      </xdr:nvSpPr>
      <xdr:spPr>
        <a:xfrm>
          <a:off x="3446780" y="77605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75565</xdr:colOff>
      <xdr:row>2540</xdr:row>
      <xdr:rowOff>219075</xdr:rowOff>
    </xdr:to>
    <xdr:sp>
      <xdr:nvSpPr>
        <xdr:cNvPr id="347" name="Text Box 36"/>
        <xdr:cNvSpPr txBox="1"/>
      </xdr:nvSpPr>
      <xdr:spPr>
        <a:xfrm>
          <a:off x="3446780" y="77605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75565</xdr:colOff>
      <xdr:row>2540</xdr:row>
      <xdr:rowOff>219075</xdr:rowOff>
    </xdr:to>
    <xdr:sp>
      <xdr:nvSpPr>
        <xdr:cNvPr id="348" name="Text Box 36"/>
        <xdr:cNvSpPr txBox="1"/>
      </xdr:nvSpPr>
      <xdr:spPr>
        <a:xfrm>
          <a:off x="3446780" y="77605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2540</xdr:row>
      <xdr:rowOff>0</xdr:rowOff>
    </xdr:from>
    <xdr:to>
      <xdr:col>6</xdr:col>
      <xdr:colOff>75565</xdr:colOff>
      <xdr:row>2540</xdr:row>
      <xdr:rowOff>219075</xdr:rowOff>
    </xdr:to>
    <xdr:sp>
      <xdr:nvSpPr>
        <xdr:cNvPr id="349" name="Text Box 36"/>
        <xdr:cNvSpPr txBox="1"/>
      </xdr:nvSpPr>
      <xdr:spPr>
        <a:xfrm>
          <a:off x="3446780" y="77605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1615</xdr:row>
      <xdr:rowOff>0</xdr:rowOff>
    </xdr:from>
    <xdr:to>
      <xdr:col>6</xdr:col>
      <xdr:colOff>76200</xdr:colOff>
      <xdr:row>1615</xdr:row>
      <xdr:rowOff>219075</xdr:rowOff>
    </xdr:to>
    <xdr:sp>
      <xdr:nvSpPr>
        <xdr:cNvPr id="350" name="Text Box 36"/>
        <xdr:cNvSpPr txBox="1"/>
      </xdr:nvSpPr>
      <xdr:spPr>
        <a:xfrm>
          <a:off x="3446780" y="49236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1618</xdr:row>
      <xdr:rowOff>0</xdr:rowOff>
    </xdr:from>
    <xdr:to>
      <xdr:col>6</xdr:col>
      <xdr:colOff>76200</xdr:colOff>
      <xdr:row>1618</xdr:row>
      <xdr:rowOff>219075</xdr:rowOff>
    </xdr:to>
    <xdr:sp>
      <xdr:nvSpPr>
        <xdr:cNvPr id="351" name="Text Box 36"/>
        <xdr:cNvSpPr txBox="1"/>
      </xdr:nvSpPr>
      <xdr:spPr>
        <a:xfrm>
          <a:off x="3446780" y="49328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712</xdr:row>
      <xdr:rowOff>0</xdr:rowOff>
    </xdr:from>
    <xdr:to>
      <xdr:col>6</xdr:col>
      <xdr:colOff>76200</xdr:colOff>
      <xdr:row>712</xdr:row>
      <xdr:rowOff>219075</xdr:rowOff>
    </xdr:to>
    <xdr:sp>
      <xdr:nvSpPr>
        <xdr:cNvPr id="352" name="Text Box 36"/>
        <xdr:cNvSpPr txBox="1"/>
      </xdr:nvSpPr>
      <xdr:spPr>
        <a:xfrm>
          <a:off x="3446780" y="21713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713</xdr:row>
      <xdr:rowOff>0</xdr:rowOff>
    </xdr:from>
    <xdr:to>
      <xdr:col>6</xdr:col>
      <xdr:colOff>76200</xdr:colOff>
      <xdr:row>713</xdr:row>
      <xdr:rowOff>219075</xdr:rowOff>
    </xdr:to>
    <xdr:sp>
      <xdr:nvSpPr>
        <xdr:cNvPr id="353" name="Text Box 36"/>
        <xdr:cNvSpPr txBox="1"/>
      </xdr:nvSpPr>
      <xdr:spPr>
        <a:xfrm>
          <a:off x="3446780" y="217436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2561</xdr:row>
      <xdr:rowOff>0</xdr:rowOff>
    </xdr:from>
    <xdr:to>
      <xdr:col>5</xdr:col>
      <xdr:colOff>19685</xdr:colOff>
      <xdr:row>2561</xdr:row>
      <xdr:rowOff>219075</xdr:rowOff>
    </xdr:to>
    <xdr:sp>
      <xdr:nvSpPr>
        <xdr:cNvPr id="354" name="Text Box 36"/>
        <xdr:cNvSpPr txBox="1"/>
      </xdr:nvSpPr>
      <xdr:spPr>
        <a:xfrm>
          <a:off x="2451735" y="78299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2561</xdr:row>
      <xdr:rowOff>0</xdr:rowOff>
    </xdr:from>
    <xdr:to>
      <xdr:col>5</xdr:col>
      <xdr:colOff>19685</xdr:colOff>
      <xdr:row>2561</xdr:row>
      <xdr:rowOff>219075</xdr:rowOff>
    </xdr:to>
    <xdr:sp>
      <xdr:nvSpPr>
        <xdr:cNvPr id="355" name="Text Box 36"/>
        <xdr:cNvSpPr txBox="1"/>
      </xdr:nvSpPr>
      <xdr:spPr>
        <a:xfrm>
          <a:off x="2451735" y="78299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2569</xdr:row>
      <xdr:rowOff>0</xdr:rowOff>
    </xdr:from>
    <xdr:to>
      <xdr:col>5</xdr:col>
      <xdr:colOff>19685</xdr:colOff>
      <xdr:row>2569</xdr:row>
      <xdr:rowOff>219710</xdr:rowOff>
    </xdr:to>
    <xdr:sp>
      <xdr:nvSpPr>
        <xdr:cNvPr id="356" name="Text Box 36"/>
        <xdr:cNvSpPr txBox="1"/>
      </xdr:nvSpPr>
      <xdr:spPr>
        <a:xfrm>
          <a:off x="2451735" y="785634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2569</xdr:row>
      <xdr:rowOff>0</xdr:rowOff>
    </xdr:from>
    <xdr:to>
      <xdr:col>5</xdr:col>
      <xdr:colOff>19685</xdr:colOff>
      <xdr:row>2569</xdr:row>
      <xdr:rowOff>219710</xdr:rowOff>
    </xdr:to>
    <xdr:sp>
      <xdr:nvSpPr>
        <xdr:cNvPr id="357" name="Text Box 36"/>
        <xdr:cNvSpPr txBox="1"/>
      </xdr:nvSpPr>
      <xdr:spPr>
        <a:xfrm>
          <a:off x="2451735" y="785634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2570</xdr:row>
      <xdr:rowOff>0</xdr:rowOff>
    </xdr:from>
    <xdr:to>
      <xdr:col>5</xdr:col>
      <xdr:colOff>76200</xdr:colOff>
      <xdr:row>2570</xdr:row>
      <xdr:rowOff>219710</xdr:rowOff>
    </xdr:to>
    <xdr:sp>
      <xdr:nvSpPr>
        <xdr:cNvPr id="358" name="Text Box 36"/>
        <xdr:cNvSpPr txBox="1"/>
      </xdr:nvSpPr>
      <xdr:spPr>
        <a:xfrm>
          <a:off x="2508885" y="78596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2570</xdr:row>
      <xdr:rowOff>0</xdr:rowOff>
    </xdr:from>
    <xdr:to>
      <xdr:col>5</xdr:col>
      <xdr:colOff>76200</xdr:colOff>
      <xdr:row>2570</xdr:row>
      <xdr:rowOff>219710</xdr:rowOff>
    </xdr:to>
    <xdr:sp>
      <xdr:nvSpPr>
        <xdr:cNvPr id="359" name="Text Box 36"/>
        <xdr:cNvSpPr txBox="1"/>
      </xdr:nvSpPr>
      <xdr:spPr>
        <a:xfrm>
          <a:off x="2508885" y="78596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2570</xdr:row>
      <xdr:rowOff>0</xdr:rowOff>
    </xdr:from>
    <xdr:to>
      <xdr:col>5</xdr:col>
      <xdr:colOff>76200</xdr:colOff>
      <xdr:row>2570</xdr:row>
      <xdr:rowOff>219710</xdr:rowOff>
    </xdr:to>
    <xdr:sp>
      <xdr:nvSpPr>
        <xdr:cNvPr id="360" name="Text Box 36"/>
        <xdr:cNvSpPr txBox="1"/>
      </xdr:nvSpPr>
      <xdr:spPr>
        <a:xfrm>
          <a:off x="2508885" y="78596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2570</xdr:row>
      <xdr:rowOff>0</xdr:rowOff>
    </xdr:from>
    <xdr:to>
      <xdr:col>5</xdr:col>
      <xdr:colOff>76200</xdr:colOff>
      <xdr:row>2570</xdr:row>
      <xdr:rowOff>219710</xdr:rowOff>
    </xdr:to>
    <xdr:sp>
      <xdr:nvSpPr>
        <xdr:cNvPr id="361" name="Text Box 36"/>
        <xdr:cNvSpPr txBox="1"/>
      </xdr:nvSpPr>
      <xdr:spPr>
        <a:xfrm>
          <a:off x="2508885" y="78596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2570</xdr:row>
      <xdr:rowOff>0</xdr:rowOff>
    </xdr:from>
    <xdr:to>
      <xdr:col>5</xdr:col>
      <xdr:colOff>76200</xdr:colOff>
      <xdr:row>2570</xdr:row>
      <xdr:rowOff>219710</xdr:rowOff>
    </xdr:to>
    <xdr:sp>
      <xdr:nvSpPr>
        <xdr:cNvPr id="362" name="Text Box 36"/>
        <xdr:cNvSpPr txBox="1"/>
      </xdr:nvSpPr>
      <xdr:spPr>
        <a:xfrm>
          <a:off x="2508885" y="78596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2570</xdr:row>
      <xdr:rowOff>0</xdr:rowOff>
    </xdr:from>
    <xdr:to>
      <xdr:col>5</xdr:col>
      <xdr:colOff>76200</xdr:colOff>
      <xdr:row>2570</xdr:row>
      <xdr:rowOff>219710</xdr:rowOff>
    </xdr:to>
    <xdr:sp>
      <xdr:nvSpPr>
        <xdr:cNvPr id="363" name="Text Box 36"/>
        <xdr:cNvSpPr txBox="1"/>
      </xdr:nvSpPr>
      <xdr:spPr>
        <a:xfrm>
          <a:off x="2508885" y="78596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2570</xdr:row>
      <xdr:rowOff>0</xdr:rowOff>
    </xdr:from>
    <xdr:to>
      <xdr:col>5</xdr:col>
      <xdr:colOff>76200</xdr:colOff>
      <xdr:row>2570</xdr:row>
      <xdr:rowOff>219710</xdr:rowOff>
    </xdr:to>
    <xdr:sp>
      <xdr:nvSpPr>
        <xdr:cNvPr id="364" name="Text Box 36"/>
        <xdr:cNvSpPr txBox="1"/>
      </xdr:nvSpPr>
      <xdr:spPr>
        <a:xfrm>
          <a:off x="2508885" y="78596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2578</xdr:row>
      <xdr:rowOff>0</xdr:rowOff>
    </xdr:from>
    <xdr:to>
      <xdr:col>5</xdr:col>
      <xdr:colOff>19050</xdr:colOff>
      <xdr:row>2578</xdr:row>
      <xdr:rowOff>219710</xdr:rowOff>
    </xdr:to>
    <xdr:sp>
      <xdr:nvSpPr>
        <xdr:cNvPr id="365" name="Text Box 36"/>
        <xdr:cNvSpPr txBox="1"/>
      </xdr:nvSpPr>
      <xdr:spPr>
        <a:xfrm>
          <a:off x="2451735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2578</xdr:row>
      <xdr:rowOff>0</xdr:rowOff>
    </xdr:from>
    <xdr:to>
      <xdr:col>5</xdr:col>
      <xdr:colOff>19050</xdr:colOff>
      <xdr:row>2578</xdr:row>
      <xdr:rowOff>219710</xdr:rowOff>
    </xdr:to>
    <xdr:sp>
      <xdr:nvSpPr>
        <xdr:cNvPr id="366" name="Text Box 36"/>
        <xdr:cNvSpPr txBox="1"/>
      </xdr:nvSpPr>
      <xdr:spPr>
        <a:xfrm>
          <a:off x="2451735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2578</xdr:row>
      <xdr:rowOff>0</xdr:rowOff>
    </xdr:from>
    <xdr:to>
      <xdr:col>5</xdr:col>
      <xdr:colOff>76200</xdr:colOff>
      <xdr:row>2578</xdr:row>
      <xdr:rowOff>219710</xdr:rowOff>
    </xdr:to>
    <xdr:sp>
      <xdr:nvSpPr>
        <xdr:cNvPr id="367" name="Text Box 36"/>
        <xdr:cNvSpPr txBox="1"/>
      </xdr:nvSpPr>
      <xdr:spPr>
        <a:xfrm>
          <a:off x="2508885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2578</xdr:row>
      <xdr:rowOff>0</xdr:rowOff>
    </xdr:from>
    <xdr:to>
      <xdr:col>5</xdr:col>
      <xdr:colOff>76200</xdr:colOff>
      <xdr:row>2578</xdr:row>
      <xdr:rowOff>219710</xdr:rowOff>
    </xdr:to>
    <xdr:sp>
      <xdr:nvSpPr>
        <xdr:cNvPr id="368" name="Text Box 36"/>
        <xdr:cNvSpPr txBox="1"/>
      </xdr:nvSpPr>
      <xdr:spPr>
        <a:xfrm>
          <a:off x="2508885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2578</xdr:row>
      <xdr:rowOff>0</xdr:rowOff>
    </xdr:from>
    <xdr:to>
      <xdr:col>5</xdr:col>
      <xdr:colOff>76200</xdr:colOff>
      <xdr:row>2578</xdr:row>
      <xdr:rowOff>219710</xdr:rowOff>
    </xdr:to>
    <xdr:sp>
      <xdr:nvSpPr>
        <xdr:cNvPr id="369" name="Text Box 36"/>
        <xdr:cNvSpPr txBox="1"/>
      </xdr:nvSpPr>
      <xdr:spPr>
        <a:xfrm>
          <a:off x="2508885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2578</xdr:row>
      <xdr:rowOff>0</xdr:rowOff>
    </xdr:from>
    <xdr:to>
      <xdr:col>5</xdr:col>
      <xdr:colOff>76200</xdr:colOff>
      <xdr:row>2578</xdr:row>
      <xdr:rowOff>219710</xdr:rowOff>
    </xdr:to>
    <xdr:sp>
      <xdr:nvSpPr>
        <xdr:cNvPr id="370" name="Text Box 36"/>
        <xdr:cNvSpPr txBox="1"/>
      </xdr:nvSpPr>
      <xdr:spPr>
        <a:xfrm>
          <a:off x="2508885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2578</xdr:row>
      <xdr:rowOff>0</xdr:rowOff>
    </xdr:from>
    <xdr:to>
      <xdr:col>5</xdr:col>
      <xdr:colOff>76200</xdr:colOff>
      <xdr:row>2578</xdr:row>
      <xdr:rowOff>219710</xdr:rowOff>
    </xdr:to>
    <xdr:sp>
      <xdr:nvSpPr>
        <xdr:cNvPr id="371" name="Text Box 36"/>
        <xdr:cNvSpPr txBox="1"/>
      </xdr:nvSpPr>
      <xdr:spPr>
        <a:xfrm>
          <a:off x="2508885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2578</xdr:row>
      <xdr:rowOff>0</xdr:rowOff>
    </xdr:from>
    <xdr:to>
      <xdr:col>5</xdr:col>
      <xdr:colOff>76200</xdr:colOff>
      <xdr:row>2578</xdr:row>
      <xdr:rowOff>219710</xdr:rowOff>
    </xdr:to>
    <xdr:sp>
      <xdr:nvSpPr>
        <xdr:cNvPr id="372" name="Text Box 36"/>
        <xdr:cNvSpPr txBox="1"/>
      </xdr:nvSpPr>
      <xdr:spPr>
        <a:xfrm>
          <a:off x="2508885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2578</xdr:row>
      <xdr:rowOff>0</xdr:rowOff>
    </xdr:from>
    <xdr:to>
      <xdr:col>5</xdr:col>
      <xdr:colOff>76200</xdr:colOff>
      <xdr:row>2578</xdr:row>
      <xdr:rowOff>219710</xdr:rowOff>
    </xdr:to>
    <xdr:sp>
      <xdr:nvSpPr>
        <xdr:cNvPr id="373" name="Text Box 36"/>
        <xdr:cNvSpPr txBox="1"/>
      </xdr:nvSpPr>
      <xdr:spPr>
        <a:xfrm>
          <a:off x="2508885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2585</xdr:row>
      <xdr:rowOff>0</xdr:rowOff>
    </xdr:from>
    <xdr:to>
      <xdr:col>5</xdr:col>
      <xdr:colOff>19685</xdr:colOff>
      <xdr:row>2585</xdr:row>
      <xdr:rowOff>219710</xdr:rowOff>
    </xdr:to>
    <xdr:sp>
      <xdr:nvSpPr>
        <xdr:cNvPr id="374" name="Text Box 36"/>
        <xdr:cNvSpPr txBox="1"/>
      </xdr:nvSpPr>
      <xdr:spPr>
        <a:xfrm>
          <a:off x="2451735" y="79091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2585</xdr:row>
      <xdr:rowOff>0</xdr:rowOff>
    </xdr:from>
    <xdr:to>
      <xdr:col>5</xdr:col>
      <xdr:colOff>19685</xdr:colOff>
      <xdr:row>2585</xdr:row>
      <xdr:rowOff>219710</xdr:rowOff>
    </xdr:to>
    <xdr:sp>
      <xdr:nvSpPr>
        <xdr:cNvPr id="375" name="Text Box 36"/>
        <xdr:cNvSpPr txBox="1"/>
      </xdr:nvSpPr>
      <xdr:spPr>
        <a:xfrm>
          <a:off x="2451735" y="79091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2592</xdr:row>
      <xdr:rowOff>0</xdr:rowOff>
    </xdr:from>
    <xdr:to>
      <xdr:col>5</xdr:col>
      <xdr:colOff>19685</xdr:colOff>
      <xdr:row>2592</xdr:row>
      <xdr:rowOff>219710</xdr:rowOff>
    </xdr:to>
    <xdr:sp>
      <xdr:nvSpPr>
        <xdr:cNvPr id="376" name="Text Box 36"/>
        <xdr:cNvSpPr txBox="1"/>
      </xdr:nvSpPr>
      <xdr:spPr>
        <a:xfrm>
          <a:off x="2451735" y="79322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2592</xdr:row>
      <xdr:rowOff>0</xdr:rowOff>
    </xdr:from>
    <xdr:to>
      <xdr:col>5</xdr:col>
      <xdr:colOff>19685</xdr:colOff>
      <xdr:row>2592</xdr:row>
      <xdr:rowOff>219710</xdr:rowOff>
    </xdr:to>
    <xdr:sp>
      <xdr:nvSpPr>
        <xdr:cNvPr id="377" name="Text Box 36"/>
        <xdr:cNvSpPr txBox="1"/>
      </xdr:nvSpPr>
      <xdr:spPr>
        <a:xfrm>
          <a:off x="2451735" y="79322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2592</xdr:row>
      <xdr:rowOff>0</xdr:rowOff>
    </xdr:from>
    <xdr:to>
      <xdr:col>5</xdr:col>
      <xdr:colOff>76200</xdr:colOff>
      <xdr:row>2592</xdr:row>
      <xdr:rowOff>219710</xdr:rowOff>
    </xdr:to>
    <xdr:sp>
      <xdr:nvSpPr>
        <xdr:cNvPr id="378" name="Text Box 36"/>
        <xdr:cNvSpPr txBox="1"/>
      </xdr:nvSpPr>
      <xdr:spPr>
        <a:xfrm>
          <a:off x="2508885" y="79322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2592</xdr:row>
      <xdr:rowOff>0</xdr:rowOff>
    </xdr:from>
    <xdr:to>
      <xdr:col>5</xdr:col>
      <xdr:colOff>76200</xdr:colOff>
      <xdr:row>2592</xdr:row>
      <xdr:rowOff>219710</xdr:rowOff>
    </xdr:to>
    <xdr:sp>
      <xdr:nvSpPr>
        <xdr:cNvPr id="379" name="Text Box 36"/>
        <xdr:cNvSpPr txBox="1"/>
      </xdr:nvSpPr>
      <xdr:spPr>
        <a:xfrm>
          <a:off x="2508885" y="79322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2592</xdr:row>
      <xdr:rowOff>0</xdr:rowOff>
    </xdr:from>
    <xdr:to>
      <xdr:col>5</xdr:col>
      <xdr:colOff>76200</xdr:colOff>
      <xdr:row>2592</xdr:row>
      <xdr:rowOff>219710</xdr:rowOff>
    </xdr:to>
    <xdr:sp>
      <xdr:nvSpPr>
        <xdr:cNvPr id="380" name="Text Box 36"/>
        <xdr:cNvSpPr txBox="1"/>
      </xdr:nvSpPr>
      <xdr:spPr>
        <a:xfrm>
          <a:off x="2508885" y="79322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2592</xdr:row>
      <xdr:rowOff>0</xdr:rowOff>
    </xdr:from>
    <xdr:to>
      <xdr:col>5</xdr:col>
      <xdr:colOff>76200</xdr:colOff>
      <xdr:row>2592</xdr:row>
      <xdr:rowOff>219710</xdr:rowOff>
    </xdr:to>
    <xdr:sp>
      <xdr:nvSpPr>
        <xdr:cNvPr id="381" name="Text Box 36"/>
        <xdr:cNvSpPr txBox="1"/>
      </xdr:nvSpPr>
      <xdr:spPr>
        <a:xfrm>
          <a:off x="2508885" y="79322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2592</xdr:row>
      <xdr:rowOff>0</xdr:rowOff>
    </xdr:from>
    <xdr:to>
      <xdr:col>5</xdr:col>
      <xdr:colOff>76200</xdr:colOff>
      <xdr:row>2592</xdr:row>
      <xdr:rowOff>219710</xdr:rowOff>
    </xdr:to>
    <xdr:sp>
      <xdr:nvSpPr>
        <xdr:cNvPr id="382" name="Text Box 36"/>
        <xdr:cNvSpPr txBox="1"/>
      </xdr:nvSpPr>
      <xdr:spPr>
        <a:xfrm>
          <a:off x="2508885" y="79322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2592</xdr:row>
      <xdr:rowOff>0</xdr:rowOff>
    </xdr:from>
    <xdr:to>
      <xdr:col>5</xdr:col>
      <xdr:colOff>76200</xdr:colOff>
      <xdr:row>2592</xdr:row>
      <xdr:rowOff>219710</xdr:rowOff>
    </xdr:to>
    <xdr:sp>
      <xdr:nvSpPr>
        <xdr:cNvPr id="383" name="Text Box 36"/>
        <xdr:cNvSpPr txBox="1"/>
      </xdr:nvSpPr>
      <xdr:spPr>
        <a:xfrm>
          <a:off x="2508885" y="79322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2592</xdr:row>
      <xdr:rowOff>0</xdr:rowOff>
    </xdr:from>
    <xdr:to>
      <xdr:col>5</xdr:col>
      <xdr:colOff>76200</xdr:colOff>
      <xdr:row>2592</xdr:row>
      <xdr:rowOff>219710</xdr:rowOff>
    </xdr:to>
    <xdr:sp>
      <xdr:nvSpPr>
        <xdr:cNvPr id="384" name="Text Box 36"/>
        <xdr:cNvSpPr txBox="1"/>
      </xdr:nvSpPr>
      <xdr:spPr>
        <a:xfrm>
          <a:off x="2508885" y="79322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2618</xdr:row>
      <xdr:rowOff>0</xdr:rowOff>
    </xdr:from>
    <xdr:to>
      <xdr:col>5</xdr:col>
      <xdr:colOff>19685</xdr:colOff>
      <xdr:row>2618</xdr:row>
      <xdr:rowOff>219710</xdr:rowOff>
    </xdr:to>
    <xdr:sp>
      <xdr:nvSpPr>
        <xdr:cNvPr id="385" name="Text Box 36"/>
        <xdr:cNvSpPr txBox="1"/>
      </xdr:nvSpPr>
      <xdr:spPr>
        <a:xfrm>
          <a:off x="245173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2618</xdr:row>
      <xdr:rowOff>0</xdr:rowOff>
    </xdr:from>
    <xdr:to>
      <xdr:col>5</xdr:col>
      <xdr:colOff>19685</xdr:colOff>
      <xdr:row>2618</xdr:row>
      <xdr:rowOff>219710</xdr:rowOff>
    </xdr:to>
    <xdr:sp>
      <xdr:nvSpPr>
        <xdr:cNvPr id="386" name="Text Box 36"/>
        <xdr:cNvSpPr txBox="1"/>
      </xdr:nvSpPr>
      <xdr:spPr>
        <a:xfrm>
          <a:off x="245173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387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388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389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390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391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392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393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1387</xdr:row>
      <xdr:rowOff>0</xdr:rowOff>
    </xdr:from>
    <xdr:to>
      <xdr:col>6</xdr:col>
      <xdr:colOff>76200</xdr:colOff>
      <xdr:row>1387</xdr:row>
      <xdr:rowOff>219075</xdr:rowOff>
    </xdr:to>
    <xdr:sp>
      <xdr:nvSpPr>
        <xdr:cNvPr id="394" name="Text Box 36"/>
        <xdr:cNvSpPr txBox="1"/>
      </xdr:nvSpPr>
      <xdr:spPr>
        <a:xfrm>
          <a:off x="3446780" y="42287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1390</xdr:row>
      <xdr:rowOff>0</xdr:rowOff>
    </xdr:from>
    <xdr:to>
      <xdr:col>6</xdr:col>
      <xdr:colOff>76200</xdr:colOff>
      <xdr:row>1390</xdr:row>
      <xdr:rowOff>219075</xdr:rowOff>
    </xdr:to>
    <xdr:sp>
      <xdr:nvSpPr>
        <xdr:cNvPr id="395" name="Text Box 36"/>
        <xdr:cNvSpPr txBox="1"/>
      </xdr:nvSpPr>
      <xdr:spPr>
        <a:xfrm>
          <a:off x="3446780" y="42378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1832</xdr:row>
      <xdr:rowOff>0</xdr:rowOff>
    </xdr:from>
    <xdr:to>
      <xdr:col>6</xdr:col>
      <xdr:colOff>76200</xdr:colOff>
      <xdr:row>1832</xdr:row>
      <xdr:rowOff>219075</xdr:rowOff>
    </xdr:to>
    <xdr:sp>
      <xdr:nvSpPr>
        <xdr:cNvPr id="396" name="Text Box 36"/>
        <xdr:cNvSpPr txBox="1"/>
      </xdr:nvSpPr>
      <xdr:spPr>
        <a:xfrm>
          <a:off x="3446780" y="55850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1834</xdr:row>
      <xdr:rowOff>0</xdr:rowOff>
    </xdr:from>
    <xdr:to>
      <xdr:col>6</xdr:col>
      <xdr:colOff>76200</xdr:colOff>
      <xdr:row>1834</xdr:row>
      <xdr:rowOff>219075</xdr:rowOff>
    </xdr:to>
    <xdr:sp>
      <xdr:nvSpPr>
        <xdr:cNvPr id="397" name="Text Box 36"/>
        <xdr:cNvSpPr txBox="1"/>
      </xdr:nvSpPr>
      <xdr:spPr>
        <a:xfrm>
          <a:off x="3446780" y="55911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2636</xdr:row>
      <xdr:rowOff>0</xdr:rowOff>
    </xdr:from>
    <xdr:to>
      <xdr:col>5</xdr:col>
      <xdr:colOff>19685</xdr:colOff>
      <xdr:row>2636</xdr:row>
      <xdr:rowOff>219710</xdr:rowOff>
    </xdr:to>
    <xdr:sp>
      <xdr:nvSpPr>
        <xdr:cNvPr id="398" name="Text Box 36"/>
        <xdr:cNvSpPr txBox="1"/>
      </xdr:nvSpPr>
      <xdr:spPr>
        <a:xfrm>
          <a:off x="2451735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2636</xdr:row>
      <xdr:rowOff>0</xdr:rowOff>
    </xdr:from>
    <xdr:to>
      <xdr:col>5</xdr:col>
      <xdr:colOff>19685</xdr:colOff>
      <xdr:row>2636</xdr:row>
      <xdr:rowOff>219710</xdr:rowOff>
    </xdr:to>
    <xdr:sp>
      <xdr:nvSpPr>
        <xdr:cNvPr id="399" name="Text Box 36"/>
        <xdr:cNvSpPr txBox="1"/>
      </xdr:nvSpPr>
      <xdr:spPr>
        <a:xfrm>
          <a:off x="2451735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00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01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02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03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04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05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06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07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77470</xdr:colOff>
      <xdr:row>2621</xdr:row>
      <xdr:rowOff>219710</xdr:rowOff>
    </xdr:to>
    <xdr:sp>
      <xdr:nvSpPr>
        <xdr:cNvPr id="408" name="Text Box 36"/>
        <xdr:cNvSpPr txBox="1"/>
      </xdr:nvSpPr>
      <xdr:spPr>
        <a:xfrm>
          <a:off x="2508885" y="8028051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77470</xdr:colOff>
      <xdr:row>2621</xdr:row>
      <xdr:rowOff>219710</xdr:rowOff>
    </xdr:to>
    <xdr:sp>
      <xdr:nvSpPr>
        <xdr:cNvPr id="409" name="Text Box 36"/>
        <xdr:cNvSpPr txBox="1"/>
      </xdr:nvSpPr>
      <xdr:spPr>
        <a:xfrm>
          <a:off x="2508885" y="8028051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77470</xdr:colOff>
      <xdr:row>2621</xdr:row>
      <xdr:rowOff>219710</xdr:rowOff>
    </xdr:to>
    <xdr:sp>
      <xdr:nvSpPr>
        <xdr:cNvPr id="410" name="Text Box 36"/>
        <xdr:cNvSpPr txBox="1"/>
      </xdr:nvSpPr>
      <xdr:spPr>
        <a:xfrm>
          <a:off x="2508885" y="8028051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77470</xdr:colOff>
      <xdr:row>2621</xdr:row>
      <xdr:rowOff>219710</xdr:rowOff>
    </xdr:to>
    <xdr:sp>
      <xdr:nvSpPr>
        <xdr:cNvPr id="411" name="Text Box 36"/>
        <xdr:cNvSpPr txBox="1"/>
      </xdr:nvSpPr>
      <xdr:spPr>
        <a:xfrm>
          <a:off x="2508885" y="8028051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12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13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14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15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16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17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2619</xdr:row>
      <xdr:rowOff>0</xdr:rowOff>
    </xdr:from>
    <xdr:to>
      <xdr:col>5</xdr:col>
      <xdr:colOff>76835</xdr:colOff>
      <xdr:row>2619</xdr:row>
      <xdr:rowOff>219075</xdr:rowOff>
    </xdr:to>
    <xdr:sp>
      <xdr:nvSpPr>
        <xdr:cNvPr id="418" name="Text Box 36"/>
        <xdr:cNvSpPr txBox="1"/>
      </xdr:nvSpPr>
      <xdr:spPr>
        <a:xfrm>
          <a:off x="2508885" y="802144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1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2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3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77470</xdr:colOff>
      <xdr:row>2625</xdr:row>
      <xdr:rowOff>219710</xdr:rowOff>
    </xdr:to>
    <xdr:sp>
      <xdr:nvSpPr>
        <xdr:cNvPr id="431" name="Text Box 36"/>
        <xdr:cNvSpPr txBox="1"/>
      </xdr:nvSpPr>
      <xdr:spPr>
        <a:xfrm>
          <a:off x="2508885" y="804125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77470</xdr:colOff>
      <xdr:row>2625</xdr:row>
      <xdr:rowOff>219710</xdr:rowOff>
    </xdr:to>
    <xdr:sp>
      <xdr:nvSpPr>
        <xdr:cNvPr id="432" name="Text Box 36"/>
        <xdr:cNvSpPr txBox="1"/>
      </xdr:nvSpPr>
      <xdr:spPr>
        <a:xfrm>
          <a:off x="2508885" y="804125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77470</xdr:colOff>
      <xdr:row>2625</xdr:row>
      <xdr:rowOff>219710</xdr:rowOff>
    </xdr:to>
    <xdr:sp>
      <xdr:nvSpPr>
        <xdr:cNvPr id="433" name="Text Box 36"/>
        <xdr:cNvSpPr txBox="1"/>
      </xdr:nvSpPr>
      <xdr:spPr>
        <a:xfrm>
          <a:off x="2508885" y="804125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77470</xdr:colOff>
      <xdr:row>2625</xdr:row>
      <xdr:rowOff>219710</xdr:rowOff>
    </xdr:to>
    <xdr:sp>
      <xdr:nvSpPr>
        <xdr:cNvPr id="434" name="Text Box 36"/>
        <xdr:cNvSpPr txBox="1"/>
      </xdr:nvSpPr>
      <xdr:spPr>
        <a:xfrm>
          <a:off x="2508885" y="804125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35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36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37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38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39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40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2621</xdr:row>
      <xdr:rowOff>0</xdr:rowOff>
    </xdr:from>
    <xdr:to>
      <xdr:col>5</xdr:col>
      <xdr:colOff>76835</xdr:colOff>
      <xdr:row>2621</xdr:row>
      <xdr:rowOff>219075</xdr:rowOff>
    </xdr:to>
    <xdr:sp>
      <xdr:nvSpPr>
        <xdr:cNvPr id="441" name="Text Box 36"/>
        <xdr:cNvSpPr txBox="1"/>
      </xdr:nvSpPr>
      <xdr:spPr>
        <a:xfrm>
          <a:off x="2508885" y="802805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4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4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4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4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4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4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4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2625</xdr:row>
      <xdr:rowOff>0</xdr:rowOff>
    </xdr:from>
    <xdr:to>
      <xdr:col>5</xdr:col>
      <xdr:colOff>19685</xdr:colOff>
      <xdr:row>2625</xdr:row>
      <xdr:rowOff>219075</xdr:rowOff>
    </xdr:to>
    <xdr:sp>
      <xdr:nvSpPr>
        <xdr:cNvPr id="449" name="Text Box 36"/>
        <xdr:cNvSpPr txBox="1"/>
      </xdr:nvSpPr>
      <xdr:spPr>
        <a:xfrm>
          <a:off x="245173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2625</xdr:row>
      <xdr:rowOff>0</xdr:rowOff>
    </xdr:from>
    <xdr:to>
      <xdr:col>5</xdr:col>
      <xdr:colOff>19685</xdr:colOff>
      <xdr:row>2625</xdr:row>
      <xdr:rowOff>219075</xdr:rowOff>
    </xdr:to>
    <xdr:sp>
      <xdr:nvSpPr>
        <xdr:cNvPr id="450" name="Text Box 36"/>
        <xdr:cNvSpPr txBox="1"/>
      </xdr:nvSpPr>
      <xdr:spPr>
        <a:xfrm>
          <a:off x="245173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451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452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453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454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455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456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457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2625</xdr:row>
      <xdr:rowOff>0</xdr:rowOff>
    </xdr:from>
    <xdr:to>
      <xdr:col>3</xdr:col>
      <xdr:colOff>76200</xdr:colOff>
      <xdr:row>2625</xdr:row>
      <xdr:rowOff>219710</xdr:rowOff>
    </xdr:to>
    <xdr:sp>
      <xdr:nvSpPr>
        <xdr:cNvPr id="458" name="Text Box 36"/>
        <xdr:cNvSpPr txBox="1"/>
      </xdr:nvSpPr>
      <xdr:spPr>
        <a:xfrm>
          <a:off x="137223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2625</xdr:row>
      <xdr:rowOff>0</xdr:rowOff>
    </xdr:from>
    <xdr:to>
      <xdr:col>3</xdr:col>
      <xdr:colOff>76200</xdr:colOff>
      <xdr:row>2625</xdr:row>
      <xdr:rowOff>219710</xdr:rowOff>
    </xdr:to>
    <xdr:sp>
      <xdr:nvSpPr>
        <xdr:cNvPr id="459" name="Text Box 36"/>
        <xdr:cNvSpPr txBox="1"/>
      </xdr:nvSpPr>
      <xdr:spPr>
        <a:xfrm>
          <a:off x="137223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460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461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462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463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464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465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466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467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6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6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7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8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8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8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8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84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85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86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87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88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489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90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91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92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93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494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495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9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9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9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49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2625</xdr:row>
      <xdr:rowOff>0</xdr:rowOff>
    </xdr:from>
    <xdr:to>
      <xdr:col>6</xdr:col>
      <xdr:colOff>75565</xdr:colOff>
      <xdr:row>2625</xdr:row>
      <xdr:rowOff>219075</xdr:rowOff>
    </xdr:to>
    <xdr:sp>
      <xdr:nvSpPr>
        <xdr:cNvPr id="500" name="Text Box 36"/>
        <xdr:cNvSpPr txBox="1"/>
      </xdr:nvSpPr>
      <xdr:spPr>
        <a:xfrm>
          <a:off x="3446780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2625</xdr:row>
      <xdr:rowOff>0</xdr:rowOff>
    </xdr:from>
    <xdr:to>
      <xdr:col>6</xdr:col>
      <xdr:colOff>75565</xdr:colOff>
      <xdr:row>2625</xdr:row>
      <xdr:rowOff>219075</xdr:rowOff>
    </xdr:to>
    <xdr:sp>
      <xdr:nvSpPr>
        <xdr:cNvPr id="501" name="Text Box 36"/>
        <xdr:cNvSpPr txBox="1"/>
      </xdr:nvSpPr>
      <xdr:spPr>
        <a:xfrm>
          <a:off x="3446780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2625</xdr:row>
      <xdr:rowOff>0</xdr:rowOff>
    </xdr:from>
    <xdr:to>
      <xdr:col>6</xdr:col>
      <xdr:colOff>75565</xdr:colOff>
      <xdr:row>2625</xdr:row>
      <xdr:rowOff>219075</xdr:rowOff>
    </xdr:to>
    <xdr:sp>
      <xdr:nvSpPr>
        <xdr:cNvPr id="502" name="Text Box 36"/>
        <xdr:cNvSpPr txBox="1"/>
      </xdr:nvSpPr>
      <xdr:spPr>
        <a:xfrm>
          <a:off x="3446780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2625</xdr:row>
      <xdr:rowOff>0</xdr:rowOff>
    </xdr:from>
    <xdr:to>
      <xdr:col>6</xdr:col>
      <xdr:colOff>75565</xdr:colOff>
      <xdr:row>2625</xdr:row>
      <xdr:rowOff>219075</xdr:rowOff>
    </xdr:to>
    <xdr:sp>
      <xdr:nvSpPr>
        <xdr:cNvPr id="503" name="Text Box 36"/>
        <xdr:cNvSpPr txBox="1"/>
      </xdr:nvSpPr>
      <xdr:spPr>
        <a:xfrm>
          <a:off x="3446780" y="804125900"/>
          <a:ext cx="75565" cy="21907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0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0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0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0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0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0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1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1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1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1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1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1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1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1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1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19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20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21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22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23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24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25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26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527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528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529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530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531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532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533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534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3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3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3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3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3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4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5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51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52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53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54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55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556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57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58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59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60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561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562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6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6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6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6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6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6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6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7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8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8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82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83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84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85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86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87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88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589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590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591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592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219710</xdr:rowOff>
    </xdr:to>
    <xdr:sp>
      <xdr:nvSpPr>
        <xdr:cNvPr id="593" name="Text Box 36"/>
        <xdr:cNvSpPr txBox="1"/>
      </xdr:nvSpPr>
      <xdr:spPr>
        <a:xfrm>
          <a:off x="25088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594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595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596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74930</xdr:colOff>
      <xdr:row>2625</xdr:row>
      <xdr:rowOff>219075</xdr:rowOff>
    </xdr:to>
    <xdr:sp>
      <xdr:nvSpPr>
        <xdr:cNvPr id="597" name="Text Box 36"/>
        <xdr:cNvSpPr txBox="1"/>
      </xdr:nvSpPr>
      <xdr:spPr>
        <a:xfrm>
          <a:off x="2508885" y="804125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9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59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0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1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1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1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1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14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15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16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17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18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619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20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21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22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23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75565</xdr:colOff>
      <xdr:row>2625</xdr:row>
      <xdr:rowOff>219075</xdr:rowOff>
    </xdr:to>
    <xdr:sp>
      <xdr:nvSpPr>
        <xdr:cNvPr id="624" name="Text Box 36"/>
        <xdr:cNvSpPr txBox="1"/>
      </xdr:nvSpPr>
      <xdr:spPr>
        <a:xfrm>
          <a:off x="2508885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625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2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2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2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2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5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6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7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8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39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40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41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42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43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219075</xdr:rowOff>
    </xdr:to>
    <xdr:sp>
      <xdr:nvSpPr>
        <xdr:cNvPr id="644" name="Text Box 36"/>
        <xdr:cNvSpPr txBox="1"/>
      </xdr:nvSpPr>
      <xdr:spPr>
        <a:xfrm>
          <a:off x="2508885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645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646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647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648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649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650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651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76835</xdr:colOff>
      <xdr:row>2625</xdr:row>
      <xdr:rowOff>219710</xdr:rowOff>
    </xdr:to>
    <xdr:sp>
      <xdr:nvSpPr>
        <xdr:cNvPr id="652" name="Text Box 36"/>
        <xdr:cNvSpPr txBox="1"/>
      </xdr:nvSpPr>
      <xdr:spPr>
        <a:xfrm>
          <a:off x="2508885" y="80412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2617</xdr:row>
      <xdr:rowOff>0</xdr:rowOff>
    </xdr:from>
    <xdr:to>
      <xdr:col>2</xdr:col>
      <xdr:colOff>75565</xdr:colOff>
      <xdr:row>2617</xdr:row>
      <xdr:rowOff>219075</xdr:rowOff>
    </xdr:to>
    <xdr:sp>
      <xdr:nvSpPr>
        <xdr:cNvPr id="653" name="Text Box 36"/>
        <xdr:cNvSpPr txBox="1"/>
      </xdr:nvSpPr>
      <xdr:spPr>
        <a:xfrm>
          <a:off x="819785" y="801484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2624</xdr:row>
      <xdr:rowOff>0</xdr:rowOff>
    </xdr:from>
    <xdr:to>
      <xdr:col>5</xdr:col>
      <xdr:colOff>19685</xdr:colOff>
      <xdr:row>2624</xdr:row>
      <xdr:rowOff>219075</xdr:rowOff>
    </xdr:to>
    <xdr:sp>
      <xdr:nvSpPr>
        <xdr:cNvPr id="654" name="Text Box 36"/>
        <xdr:cNvSpPr txBox="1"/>
      </xdr:nvSpPr>
      <xdr:spPr>
        <a:xfrm>
          <a:off x="2451735" y="80379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2624</xdr:row>
      <xdr:rowOff>0</xdr:rowOff>
    </xdr:from>
    <xdr:to>
      <xdr:col>5</xdr:col>
      <xdr:colOff>19685</xdr:colOff>
      <xdr:row>2624</xdr:row>
      <xdr:rowOff>219075</xdr:rowOff>
    </xdr:to>
    <xdr:sp>
      <xdr:nvSpPr>
        <xdr:cNvPr id="655" name="Text Box 36"/>
        <xdr:cNvSpPr txBox="1"/>
      </xdr:nvSpPr>
      <xdr:spPr>
        <a:xfrm>
          <a:off x="2451735" y="80379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656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657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658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659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660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661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2625</xdr:row>
      <xdr:rowOff>0</xdr:rowOff>
    </xdr:from>
    <xdr:to>
      <xdr:col>5</xdr:col>
      <xdr:colOff>76200</xdr:colOff>
      <xdr:row>2625</xdr:row>
      <xdr:rowOff>219075</xdr:rowOff>
    </xdr:to>
    <xdr:sp>
      <xdr:nvSpPr>
        <xdr:cNvPr id="662" name="Text Box 36"/>
        <xdr:cNvSpPr txBox="1"/>
      </xdr:nvSpPr>
      <xdr:spPr>
        <a:xfrm>
          <a:off x="2508885" y="80412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2625</xdr:row>
      <xdr:rowOff>0</xdr:rowOff>
    </xdr:from>
    <xdr:to>
      <xdr:col>6</xdr:col>
      <xdr:colOff>76200</xdr:colOff>
      <xdr:row>2625</xdr:row>
      <xdr:rowOff>219710</xdr:rowOff>
    </xdr:to>
    <xdr:sp>
      <xdr:nvSpPr>
        <xdr:cNvPr id="663" name="Text Box 36"/>
        <xdr:cNvSpPr txBox="1"/>
      </xdr:nvSpPr>
      <xdr:spPr>
        <a:xfrm>
          <a:off x="3446780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76835</xdr:colOff>
      <xdr:row>2620</xdr:row>
      <xdr:rowOff>219075</xdr:rowOff>
    </xdr:to>
    <xdr:sp>
      <xdr:nvSpPr>
        <xdr:cNvPr id="664" name="Text Box 36"/>
        <xdr:cNvSpPr txBox="1"/>
      </xdr:nvSpPr>
      <xdr:spPr>
        <a:xfrm>
          <a:off x="2508885" y="80247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76835</xdr:colOff>
      <xdr:row>2620</xdr:row>
      <xdr:rowOff>219075</xdr:rowOff>
    </xdr:to>
    <xdr:sp>
      <xdr:nvSpPr>
        <xdr:cNvPr id="665" name="Text Box 36"/>
        <xdr:cNvSpPr txBox="1"/>
      </xdr:nvSpPr>
      <xdr:spPr>
        <a:xfrm>
          <a:off x="2508885" y="80247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76835</xdr:colOff>
      <xdr:row>2620</xdr:row>
      <xdr:rowOff>219075</xdr:rowOff>
    </xdr:to>
    <xdr:sp>
      <xdr:nvSpPr>
        <xdr:cNvPr id="666" name="Text Box 36"/>
        <xdr:cNvSpPr txBox="1"/>
      </xdr:nvSpPr>
      <xdr:spPr>
        <a:xfrm>
          <a:off x="2508885" y="80247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76835</xdr:colOff>
      <xdr:row>2620</xdr:row>
      <xdr:rowOff>219075</xdr:rowOff>
    </xdr:to>
    <xdr:sp>
      <xdr:nvSpPr>
        <xdr:cNvPr id="667" name="Text Box 36"/>
        <xdr:cNvSpPr txBox="1"/>
      </xdr:nvSpPr>
      <xdr:spPr>
        <a:xfrm>
          <a:off x="2508885" y="80247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76835</xdr:colOff>
      <xdr:row>2620</xdr:row>
      <xdr:rowOff>219075</xdr:rowOff>
    </xdr:to>
    <xdr:sp>
      <xdr:nvSpPr>
        <xdr:cNvPr id="668" name="Text Box 36"/>
        <xdr:cNvSpPr txBox="1"/>
      </xdr:nvSpPr>
      <xdr:spPr>
        <a:xfrm>
          <a:off x="2508885" y="80247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76835</xdr:colOff>
      <xdr:row>2620</xdr:row>
      <xdr:rowOff>219075</xdr:rowOff>
    </xdr:to>
    <xdr:sp>
      <xdr:nvSpPr>
        <xdr:cNvPr id="669" name="Text Box 36"/>
        <xdr:cNvSpPr txBox="1"/>
      </xdr:nvSpPr>
      <xdr:spPr>
        <a:xfrm>
          <a:off x="2508885" y="80247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76835</xdr:colOff>
      <xdr:row>2620</xdr:row>
      <xdr:rowOff>219075</xdr:rowOff>
    </xdr:to>
    <xdr:sp>
      <xdr:nvSpPr>
        <xdr:cNvPr id="670" name="Text Box 36"/>
        <xdr:cNvSpPr txBox="1"/>
      </xdr:nvSpPr>
      <xdr:spPr>
        <a:xfrm>
          <a:off x="2508885" y="80247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76835</xdr:colOff>
      <xdr:row>2623</xdr:row>
      <xdr:rowOff>219075</xdr:rowOff>
    </xdr:to>
    <xdr:sp>
      <xdr:nvSpPr>
        <xdr:cNvPr id="671" name="Text Box 36"/>
        <xdr:cNvSpPr txBox="1"/>
      </xdr:nvSpPr>
      <xdr:spPr>
        <a:xfrm>
          <a:off x="2508885" y="80346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76835</xdr:colOff>
      <xdr:row>2623</xdr:row>
      <xdr:rowOff>219075</xdr:rowOff>
    </xdr:to>
    <xdr:sp>
      <xdr:nvSpPr>
        <xdr:cNvPr id="672" name="Text Box 36"/>
        <xdr:cNvSpPr txBox="1"/>
      </xdr:nvSpPr>
      <xdr:spPr>
        <a:xfrm>
          <a:off x="2508885" y="80346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76835</xdr:colOff>
      <xdr:row>2623</xdr:row>
      <xdr:rowOff>219075</xdr:rowOff>
    </xdr:to>
    <xdr:sp>
      <xdr:nvSpPr>
        <xdr:cNvPr id="673" name="Text Box 36"/>
        <xdr:cNvSpPr txBox="1"/>
      </xdr:nvSpPr>
      <xdr:spPr>
        <a:xfrm>
          <a:off x="2508885" y="80346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76835</xdr:colOff>
      <xdr:row>2623</xdr:row>
      <xdr:rowOff>219075</xdr:rowOff>
    </xdr:to>
    <xdr:sp>
      <xdr:nvSpPr>
        <xdr:cNvPr id="674" name="Text Box 36"/>
        <xdr:cNvSpPr txBox="1"/>
      </xdr:nvSpPr>
      <xdr:spPr>
        <a:xfrm>
          <a:off x="2508885" y="80346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76835</xdr:colOff>
      <xdr:row>2623</xdr:row>
      <xdr:rowOff>219075</xdr:rowOff>
    </xdr:to>
    <xdr:sp>
      <xdr:nvSpPr>
        <xdr:cNvPr id="675" name="Text Box 36"/>
        <xdr:cNvSpPr txBox="1"/>
      </xdr:nvSpPr>
      <xdr:spPr>
        <a:xfrm>
          <a:off x="2508885" y="80346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76835</xdr:colOff>
      <xdr:row>2623</xdr:row>
      <xdr:rowOff>219075</xdr:rowOff>
    </xdr:to>
    <xdr:sp>
      <xdr:nvSpPr>
        <xdr:cNvPr id="676" name="Text Box 36"/>
        <xdr:cNvSpPr txBox="1"/>
      </xdr:nvSpPr>
      <xdr:spPr>
        <a:xfrm>
          <a:off x="2508885" y="80346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76835</xdr:colOff>
      <xdr:row>2623</xdr:row>
      <xdr:rowOff>219075</xdr:rowOff>
    </xdr:to>
    <xdr:sp>
      <xdr:nvSpPr>
        <xdr:cNvPr id="677" name="Text Box 36"/>
        <xdr:cNvSpPr txBox="1"/>
      </xdr:nvSpPr>
      <xdr:spPr>
        <a:xfrm>
          <a:off x="2508885" y="80346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2618</xdr:row>
      <xdr:rowOff>0</xdr:rowOff>
    </xdr:from>
    <xdr:to>
      <xdr:col>3</xdr:col>
      <xdr:colOff>76200</xdr:colOff>
      <xdr:row>2618</xdr:row>
      <xdr:rowOff>219710</xdr:rowOff>
    </xdr:to>
    <xdr:sp>
      <xdr:nvSpPr>
        <xdr:cNvPr id="678" name="Text Box 36"/>
        <xdr:cNvSpPr txBox="1"/>
      </xdr:nvSpPr>
      <xdr:spPr>
        <a:xfrm>
          <a:off x="137223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2618</xdr:row>
      <xdr:rowOff>0</xdr:rowOff>
    </xdr:from>
    <xdr:to>
      <xdr:col>3</xdr:col>
      <xdr:colOff>76200</xdr:colOff>
      <xdr:row>2618</xdr:row>
      <xdr:rowOff>219710</xdr:rowOff>
    </xdr:to>
    <xdr:sp>
      <xdr:nvSpPr>
        <xdr:cNvPr id="679" name="Text Box 36"/>
        <xdr:cNvSpPr txBox="1"/>
      </xdr:nvSpPr>
      <xdr:spPr>
        <a:xfrm>
          <a:off x="137223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680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681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682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683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684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685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686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687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8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8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2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4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5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69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0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0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02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0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04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05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06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07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08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219075</xdr:rowOff>
    </xdr:to>
    <xdr:sp>
      <xdr:nvSpPr>
        <xdr:cNvPr id="709" name="Text Box 36"/>
        <xdr:cNvSpPr txBox="1"/>
      </xdr:nvSpPr>
      <xdr:spPr>
        <a:xfrm>
          <a:off x="2508885" y="80181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10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11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12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13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14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219075</xdr:rowOff>
    </xdr:to>
    <xdr:sp>
      <xdr:nvSpPr>
        <xdr:cNvPr id="715" name="Text Box 36"/>
        <xdr:cNvSpPr txBox="1"/>
      </xdr:nvSpPr>
      <xdr:spPr>
        <a:xfrm>
          <a:off x="2508885" y="80181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1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1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1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1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2618</xdr:row>
      <xdr:rowOff>0</xdr:rowOff>
    </xdr:from>
    <xdr:to>
      <xdr:col>6</xdr:col>
      <xdr:colOff>75565</xdr:colOff>
      <xdr:row>2618</xdr:row>
      <xdr:rowOff>219075</xdr:rowOff>
    </xdr:to>
    <xdr:sp>
      <xdr:nvSpPr>
        <xdr:cNvPr id="720" name="Text Box 36"/>
        <xdr:cNvSpPr txBox="1"/>
      </xdr:nvSpPr>
      <xdr:spPr>
        <a:xfrm>
          <a:off x="3446780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2618</xdr:row>
      <xdr:rowOff>0</xdr:rowOff>
    </xdr:from>
    <xdr:to>
      <xdr:col>6</xdr:col>
      <xdr:colOff>75565</xdr:colOff>
      <xdr:row>2618</xdr:row>
      <xdr:rowOff>219075</xdr:rowOff>
    </xdr:to>
    <xdr:sp>
      <xdr:nvSpPr>
        <xdr:cNvPr id="721" name="Text Box 36"/>
        <xdr:cNvSpPr txBox="1"/>
      </xdr:nvSpPr>
      <xdr:spPr>
        <a:xfrm>
          <a:off x="3446780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2618</xdr:row>
      <xdr:rowOff>0</xdr:rowOff>
    </xdr:from>
    <xdr:to>
      <xdr:col>6</xdr:col>
      <xdr:colOff>75565</xdr:colOff>
      <xdr:row>2618</xdr:row>
      <xdr:rowOff>219075</xdr:rowOff>
    </xdr:to>
    <xdr:sp>
      <xdr:nvSpPr>
        <xdr:cNvPr id="722" name="Text Box 36"/>
        <xdr:cNvSpPr txBox="1"/>
      </xdr:nvSpPr>
      <xdr:spPr>
        <a:xfrm>
          <a:off x="3446780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2618</xdr:row>
      <xdr:rowOff>0</xdr:rowOff>
    </xdr:from>
    <xdr:to>
      <xdr:col>6</xdr:col>
      <xdr:colOff>75565</xdr:colOff>
      <xdr:row>2618</xdr:row>
      <xdr:rowOff>219075</xdr:rowOff>
    </xdr:to>
    <xdr:sp>
      <xdr:nvSpPr>
        <xdr:cNvPr id="723" name="Text Box 36"/>
        <xdr:cNvSpPr txBox="1"/>
      </xdr:nvSpPr>
      <xdr:spPr>
        <a:xfrm>
          <a:off x="3446780" y="801814500"/>
          <a:ext cx="75565" cy="21907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24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25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2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2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2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2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3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3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32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3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34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35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3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3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3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739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740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741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742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743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744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745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746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747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748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749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750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751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752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753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754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55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5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5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5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5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2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4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5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6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7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71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72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73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74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75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219075</xdr:rowOff>
    </xdr:to>
    <xdr:sp>
      <xdr:nvSpPr>
        <xdr:cNvPr id="776" name="Text Box 36"/>
        <xdr:cNvSpPr txBox="1"/>
      </xdr:nvSpPr>
      <xdr:spPr>
        <a:xfrm>
          <a:off x="2508885" y="80181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77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78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79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80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781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219075</xdr:rowOff>
    </xdr:to>
    <xdr:sp>
      <xdr:nvSpPr>
        <xdr:cNvPr id="782" name="Text Box 36"/>
        <xdr:cNvSpPr txBox="1"/>
      </xdr:nvSpPr>
      <xdr:spPr>
        <a:xfrm>
          <a:off x="2508885" y="80181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8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84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85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8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8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8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8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2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4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5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79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0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0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02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03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04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05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06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07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08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09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810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811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812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219710</xdr:rowOff>
    </xdr:to>
    <xdr:sp>
      <xdr:nvSpPr>
        <xdr:cNvPr id="813" name="Text Box 36"/>
        <xdr:cNvSpPr txBox="1"/>
      </xdr:nvSpPr>
      <xdr:spPr>
        <a:xfrm>
          <a:off x="25088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814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815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816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74930</xdr:colOff>
      <xdr:row>2618</xdr:row>
      <xdr:rowOff>219075</xdr:rowOff>
    </xdr:to>
    <xdr:sp>
      <xdr:nvSpPr>
        <xdr:cNvPr id="817" name="Text Box 36"/>
        <xdr:cNvSpPr txBox="1"/>
      </xdr:nvSpPr>
      <xdr:spPr>
        <a:xfrm>
          <a:off x="2508885" y="80181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1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1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2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4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5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2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3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3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32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3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34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35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36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37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38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219075</xdr:rowOff>
    </xdr:to>
    <xdr:sp>
      <xdr:nvSpPr>
        <xdr:cNvPr id="839" name="Text Box 36"/>
        <xdr:cNvSpPr txBox="1"/>
      </xdr:nvSpPr>
      <xdr:spPr>
        <a:xfrm>
          <a:off x="2508885" y="80181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40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41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42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43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75565</xdr:colOff>
      <xdr:row>2618</xdr:row>
      <xdr:rowOff>219075</xdr:rowOff>
    </xdr:to>
    <xdr:sp>
      <xdr:nvSpPr>
        <xdr:cNvPr id="844" name="Text Box 36"/>
        <xdr:cNvSpPr txBox="1"/>
      </xdr:nvSpPr>
      <xdr:spPr>
        <a:xfrm>
          <a:off x="2508885" y="80181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76200</xdr:colOff>
      <xdr:row>2618</xdr:row>
      <xdr:rowOff>219075</xdr:rowOff>
    </xdr:to>
    <xdr:sp>
      <xdr:nvSpPr>
        <xdr:cNvPr id="845" name="Text Box 36"/>
        <xdr:cNvSpPr txBox="1"/>
      </xdr:nvSpPr>
      <xdr:spPr>
        <a:xfrm>
          <a:off x="2508885" y="80181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4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4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4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4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2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4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5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6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7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8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59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60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61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62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63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219075</xdr:rowOff>
    </xdr:to>
    <xdr:sp>
      <xdr:nvSpPr>
        <xdr:cNvPr id="864" name="Text Box 36"/>
        <xdr:cNvSpPr txBox="1"/>
      </xdr:nvSpPr>
      <xdr:spPr>
        <a:xfrm>
          <a:off x="2508885" y="801814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65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66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67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68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69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70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71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2618</xdr:row>
      <xdr:rowOff>0</xdr:rowOff>
    </xdr:from>
    <xdr:to>
      <xdr:col>5</xdr:col>
      <xdr:colOff>76835</xdr:colOff>
      <xdr:row>2618</xdr:row>
      <xdr:rowOff>219710</xdr:rowOff>
    </xdr:to>
    <xdr:sp>
      <xdr:nvSpPr>
        <xdr:cNvPr id="872" name="Text Box 36"/>
        <xdr:cNvSpPr txBox="1"/>
      </xdr:nvSpPr>
      <xdr:spPr>
        <a:xfrm>
          <a:off x="2508885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2622</xdr:row>
      <xdr:rowOff>0</xdr:rowOff>
    </xdr:from>
    <xdr:to>
      <xdr:col>5</xdr:col>
      <xdr:colOff>19685</xdr:colOff>
      <xdr:row>2622</xdr:row>
      <xdr:rowOff>219710</xdr:rowOff>
    </xdr:to>
    <xdr:sp>
      <xdr:nvSpPr>
        <xdr:cNvPr id="873" name="Text Box 36"/>
        <xdr:cNvSpPr txBox="1"/>
      </xdr:nvSpPr>
      <xdr:spPr>
        <a:xfrm>
          <a:off x="2451735" y="80313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2622</xdr:row>
      <xdr:rowOff>0</xdr:rowOff>
    </xdr:from>
    <xdr:to>
      <xdr:col>5</xdr:col>
      <xdr:colOff>19685</xdr:colOff>
      <xdr:row>2622</xdr:row>
      <xdr:rowOff>219710</xdr:rowOff>
    </xdr:to>
    <xdr:sp>
      <xdr:nvSpPr>
        <xdr:cNvPr id="874" name="Text Box 36"/>
        <xdr:cNvSpPr txBox="1"/>
      </xdr:nvSpPr>
      <xdr:spPr>
        <a:xfrm>
          <a:off x="2451735" y="80313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76200</xdr:colOff>
      <xdr:row>2623</xdr:row>
      <xdr:rowOff>219710</xdr:rowOff>
    </xdr:to>
    <xdr:sp>
      <xdr:nvSpPr>
        <xdr:cNvPr id="875" name="Text Box 36"/>
        <xdr:cNvSpPr txBox="1"/>
      </xdr:nvSpPr>
      <xdr:spPr>
        <a:xfrm>
          <a:off x="2508885" y="80346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76200</xdr:colOff>
      <xdr:row>2623</xdr:row>
      <xdr:rowOff>219710</xdr:rowOff>
    </xdr:to>
    <xdr:sp>
      <xdr:nvSpPr>
        <xdr:cNvPr id="876" name="Text Box 36"/>
        <xdr:cNvSpPr txBox="1"/>
      </xdr:nvSpPr>
      <xdr:spPr>
        <a:xfrm>
          <a:off x="2508885" y="80346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76200</xdr:colOff>
      <xdr:row>2623</xdr:row>
      <xdr:rowOff>219710</xdr:rowOff>
    </xdr:to>
    <xdr:sp>
      <xdr:nvSpPr>
        <xdr:cNvPr id="877" name="Text Box 36"/>
        <xdr:cNvSpPr txBox="1"/>
      </xdr:nvSpPr>
      <xdr:spPr>
        <a:xfrm>
          <a:off x="2508885" y="80346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76200</xdr:colOff>
      <xdr:row>2623</xdr:row>
      <xdr:rowOff>219710</xdr:rowOff>
    </xdr:to>
    <xdr:sp>
      <xdr:nvSpPr>
        <xdr:cNvPr id="878" name="Text Box 36"/>
        <xdr:cNvSpPr txBox="1"/>
      </xdr:nvSpPr>
      <xdr:spPr>
        <a:xfrm>
          <a:off x="2508885" y="80346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76200</xdr:colOff>
      <xdr:row>2623</xdr:row>
      <xdr:rowOff>219710</xdr:rowOff>
    </xdr:to>
    <xdr:sp>
      <xdr:nvSpPr>
        <xdr:cNvPr id="879" name="Text Box 36"/>
        <xdr:cNvSpPr txBox="1"/>
      </xdr:nvSpPr>
      <xdr:spPr>
        <a:xfrm>
          <a:off x="2508885" y="80346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76200</xdr:colOff>
      <xdr:row>2623</xdr:row>
      <xdr:rowOff>219710</xdr:rowOff>
    </xdr:to>
    <xdr:sp>
      <xdr:nvSpPr>
        <xdr:cNvPr id="880" name="Text Box 36"/>
        <xdr:cNvSpPr txBox="1"/>
      </xdr:nvSpPr>
      <xdr:spPr>
        <a:xfrm>
          <a:off x="2508885" y="80346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2623</xdr:row>
      <xdr:rowOff>0</xdr:rowOff>
    </xdr:from>
    <xdr:to>
      <xdr:col>5</xdr:col>
      <xdr:colOff>76200</xdr:colOff>
      <xdr:row>2623</xdr:row>
      <xdr:rowOff>219710</xdr:rowOff>
    </xdr:to>
    <xdr:sp>
      <xdr:nvSpPr>
        <xdr:cNvPr id="881" name="Text Box 36"/>
        <xdr:cNvSpPr txBox="1"/>
      </xdr:nvSpPr>
      <xdr:spPr>
        <a:xfrm>
          <a:off x="2508885" y="80346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2630</xdr:row>
      <xdr:rowOff>0</xdr:rowOff>
    </xdr:from>
    <xdr:to>
      <xdr:col>5</xdr:col>
      <xdr:colOff>76835</xdr:colOff>
      <xdr:row>2630</xdr:row>
      <xdr:rowOff>219075</xdr:rowOff>
    </xdr:to>
    <xdr:sp>
      <xdr:nvSpPr>
        <xdr:cNvPr id="882" name="Text Box 36"/>
        <xdr:cNvSpPr txBox="1"/>
      </xdr:nvSpPr>
      <xdr:spPr>
        <a:xfrm>
          <a:off x="2508885" y="8057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2630</xdr:row>
      <xdr:rowOff>0</xdr:rowOff>
    </xdr:from>
    <xdr:to>
      <xdr:col>5</xdr:col>
      <xdr:colOff>76835</xdr:colOff>
      <xdr:row>2630</xdr:row>
      <xdr:rowOff>219075</xdr:rowOff>
    </xdr:to>
    <xdr:sp>
      <xdr:nvSpPr>
        <xdr:cNvPr id="883" name="Text Box 36"/>
        <xdr:cNvSpPr txBox="1"/>
      </xdr:nvSpPr>
      <xdr:spPr>
        <a:xfrm>
          <a:off x="2508885" y="8057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2630</xdr:row>
      <xdr:rowOff>0</xdr:rowOff>
    </xdr:from>
    <xdr:to>
      <xdr:col>5</xdr:col>
      <xdr:colOff>76835</xdr:colOff>
      <xdr:row>2630</xdr:row>
      <xdr:rowOff>219075</xdr:rowOff>
    </xdr:to>
    <xdr:sp>
      <xdr:nvSpPr>
        <xdr:cNvPr id="884" name="Text Box 36"/>
        <xdr:cNvSpPr txBox="1"/>
      </xdr:nvSpPr>
      <xdr:spPr>
        <a:xfrm>
          <a:off x="2508885" y="8057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2630</xdr:row>
      <xdr:rowOff>0</xdr:rowOff>
    </xdr:from>
    <xdr:to>
      <xdr:col>5</xdr:col>
      <xdr:colOff>76835</xdr:colOff>
      <xdr:row>2630</xdr:row>
      <xdr:rowOff>219075</xdr:rowOff>
    </xdr:to>
    <xdr:sp>
      <xdr:nvSpPr>
        <xdr:cNvPr id="885" name="Text Box 36"/>
        <xdr:cNvSpPr txBox="1"/>
      </xdr:nvSpPr>
      <xdr:spPr>
        <a:xfrm>
          <a:off x="2508885" y="80577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76835</xdr:colOff>
      <xdr:row>2635</xdr:row>
      <xdr:rowOff>219075</xdr:rowOff>
    </xdr:to>
    <xdr:sp>
      <xdr:nvSpPr>
        <xdr:cNvPr id="886" name="Text Box 36"/>
        <xdr:cNvSpPr txBox="1"/>
      </xdr:nvSpPr>
      <xdr:spPr>
        <a:xfrm>
          <a:off x="2508885" y="807427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76835</xdr:colOff>
      <xdr:row>2635</xdr:row>
      <xdr:rowOff>219075</xdr:rowOff>
    </xdr:to>
    <xdr:sp>
      <xdr:nvSpPr>
        <xdr:cNvPr id="887" name="Text Box 36"/>
        <xdr:cNvSpPr txBox="1"/>
      </xdr:nvSpPr>
      <xdr:spPr>
        <a:xfrm>
          <a:off x="2508885" y="807427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76835</xdr:colOff>
      <xdr:row>2635</xdr:row>
      <xdr:rowOff>219075</xdr:rowOff>
    </xdr:to>
    <xdr:sp>
      <xdr:nvSpPr>
        <xdr:cNvPr id="888" name="Text Box 36"/>
        <xdr:cNvSpPr txBox="1"/>
      </xdr:nvSpPr>
      <xdr:spPr>
        <a:xfrm>
          <a:off x="2508885" y="807427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76835</xdr:colOff>
      <xdr:row>2635</xdr:row>
      <xdr:rowOff>219075</xdr:rowOff>
    </xdr:to>
    <xdr:sp>
      <xdr:nvSpPr>
        <xdr:cNvPr id="889" name="Text Box 36"/>
        <xdr:cNvSpPr txBox="1"/>
      </xdr:nvSpPr>
      <xdr:spPr>
        <a:xfrm>
          <a:off x="2508885" y="807427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77470</xdr:colOff>
      <xdr:row>2635</xdr:row>
      <xdr:rowOff>219710</xdr:rowOff>
    </xdr:to>
    <xdr:sp>
      <xdr:nvSpPr>
        <xdr:cNvPr id="890" name="Text Box 36"/>
        <xdr:cNvSpPr txBox="1"/>
      </xdr:nvSpPr>
      <xdr:spPr>
        <a:xfrm>
          <a:off x="2508885" y="807427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77470</xdr:colOff>
      <xdr:row>2635</xdr:row>
      <xdr:rowOff>219710</xdr:rowOff>
    </xdr:to>
    <xdr:sp>
      <xdr:nvSpPr>
        <xdr:cNvPr id="891" name="Text Box 36"/>
        <xdr:cNvSpPr txBox="1"/>
      </xdr:nvSpPr>
      <xdr:spPr>
        <a:xfrm>
          <a:off x="2508885" y="807427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77470</xdr:colOff>
      <xdr:row>2635</xdr:row>
      <xdr:rowOff>219710</xdr:rowOff>
    </xdr:to>
    <xdr:sp>
      <xdr:nvSpPr>
        <xdr:cNvPr id="892" name="Text Box 36"/>
        <xdr:cNvSpPr txBox="1"/>
      </xdr:nvSpPr>
      <xdr:spPr>
        <a:xfrm>
          <a:off x="2508885" y="807427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77470</xdr:colOff>
      <xdr:row>2635</xdr:row>
      <xdr:rowOff>219710</xdr:rowOff>
    </xdr:to>
    <xdr:sp>
      <xdr:nvSpPr>
        <xdr:cNvPr id="893" name="Text Box 36"/>
        <xdr:cNvSpPr txBox="1"/>
      </xdr:nvSpPr>
      <xdr:spPr>
        <a:xfrm>
          <a:off x="2508885" y="807427900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2620</xdr:row>
      <xdr:rowOff>0</xdr:rowOff>
    </xdr:from>
    <xdr:to>
      <xdr:col>5</xdr:col>
      <xdr:colOff>19685</xdr:colOff>
      <xdr:row>2620</xdr:row>
      <xdr:rowOff>219710</xdr:rowOff>
    </xdr:to>
    <xdr:sp>
      <xdr:nvSpPr>
        <xdr:cNvPr id="894" name="Text Box 36"/>
        <xdr:cNvSpPr txBox="1"/>
      </xdr:nvSpPr>
      <xdr:spPr>
        <a:xfrm>
          <a:off x="2451735" y="802474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2620</xdr:row>
      <xdr:rowOff>0</xdr:rowOff>
    </xdr:from>
    <xdr:to>
      <xdr:col>5</xdr:col>
      <xdr:colOff>19685</xdr:colOff>
      <xdr:row>2620</xdr:row>
      <xdr:rowOff>219710</xdr:rowOff>
    </xdr:to>
    <xdr:sp>
      <xdr:nvSpPr>
        <xdr:cNvPr id="895" name="Text Box 36"/>
        <xdr:cNvSpPr txBox="1"/>
      </xdr:nvSpPr>
      <xdr:spPr>
        <a:xfrm>
          <a:off x="2451735" y="802474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76200</xdr:colOff>
      <xdr:row>2620</xdr:row>
      <xdr:rowOff>219710</xdr:rowOff>
    </xdr:to>
    <xdr:sp>
      <xdr:nvSpPr>
        <xdr:cNvPr id="896" name="Text Box 36"/>
        <xdr:cNvSpPr txBox="1"/>
      </xdr:nvSpPr>
      <xdr:spPr>
        <a:xfrm>
          <a:off x="2508885" y="80247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76200</xdr:colOff>
      <xdr:row>2620</xdr:row>
      <xdr:rowOff>219710</xdr:rowOff>
    </xdr:to>
    <xdr:sp>
      <xdr:nvSpPr>
        <xdr:cNvPr id="897" name="Text Box 36"/>
        <xdr:cNvSpPr txBox="1"/>
      </xdr:nvSpPr>
      <xdr:spPr>
        <a:xfrm>
          <a:off x="2508885" y="80247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76200</xdr:colOff>
      <xdr:row>2620</xdr:row>
      <xdr:rowOff>219710</xdr:rowOff>
    </xdr:to>
    <xdr:sp>
      <xdr:nvSpPr>
        <xdr:cNvPr id="898" name="Text Box 36"/>
        <xdr:cNvSpPr txBox="1"/>
      </xdr:nvSpPr>
      <xdr:spPr>
        <a:xfrm>
          <a:off x="2508885" y="80247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76200</xdr:colOff>
      <xdr:row>2620</xdr:row>
      <xdr:rowOff>219710</xdr:rowOff>
    </xdr:to>
    <xdr:sp>
      <xdr:nvSpPr>
        <xdr:cNvPr id="899" name="Text Box 36"/>
        <xdr:cNvSpPr txBox="1"/>
      </xdr:nvSpPr>
      <xdr:spPr>
        <a:xfrm>
          <a:off x="2508885" y="80247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76200</xdr:colOff>
      <xdr:row>2620</xdr:row>
      <xdr:rowOff>219710</xdr:rowOff>
    </xdr:to>
    <xdr:sp>
      <xdr:nvSpPr>
        <xdr:cNvPr id="900" name="Text Box 36"/>
        <xdr:cNvSpPr txBox="1"/>
      </xdr:nvSpPr>
      <xdr:spPr>
        <a:xfrm>
          <a:off x="2508885" y="80247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76200</xdr:colOff>
      <xdr:row>2620</xdr:row>
      <xdr:rowOff>219710</xdr:rowOff>
    </xdr:to>
    <xdr:sp>
      <xdr:nvSpPr>
        <xdr:cNvPr id="901" name="Text Box 36"/>
        <xdr:cNvSpPr txBox="1"/>
      </xdr:nvSpPr>
      <xdr:spPr>
        <a:xfrm>
          <a:off x="2508885" y="80247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2620</xdr:row>
      <xdr:rowOff>0</xdr:rowOff>
    </xdr:from>
    <xdr:to>
      <xdr:col>5</xdr:col>
      <xdr:colOff>76200</xdr:colOff>
      <xdr:row>2620</xdr:row>
      <xdr:rowOff>219710</xdr:rowOff>
    </xdr:to>
    <xdr:sp>
      <xdr:nvSpPr>
        <xdr:cNvPr id="902" name="Text Box 36"/>
        <xdr:cNvSpPr txBox="1"/>
      </xdr:nvSpPr>
      <xdr:spPr>
        <a:xfrm>
          <a:off x="2508885" y="80247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2635</xdr:row>
      <xdr:rowOff>0</xdr:rowOff>
    </xdr:from>
    <xdr:to>
      <xdr:col>5</xdr:col>
      <xdr:colOff>19685</xdr:colOff>
      <xdr:row>2635</xdr:row>
      <xdr:rowOff>219710</xdr:rowOff>
    </xdr:to>
    <xdr:sp>
      <xdr:nvSpPr>
        <xdr:cNvPr id="903" name="Text Box 36"/>
        <xdr:cNvSpPr txBox="1"/>
      </xdr:nvSpPr>
      <xdr:spPr>
        <a:xfrm>
          <a:off x="2451735" y="80742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2635</xdr:row>
      <xdr:rowOff>0</xdr:rowOff>
    </xdr:from>
    <xdr:to>
      <xdr:col>5</xdr:col>
      <xdr:colOff>19685</xdr:colOff>
      <xdr:row>2635</xdr:row>
      <xdr:rowOff>219710</xdr:rowOff>
    </xdr:to>
    <xdr:sp>
      <xdr:nvSpPr>
        <xdr:cNvPr id="904" name="Text Box 36"/>
        <xdr:cNvSpPr txBox="1"/>
      </xdr:nvSpPr>
      <xdr:spPr>
        <a:xfrm>
          <a:off x="2451735" y="80742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76200</xdr:colOff>
      <xdr:row>2635</xdr:row>
      <xdr:rowOff>219710</xdr:rowOff>
    </xdr:to>
    <xdr:sp>
      <xdr:nvSpPr>
        <xdr:cNvPr id="905" name="Text Box 36"/>
        <xdr:cNvSpPr txBox="1"/>
      </xdr:nvSpPr>
      <xdr:spPr>
        <a:xfrm>
          <a:off x="2508885" y="807427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76200</xdr:colOff>
      <xdr:row>2635</xdr:row>
      <xdr:rowOff>219710</xdr:rowOff>
    </xdr:to>
    <xdr:sp>
      <xdr:nvSpPr>
        <xdr:cNvPr id="906" name="Text Box 36"/>
        <xdr:cNvSpPr txBox="1"/>
      </xdr:nvSpPr>
      <xdr:spPr>
        <a:xfrm>
          <a:off x="2508885" y="807427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76200</xdr:colOff>
      <xdr:row>2635</xdr:row>
      <xdr:rowOff>219710</xdr:rowOff>
    </xdr:to>
    <xdr:sp>
      <xdr:nvSpPr>
        <xdr:cNvPr id="907" name="Text Box 36"/>
        <xdr:cNvSpPr txBox="1"/>
      </xdr:nvSpPr>
      <xdr:spPr>
        <a:xfrm>
          <a:off x="2508885" y="807427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76200</xdr:colOff>
      <xdr:row>2635</xdr:row>
      <xdr:rowOff>219710</xdr:rowOff>
    </xdr:to>
    <xdr:sp>
      <xdr:nvSpPr>
        <xdr:cNvPr id="908" name="Text Box 36"/>
        <xdr:cNvSpPr txBox="1"/>
      </xdr:nvSpPr>
      <xdr:spPr>
        <a:xfrm>
          <a:off x="2508885" y="807427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76200</xdr:colOff>
      <xdr:row>2635</xdr:row>
      <xdr:rowOff>219710</xdr:rowOff>
    </xdr:to>
    <xdr:sp>
      <xdr:nvSpPr>
        <xdr:cNvPr id="909" name="Text Box 36"/>
        <xdr:cNvSpPr txBox="1"/>
      </xdr:nvSpPr>
      <xdr:spPr>
        <a:xfrm>
          <a:off x="2508885" y="807427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76200</xdr:colOff>
      <xdr:row>2635</xdr:row>
      <xdr:rowOff>219710</xdr:rowOff>
    </xdr:to>
    <xdr:sp>
      <xdr:nvSpPr>
        <xdr:cNvPr id="910" name="Text Box 36"/>
        <xdr:cNvSpPr txBox="1"/>
      </xdr:nvSpPr>
      <xdr:spPr>
        <a:xfrm>
          <a:off x="2508885" y="807427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2635</xdr:row>
      <xdr:rowOff>0</xdr:rowOff>
    </xdr:from>
    <xdr:to>
      <xdr:col>5</xdr:col>
      <xdr:colOff>76200</xdr:colOff>
      <xdr:row>2635</xdr:row>
      <xdr:rowOff>219710</xdr:rowOff>
    </xdr:to>
    <xdr:sp>
      <xdr:nvSpPr>
        <xdr:cNvPr id="911" name="Text Box 36"/>
        <xdr:cNvSpPr txBox="1"/>
      </xdr:nvSpPr>
      <xdr:spPr>
        <a:xfrm>
          <a:off x="2508885" y="807427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2645</xdr:row>
      <xdr:rowOff>0</xdr:rowOff>
    </xdr:from>
    <xdr:to>
      <xdr:col>5</xdr:col>
      <xdr:colOff>19685</xdr:colOff>
      <xdr:row>2645</xdr:row>
      <xdr:rowOff>219710</xdr:rowOff>
    </xdr:to>
    <xdr:sp>
      <xdr:nvSpPr>
        <xdr:cNvPr id="912" name="Text Box 36"/>
        <xdr:cNvSpPr txBox="1"/>
      </xdr:nvSpPr>
      <xdr:spPr>
        <a:xfrm>
          <a:off x="2451735" y="81072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2645</xdr:row>
      <xdr:rowOff>0</xdr:rowOff>
    </xdr:from>
    <xdr:to>
      <xdr:col>5</xdr:col>
      <xdr:colOff>19685</xdr:colOff>
      <xdr:row>2645</xdr:row>
      <xdr:rowOff>219710</xdr:rowOff>
    </xdr:to>
    <xdr:sp>
      <xdr:nvSpPr>
        <xdr:cNvPr id="913" name="Text Box 36"/>
        <xdr:cNvSpPr txBox="1"/>
      </xdr:nvSpPr>
      <xdr:spPr>
        <a:xfrm>
          <a:off x="2451735" y="81072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2645</xdr:row>
      <xdr:rowOff>0</xdr:rowOff>
    </xdr:from>
    <xdr:to>
      <xdr:col>5</xdr:col>
      <xdr:colOff>76200</xdr:colOff>
      <xdr:row>2645</xdr:row>
      <xdr:rowOff>219710</xdr:rowOff>
    </xdr:to>
    <xdr:sp>
      <xdr:nvSpPr>
        <xdr:cNvPr id="914" name="Text Box 36"/>
        <xdr:cNvSpPr txBox="1"/>
      </xdr:nvSpPr>
      <xdr:spPr>
        <a:xfrm>
          <a:off x="2508885" y="81072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2645</xdr:row>
      <xdr:rowOff>0</xdr:rowOff>
    </xdr:from>
    <xdr:to>
      <xdr:col>5</xdr:col>
      <xdr:colOff>76200</xdr:colOff>
      <xdr:row>2645</xdr:row>
      <xdr:rowOff>219710</xdr:rowOff>
    </xdr:to>
    <xdr:sp>
      <xdr:nvSpPr>
        <xdr:cNvPr id="915" name="Text Box 36"/>
        <xdr:cNvSpPr txBox="1"/>
      </xdr:nvSpPr>
      <xdr:spPr>
        <a:xfrm>
          <a:off x="2508885" y="81072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2645</xdr:row>
      <xdr:rowOff>0</xdr:rowOff>
    </xdr:from>
    <xdr:to>
      <xdr:col>5</xdr:col>
      <xdr:colOff>76200</xdr:colOff>
      <xdr:row>2645</xdr:row>
      <xdr:rowOff>219710</xdr:rowOff>
    </xdr:to>
    <xdr:sp>
      <xdr:nvSpPr>
        <xdr:cNvPr id="916" name="Text Box 36"/>
        <xdr:cNvSpPr txBox="1"/>
      </xdr:nvSpPr>
      <xdr:spPr>
        <a:xfrm>
          <a:off x="2508885" y="81072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2645</xdr:row>
      <xdr:rowOff>0</xdr:rowOff>
    </xdr:from>
    <xdr:to>
      <xdr:col>5</xdr:col>
      <xdr:colOff>76200</xdr:colOff>
      <xdr:row>2645</xdr:row>
      <xdr:rowOff>219710</xdr:rowOff>
    </xdr:to>
    <xdr:sp>
      <xdr:nvSpPr>
        <xdr:cNvPr id="917" name="Text Box 36"/>
        <xdr:cNvSpPr txBox="1"/>
      </xdr:nvSpPr>
      <xdr:spPr>
        <a:xfrm>
          <a:off x="2508885" y="81072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2645</xdr:row>
      <xdr:rowOff>0</xdr:rowOff>
    </xdr:from>
    <xdr:to>
      <xdr:col>5</xdr:col>
      <xdr:colOff>76200</xdr:colOff>
      <xdr:row>2645</xdr:row>
      <xdr:rowOff>219710</xdr:rowOff>
    </xdr:to>
    <xdr:sp>
      <xdr:nvSpPr>
        <xdr:cNvPr id="918" name="Text Box 36"/>
        <xdr:cNvSpPr txBox="1"/>
      </xdr:nvSpPr>
      <xdr:spPr>
        <a:xfrm>
          <a:off x="2508885" y="81072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2645</xdr:row>
      <xdr:rowOff>0</xdr:rowOff>
    </xdr:from>
    <xdr:to>
      <xdr:col>5</xdr:col>
      <xdr:colOff>76200</xdr:colOff>
      <xdr:row>2645</xdr:row>
      <xdr:rowOff>219710</xdr:rowOff>
    </xdr:to>
    <xdr:sp>
      <xdr:nvSpPr>
        <xdr:cNvPr id="919" name="Text Box 36"/>
        <xdr:cNvSpPr txBox="1"/>
      </xdr:nvSpPr>
      <xdr:spPr>
        <a:xfrm>
          <a:off x="2508885" y="81072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2645</xdr:row>
      <xdr:rowOff>0</xdr:rowOff>
    </xdr:from>
    <xdr:to>
      <xdr:col>5</xdr:col>
      <xdr:colOff>76200</xdr:colOff>
      <xdr:row>2645</xdr:row>
      <xdr:rowOff>219710</xdr:rowOff>
    </xdr:to>
    <xdr:sp>
      <xdr:nvSpPr>
        <xdr:cNvPr id="920" name="Text Box 36"/>
        <xdr:cNvSpPr txBox="1"/>
      </xdr:nvSpPr>
      <xdr:spPr>
        <a:xfrm>
          <a:off x="2508885" y="81072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2645</xdr:row>
      <xdr:rowOff>0</xdr:rowOff>
    </xdr:from>
    <xdr:to>
      <xdr:col>3</xdr:col>
      <xdr:colOff>75565</xdr:colOff>
      <xdr:row>2645</xdr:row>
      <xdr:rowOff>219710</xdr:rowOff>
    </xdr:to>
    <xdr:sp>
      <xdr:nvSpPr>
        <xdr:cNvPr id="921" name="Text Box 36"/>
        <xdr:cNvSpPr txBox="1"/>
      </xdr:nvSpPr>
      <xdr:spPr>
        <a:xfrm>
          <a:off x="1372235" y="8107299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2645</xdr:row>
      <xdr:rowOff>0</xdr:rowOff>
    </xdr:from>
    <xdr:to>
      <xdr:col>5</xdr:col>
      <xdr:colOff>78105</xdr:colOff>
      <xdr:row>2645</xdr:row>
      <xdr:rowOff>219710</xdr:rowOff>
    </xdr:to>
    <xdr:sp>
      <xdr:nvSpPr>
        <xdr:cNvPr id="922" name="Text Box 36"/>
        <xdr:cNvSpPr txBox="1"/>
      </xdr:nvSpPr>
      <xdr:spPr>
        <a:xfrm>
          <a:off x="2508885" y="810729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2645</xdr:row>
      <xdr:rowOff>0</xdr:rowOff>
    </xdr:from>
    <xdr:to>
      <xdr:col>5</xdr:col>
      <xdr:colOff>78105</xdr:colOff>
      <xdr:row>2645</xdr:row>
      <xdr:rowOff>219710</xdr:rowOff>
    </xdr:to>
    <xdr:sp>
      <xdr:nvSpPr>
        <xdr:cNvPr id="923" name="Text Box 36"/>
        <xdr:cNvSpPr txBox="1"/>
      </xdr:nvSpPr>
      <xdr:spPr>
        <a:xfrm>
          <a:off x="2508885" y="810729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2624</xdr:row>
      <xdr:rowOff>0</xdr:rowOff>
    </xdr:from>
    <xdr:to>
      <xdr:col>4</xdr:col>
      <xdr:colOff>75565</xdr:colOff>
      <xdr:row>2624</xdr:row>
      <xdr:rowOff>219075</xdr:rowOff>
    </xdr:to>
    <xdr:sp>
      <xdr:nvSpPr>
        <xdr:cNvPr id="924" name="Text Box 36"/>
        <xdr:cNvSpPr txBox="1"/>
      </xdr:nvSpPr>
      <xdr:spPr>
        <a:xfrm>
          <a:off x="1965960" y="80379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2537</xdr:row>
      <xdr:rowOff>0</xdr:rowOff>
    </xdr:from>
    <xdr:to>
      <xdr:col>3</xdr:col>
      <xdr:colOff>562610</xdr:colOff>
      <xdr:row>2537</xdr:row>
      <xdr:rowOff>219075</xdr:rowOff>
    </xdr:to>
    <xdr:sp>
      <xdr:nvSpPr>
        <xdr:cNvPr id="925" name="Text Box 36"/>
        <xdr:cNvSpPr txBox="1"/>
      </xdr:nvSpPr>
      <xdr:spPr>
        <a:xfrm>
          <a:off x="1858010" y="77506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2537</xdr:row>
      <xdr:rowOff>0</xdr:rowOff>
    </xdr:from>
    <xdr:to>
      <xdr:col>3</xdr:col>
      <xdr:colOff>562610</xdr:colOff>
      <xdr:row>2537</xdr:row>
      <xdr:rowOff>219075</xdr:rowOff>
    </xdr:to>
    <xdr:sp>
      <xdr:nvSpPr>
        <xdr:cNvPr id="926" name="Text Box 36"/>
        <xdr:cNvSpPr txBox="1"/>
      </xdr:nvSpPr>
      <xdr:spPr>
        <a:xfrm>
          <a:off x="1858010" y="77506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2545</xdr:row>
      <xdr:rowOff>0</xdr:rowOff>
    </xdr:from>
    <xdr:to>
      <xdr:col>2</xdr:col>
      <xdr:colOff>76200</xdr:colOff>
      <xdr:row>2545</xdr:row>
      <xdr:rowOff>219710</xdr:rowOff>
    </xdr:to>
    <xdr:sp>
      <xdr:nvSpPr>
        <xdr:cNvPr id="927" name="Text Box 36"/>
        <xdr:cNvSpPr txBox="1"/>
      </xdr:nvSpPr>
      <xdr:spPr>
        <a:xfrm>
          <a:off x="8197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2545</xdr:row>
      <xdr:rowOff>0</xdr:rowOff>
    </xdr:from>
    <xdr:to>
      <xdr:col>2</xdr:col>
      <xdr:colOff>76200</xdr:colOff>
      <xdr:row>2545</xdr:row>
      <xdr:rowOff>219710</xdr:rowOff>
    </xdr:to>
    <xdr:sp>
      <xdr:nvSpPr>
        <xdr:cNvPr id="928" name="Text Box 36"/>
        <xdr:cNvSpPr txBox="1"/>
      </xdr:nvSpPr>
      <xdr:spPr>
        <a:xfrm>
          <a:off x="81978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2561</xdr:row>
      <xdr:rowOff>0</xdr:rowOff>
    </xdr:from>
    <xdr:to>
      <xdr:col>3</xdr:col>
      <xdr:colOff>562610</xdr:colOff>
      <xdr:row>2561</xdr:row>
      <xdr:rowOff>219075</xdr:rowOff>
    </xdr:to>
    <xdr:sp>
      <xdr:nvSpPr>
        <xdr:cNvPr id="929" name="Text Box 36"/>
        <xdr:cNvSpPr txBox="1"/>
      </xdr:nvSpPr>
      <xdr:spPr>
        <a:xfrm>
          <a:off x="1858010" y="78299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2561</xdr:row>
      <xdr:rowOff>0</xdr:rowOff>
    </xdr:from>
    <xdr:to>
      <xdr:col>3</xdr:col>
      <xdr:colOff>562610</xdr:colOff>
      <xdr:row>2561</xdr:row>
      <xdr:rowOff>219075</xdr:rowOff>
    </xdr:to>
    <xdr:sp>
      <xdr:nvSpPr>
        <xdr:cNvPr id="930" name="Text Box 36"/>
        <xdr:cNvSpPr txBox="1"/>
      </xdr:nvSpPr>
      <xdr:spPr>
        <a:xfrm>
          <a:off x="1858010" y="78299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2569</xdr:row>
      <xdr:rowOff>0</xdr:rowOff>
    </xdr:from>
    <xdr:to>
      <xdr:col>3</xdr:col>
      <xdr:colOff>562610</xdr:colOff>
      <xdr:row>2569</xdr:row>
      <xdr:rowOff>219710</xdr:rowOff>
    </xdr:to>
    <xdr:sp>
      <xdr:nvSpPr>
        <xdr:cNvPr id="931" name="Text Box 36"/>
        <xdr:cNvSpPr txBox="1"/>
      </xdr:nvSpPr>
      <xdr:spPr>
        <a:xfrm>
          <a:off x="1858010" y="785634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2569</xdr:row>
      <xdr:rowOff>0</xdr:rowOff>
    </xdr:from>
    <xdr:to>
      <xdr:col>3</xdr:col>
      <xdr:colOff>562610</xdr:colOff>
      <xdr:row>2569</xdr:row>
      <xdr:rowOff>219710</xdr:rowOff>
    </xdr:to>
    <xdr:sp>
      <xdr:nvSpPr>
        <xdr:cNvPr id="932" name="Text Box 36"/>
        <xdr:cNvSpPr txBox="1"/>
      </xdr:nvSpPr>
      <xdr:spPr>
        <a:xfrm>
          <a:off x="1858010" y="785634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2578</xdr:row>
      <xdr:rowOff>0</xdr:rowOff>
    </xdr:from>
    <xdr:to>
      <xdr:col>3</xdr:col>
      <xdr:colOff>561975</xdr:colOff>
      <xdr:row>2578</xdr:row>
      <xdr:rowOff>219710</xdr:rowOff>
    </xdr:to>
    <xdr:sp>
      <xdr:nvSpPr>
        <xdr:cNvPr id="933" name="Text Box 36"/>
        <xdr:cNvSpPr txBox="1"/>
      </xdr:nvSpPr>
      <xdr:spPr>
        <a:xfrm>
          <a:off x="1858010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2578</xdr:row>
      <xdr:rowOff>0</xdr:rowOff>
    </xdr:from>
    <xdr:to>
      <xdr:col>3</xdr:col>
      <xdr:colOff>561975</xdr:colOff>
      <xdr:row>2578</xdr:row>
      <xdr:rowOff>219710</xdr:rowOff>
    </xdr:to>
    <xdr:sp>
      <xdr:nvSpPr>
        <xdr:cNvPr id="934" name="Text Box 36"/>
        <xdr:cNvSpPr txBox="1"/>
      </xdr:nvSpPr>
      <xdr:spPr>
        <a:xfrm>
          <a:off x="1858010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2585</xdr:row>
      <xdr:rowOff>0</xdr:rowOff>
    </xdr:from>
    <xdr:to>
      <xdr:col>3</xdr:col>
      <xdr:colOff>562610</xdr:colOff>
      <xdr:row>2585</xdr:row>
      <xdr:rowOff>219710</xdr:rowOff>
    </xdr:to>
    <xdr:sp>
      <xdr:nvSpPr>
        <xdr:cNvPr id="935" name="Text Box 36"/>
        <xdr:cNvSpPr txBox="1"/>
      </xdr:nvSpPr>
      <xdr:spPr>
        <a:xfrm>
          <a:off x="1858010" y="79091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2585</xdr:row>
      <xdr:rowOff>0</xdr:rowOff>
    </xdr:from>
    <xdr:to>
      <xdr:col>3</xdr:col>
      <xdr:colOff>562610</xdr:colOff>
      <xdr:row>2585</xdr:row>
      <xdr:rowOff>219710</xdr:rowOff>
    </xdr:to>
    <xdr:sp>
      <xdr:nvSpPr>
        <xdr:cNvPr id="936" name="Text Box 36"/>
        <xdr:cNvSpPr txBox="1"/>
      </xdr:nvSpPr>
      <xdr:spPr>
        <a:xfrm>
          <a:off x="1858010" y="79091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2592</xdr:row>
      <xdr:rowOff>0</xdr:rowOff>
    </xdr:from>
    <xdr:to>
      <xdr:col>3</xdr:col>
      <xdr:colOff>562610</xdr:colOff>
      <xdr:row>2592</xdr:row>
      <xdr:rowOff>219710</xdr:rowOff>
    </xdr:to>
    <xdr:sp>
      <xdr:nvSpPr>
        <xdr:cNvPr id="937" name="Text Box 36"/>
        <xdr:cNvSpPr txBox="1"/>
      </xdr:nvSpPr>
      <xdr:spPr>
        <a:xfrm>
          <a:off x="1858010" y="79322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2592</xdr:row>
      <xdr:rowOff>0</xdr:rowOff>
    </xdr:from>
    <xdr:to>
      <xdr:col>3</xdr:col>
      <xdr:colOff>562610</xdr:colOff>
      <xdr:row>2592</xdr:row>
      <xdr:rowOff>219710</xdr:rowOff>
    </xdr:to>
    <xdr:sp>
      <xdr:nvSpPr>
        <xdr:cNvPr id="938" name="Text Box 36"/>
        <xdr:cNvSpPr txBox="1"/>
      </xdr:nvSpPr>
      <xdr:spPr>
        <a:xfrm>
          <a:off x="1858010" y="79322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2618</xdr:row>
      <xdr:rowOff>0</xdr:rowOff>
    </xdr:from>
    <xdr:to>
      <xdr:col>3</xdr:col>
      <xdr:colOff>562610</xdr:colOff>
      <xdr:row>2618</xdr:row>
      <xdr:rowOff>219710</xdr:rowOff>
    </xdr:to>
    <xdr:sp>
      <xdr:nvSpPr>
        <xdr:cNvPr id="939" name="Text Box 36"/>
        <xdr:cNvSpPr txBox="1"/>
      </xdr:nvSpPr>
      <xdr:spPr>
        <a:xfrm>
          <a:off x="1858010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2618</xdr:row>
      <xdr:rowOff>0</xdr:rowOff>
    </xdr:from>
    <xdr:to>
      <xdr:col>3</xdr:col>
      <xdr:colOff>562610</xdr:colOff>
      <xdr:row>2618</xdr:row>
      <xdr:rowOff>219710</xdr:rowOff>
    </xdr:to>
    <xdr:sp>
      <xdr:nvSpPr>
        <xdr:cNvPr id="940" name="Text Box 36"/>
        <xdr:cNvSpPr txBox="1"/>
      </xdr:nvSpPr>
      <xdr:spPr>
        <a:xfrm>
          <a:off x="1858010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2636</xdr:row>
      <xdr:rowOff>0</xdr:rowOff>
    </xdr:from>
    <xdr:to>
      <xdr:col>3</xdr:col>
      <xdr:colOff>562610</xdr:colOff>
      <xdr:row>2636</xdr:row>
      <xdr:rowOff>219710</xdr:rowOff>
    </xdr:to>
    <xdr:sp>
      <xdr:nvSpPr>
        <xdr:cNvPr id="941" name="Text Box 36"/>
        <xdr:cNvSpPr txBox="1"/>
      </xdr:nvSpPr>
      <xdr:spPr>
        <a:xfrm>
          <a:off x="1858010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2636</xdr:row>
      <xdr:rowOff>0</xdr:rowOff>
    </xdr:from>
    <xdr:to>
      <xdr:col>3</xdr:col>
      <xdr:colOff>562610</xdr:colOff>
      <xdr:row>2636</xdr:row>
      <xdr:rowOff>219710</xdr:rowOff>
    </xdr:to>
    <xdr:sp>
      <xdr:nvSpPr>
        <xdr:cNvPr id="942" name="Text Box 36"/>
        <xdr:cNvSpPr txBox="1"/>
      </xdr:nvSpPr>
      <xdr:spPr>
        <a:xfrm>
          <a:off x="1858010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2625</xdr:row>
      <xdr:rowOff>0</xdr:rowOff>
    </xdr:from>
    <xdr:to>
      <xdr:col>3</xdr:col>
      <xdr:colOff>562610</xdr:colOff>
      <xdr:row>2625</xdr:row>
      <xdr:rowOff>219075</xdr:rowOff>
    </xdr:to>
    <xdr:sp>
      <xdr:nvSpPr>
        <xdr:cNvPr id="943" name="Text Box 36"/>
        <xdr:cNvSpPr txBox="1"/>
      </xdr:nvSpPr>
      <xdr:spPr>
        <a:xfrm>
          <a:off x="1858010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2625</xdr:row>
      <xdr:rowOff>0</xdr:rowOff>
    </xdr:from>
    <xdr:to>
      <xdr:col>3</xdr:col>
      <xdr:colOff>562610</xdr:colOff>
      <xdr:row>2625</xdr:row>
      <xdr:rowOff>219075</xdr:rowOff>
    </xdr:to>
    <xdr:sp>
      <xdr:nvSpPr>
        <xdr:cNvPr id="944" name="Text Box 36"/>
        <xdr:cNvSpPr txBox="1"/>
      </xdr:nvSpPr>
      <xdr:spPr>
        <a:xfrm>
          <a:off x="1858010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2625</xdr:row>
      <xdr:rowOff>0</xdr:rowOff>
    </xdr:from>
    <xdr:to>
      <xdr:col>2</xdr:col>
      <xdr:colOff>76200</xdr:colOff>
      <xdr:row>2625</xdr:row>
      <xdr:rowOff>219710</xdr:rowOff>
    </xdr:to>
    <xdr:sp>
      <xdr:nvSpPr>
        <xdr:cNvPr id="945" name="Text Box 36"/>
        <xdr:cNvSpPr txBox="1"/>
      </xdr:nvSpPr>
      <xdr:spPr>
        <a:xfrm>
          <a:off x="8197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2625</xdr:row>
      <xdr:rowOff>0</xdr:rowOff>
    </xdr:from>
    <xdr:to>
      <xdr:col>2</xdr:col>
      <xdr:colOff>76200</xdr:colOff>
      <xdr:row>2625</xdr:row>
      <xdr:rowOff>219710</xdr:rowOff>
    </xdr:to>
    <xdr:sp>
      <xdr:nvSpPr>
        <xdr:cNvPr id="946" name="Text Box 36"/>
        <xdr:cNvSpPr txBox="1"/>
      </xdr:nvSpPr>
      <xdr:spPr>
        <a:xfrm>
          <a:off x="81978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2624</xdr:row>
      <xdr:rowOff>0</xdr:rowOff>
    </xdr:from>
    <xdr:to>
      <xdr:col>3</xdr:col>
      <xdr:colOff>562610</xdr:colOff>
      <xdr:row>2624</xdr:row>
      <xdr:rowOff>219075</xdr:rowOff>
    </xdr:to>
    <xdr:sp>
      <xdr:nvSpPr>
        <xdr:cNvPr id="947" name="Text Box 36"/>
        <xdr:cNvSpPr txBox="1"/>
      </xdr:nvSpPr>
      <xdr:spPr>
        <a:xfrm>
          <a:off x="1858010" y="80379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2624</xdr:row>
      <xdr:rowOff>0</xdr:rowOff>
    </xdr:from>
    <xdr:to>
      <xdr:col>3</xdr:col>
      <xdr:colOff>562610</xdr:colOff>
      <xdr:row>2624</xdr:row>
      <xdr:rowOff>219075</xdr:rowOff>
    </xdr:to>
    <xdr:sp>
      <xdr:nvSpPr>
        <xdr:cNvPr id="948" name="Text Box 36"/>
        <xdr:cNvSpPr txBox="1"/>
      </xdr:nvSpPr>
      <xdr:spPr>
        <a:xfrm>
          <a:off x="1858010" y="80379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2618</xdr:row>
      <xdr:rowOff>0</xdr:rowOff>
    </xdr:from>
    <xdr:to>
      <xdr:col>2</xdr:col>
      <xdr:colOff>76200</xdr:colOff>
      <xdr:row>2618</xdr:row>
      <xdr:rowOff>219710</xdr:rowOff>
    </xdr:to>
    <xdr:sp>
      <xdr:nvSpPr>
        <xdr:cNvPr id="949" name="Text Box 36"/>
        <xdr:cNvSpPr txBox="1"/>
      </xdr:nvSpPr>
      <xdr:spPr>
        <a:xfrm>
          <a:off x="8197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2618</xdr:row>
      <xdr:rowOff>0</xdr:rowOff>
    </xdr:from>
    <xdr:to>
      <xdr:col>2</xdr:col>
      <xdr:colOff>76200</xdr:colOff>
      <xdr:row>2618</xdr:row>
      <xdr:rowOff>219710</xdr:rowOff>
    </xdr:to>
    <xdr:sp>
      <xdr:nvSpPr>
        <xdr:cNvPr id="950" name="Text Box 36"/>
        <xdr:cNvSpPr txBox="1"/>
      </xdr:nvSpPr>
      <xdr:spPr>
        <a:xfrm>
          <a:off x="81978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2622</xdr:row>
      <xdr:rowOff>0</xdr:rowOff>
    </xdr:from>
    <xdr:to>
      <xdr:col>3</xdr:col>
      <xdr:colOff>562610</xdr:colOff>
      <xdr:row>2622</xdr:row>
      <xdr:rowOff>219710</xdr:rowOff>
    </xdr:to>
    <xdr:sp>
      <xdr:nvSpPr>
        <xdr:cNvPr id="951" name="Text Box 36"/>
        <xdr:cNvSpPr txBox="1"/>
      </xdr:nvSpPr>
      <xdr:spPr>
        <a:xfrm>
          <a:off x="1858010" y="80313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2622</xdr:row>
      <xdr:rowOff>0</xdr:rowOff>
    </xdr:from>
    <xdr:to>
      <xdr:col>3</xdr:col>
      <xdr:colOff>562610</xdr:colOff>
      <xdr:row>2622</xdr:row>
      <xdr:rowOff>219710</xdr:rowOff>
    </xdr:to>
    <xdr:sp>
      <xdr:nvSpPr>
        <xdr:cNvPr id="952" name="Text Box 36"/>
        <xdr:cNvSpPr txBox="1"/>
      </xdr:nvSpPr>
      <xdr:spPr>
        <a:xfrm>
          <a:off x="1858010" y="80313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2620</xdr:row>
      <xdr:rowOff>0</xdr:rowOff>
    </xdr:from>
    <xdr:to>
      <xdr:col>3</xdr:col>
      <xdr:colOff>562610</xdr:colOff>
      <xdr:row>2620</xdr:row>
      <xdr:rowOff>219710</xdr:rowOff>
    </xdr:to>
    <xdr:sp>
      <xdr:nvSpPr>
        <xdr:cNvPr id="953" name="Text Box 36"/>
        <xdr:cNvSpPr txBox="1"/>
      </xdr:nvSpPr>
      <xdr:spPr>
        <a:xfrm>
          <a:off x="1858010" y="802474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2620</xdr:row>
      <xdr:rowOff>0</xdr:rowOff>
    </xdr:from>
    <xdr:to>
      <xdr:col>3</xdr:col>
      <xdr:colOff>562610</xdr:colOff>
      <xdr:row>2620</xdr:row>
      <xdr:rowOff>219710</xdr:rowOff>
    </xdr:to>
    <xdr:sp>
      <xdr:nvSpPr>
        <xdr:cNvPr id="954" name="Text Box 36"/>
        <xdr:cNvSpPr txBox="1"/>
      </xdr:nvSpPr>
      <xdr:spPr>
        <a:xfrm>
          <a:off x="1858010" y="802474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2635</xdr:row>
      <xdr:rowOff>0</xdr:rowOff>
    </xdr:from>
    <xdr:to>
      <xdr:col>3</xdr:col>
      <xdr:colOff>562610</xdr:colOff>
      <xdr:row>2635</xdr:row>
      <xdr:rowOff>219710</xdr:rowOff>
    </xdr:to>
    <xdr:sp>
      <xdr:nvSpPr>
        <xdr:cNvPr id="955" name="Text Box 36"/>
        <xdr:cNvSpPr txBox="1"/>
      </xdr:nvSpPr>
      <xdr:spPr>
        <a:xfrm>
          <a:off x="1858010" y="80742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2635</xdr:row>
      <xdr:rowOff>0</xdr:rowOff>
    </xdr:from>
    <xdr:to>
      <xdr:col>3</xdr:col>
      <xdr:colOff>562610</xdr:colOff>
      <xdr:row>2635</xdr:row>
      <xdr:rowOff>219710</xdr:rowOff>
    </xdr:to>
    <xdr:sp>
      <xdr:nvSpPr>
        <xdr:cNvPr id="956" name="Text Box 36"/>
        <xdr:cNvSpPr txBox="1"/>
      </xdr:nvSpPr>
      <xdr:spPr>
        <a:xfrm>
          <a:off x="1858010" y="80742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2624</xdr:row>
      <xdr:rowOff>0</xdr:rowOff>
    </xdr:from>
    <xdr:to>
      <xdr:col>3</xdr:col>
      <xdr:colOff>75565</xdr:colOff>
      <xdr:row>2624</xdr:row>
      <xdr:rowOff>219075</xdr:rowOff>
    </xdr:to>
    <xdr:sp>
      <xdr:nvSpPr>
        <xdr:cNvPr id="957" name="Text Box 36"/>
        <xdr:cNvSpPr txBox="1"/>
      </xdr:nvSpPr>
      <xdr:spPr>
        <a:xfrm>
          <a:off x="1372235" y="80379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2636</xdr:row>
      <xdr:rowOff>0</xdr:rowOff>
    </xdr:from>
    <xdr:to>
      <xdr:col>5</xdr:col>
      <xdr:colOff>19685</xdr:colOff>
      <xdr:row>2636</xdr:row>
      <xdr:rowOff>219710</xdr:rowOff>
    </xdr:to>
    <xdr:sp>
      <xdr:nvSpPr>
        <xdr:cNvPr id="958" name="Text Box 36"/>
        <xdr:cNvSpPr txBox="1"/>
      </xdr:nvSpPr>
      <xdr:spPr>
        <a:xfrm>
          <a:off x="2451735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2636</xdr:row>
      <xdr:rowOff>0</xdr:rowOff>
    </xdr:from>
    <xdr:to>
      <xdr:col>5</xdr:col>
      <xdr:colOff>19685</xdr:colOff>
      <xdr:row>2636</xdr:row>
      <xdr:rowOff>219710</xdr:rowOff>
    </xdr:to>
    <xdr:sp>
      <xdr:nvSpPr>
        <xdr:cNvPr id="959" name="Text Box 36"/>
        <xdr:cNvSpPr txBox="1"/>
      </xdr:nvSpPr>
      <xdr:spPr>
        <a:xfrm>
          <a:off x="2451735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2625</xdr:row>
      <xdr:rowOff>0</xdr:rowOff>
    </xdr:from>
    <xdr:to>
      <xdr:col>4</xdr:col>
      <xdr:colOff>75565</xdr:colOff>
      <xdr:row>2625</xdr:row>
      <xdr:rowOff>219075</xdr:rowOff>
    </xdr:to>
    <xdr:sp>
      <xdr:nvSpPr>
        <xdr:cNvPr id="960" name="Text Box 36"/>
        <xdr:cNvSpPr txBox="1"/>
      </xdr:nvSpPr>
      <xdr:spPr>
        <a:xfrm>
          <a:off x="1965960" y="80412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2554</xdr:row>
      <xdr:rowOff>0</xdr:rowOff>
    </xdr:from>
    <xdr:to>
      <xdr:col>4</xdr:col>
      <xdr:colOff>76200</xdr:colOff>
      <xdr:row>2554</xdr:row>
      <xdr:rowOff>219710</xdr:rowOff>
    </xdr:to>
    <xdr:sp>
      <xdr:nvSpPr>
        <xdr:cNvPr id="961" name="Text Box 36"/>
        <xdr:cNvSpPr txBox="1"/>
      </xdr:nvSpPr>
      <xdr:spPr>
        <a:xfrm>
          <a:off x="1965960" y="78068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2554</xdr:row>
      <xdr:rowOff>0</xdr:rowOff>
    </xdr:from>
    <xdr:to>
      <xdr:col>4</xdr:col>
      <xdr:colOff>76200</xdr:colOff>
      <xdr:row>2554</xdr:row>
      <xdr:rowOff>219710</xdr:rowOff>
    </xdr:to>
    <xdr:sp>
      <xdr:nvSpPr>
        <xdr:cNvPr id="962" name="Text Box 36"/>
        <xdr:cNvSpPr txBox="1"/>
      </xdr:nvSpPr>
      <xdr:spPr>
        <a:xfrm>
          <a:off x="1965960" y="780681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2634</xdr:row>
      <xdr:rowOff>0</xdr:rowOff>
    </xdr:from>
    <xdr:to>
      <xdr:col>4</xdr:col>
      <xdr:colOff>76200</xdr:colOff>
      <xdr:row>2634</xdr:row>
      <xdr:rowOff>219710</xdr:rowOff>
    </xdr:to>
    <xdr:sp>
      <xdr:nvSpPr>
        <xdr:cNvPr id="963" name="Text Box 36"/>
        <xdr:cNvSpPr txBox="1"/>
      </xdr:nvSpPr>
      <xdr:spPr>
        <a:xfrm>
          <a:off x="1965960" y="807097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2634</xdr:row>
      <xdr:rowOff>0</xdr:rowOff>
    </xdr:from>
    <xdr:to>
      <xdr:col>4</xdr:col>
      <xdr:colOff>76200</xdr:colOff>
      <xdr:row>2634</xdr:row>
      <xdr:rowOff>219710</xdr:rowOff>
    </xdr:to>
    <xdr:sp>
      <xdr:nvSpPr>
        <xdr:cNvPr id="964" name="Text Box 36"/>
        <xdr:cNvSpPr txBox="1"/>
      </xdr:nvSpPr>
      <xdr:spPr>
        <a:xfrm>
          <a:off x="1965960" y="807097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2626</xdr:row>
      <xdr:rowOff>0</xdr:rowOff>
    </xdr:from>
    <xdr:to>
      <xdr:col>4</xdr:col>
      <xdr:colOff>76200</xdr:colOff>
      <xdr:row>2626</xdr:row>
      <xdr:rowOff>219710</xdr:rowOff>
    </xdr:to>
    <xdr:sp>
      <xdr:nvSpPr>
        <xdr:cNvPr id="965" name="Text Box 36"/>
        <xdr:cNvSpPr txBox="1"/>
      </xdr:nvSpPr>
      <xdr:spPr>
        <a:xfrm>
          <a:off x="1965960" y="80445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2626</xdr:row>
      <xdr:rowOff>0</xdr:rowOff>
    </xdr:from>
    <xdr:to>
      <xdr:col>4</xdr:col>
      <xdr:colOff>76200</xdr:colOff>
      <xdr:row>2626</xdr:row>
      <xdr:rowOff>219710</xdr:rowOff>
    </xdr:to>
    <xdr:sp>
      <xdr:nvSpPr>
        <xdr:cNvPr id="966" name="Text Box 36"/>
        <xdr:cNvSpPr txBox="1"/>
      </xdr:nvSpPr>
      <xdr:spPr>
        <a:xfrm>
          <a:off x="1965960" y="80445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2636</xdr:row>
      <xdr:rowOff>0</xdr:rowOff>
    </xdr:from>
    <xdr:to>
      <xdr:col>5</xdr:col>
      <xdr:colOff>19685</xdr:colOff>
      <xdr:row>2636</xdr:row>
      <xdr:rowOff>219710</xdr:rowOff>
    </xdr:to>
    <xdr:sp>
      <xdr:nvSpPr>
        <xdr:cNvPr id="967" name="Text Box 36"/>
        <xdr:cNvSpPr txBox="1"/>
      </xdr:nvSpPr>
      <xdr:spPr>
        <a:xfrm>
          <a:off x="2451735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2636</xdr:row>
      <xdr:rowOff>0</xdr:rowOff>
    </xdr:from>
    <xdr:to>
      <xdr:col>5</xdr:col>
      <xdr:colOff>19685</xdr:colOff>
      <xdr:row>2636</xdr:row>
      <xdr:rowOff>219710</xdr:rowOff>
    </xdr:to>
    <xdr:sp>
      <xdr:nvSpPr>
        <xdr:cNvPr id="968" name="Text Box 36"/>
        <xdr:cNvSpPr txBox="1"/>
      </xdr:nvSpPr>
      <xdr:spPr>
        <a:xfrm>
          <a:off x="2451735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285750</xdr:colOff>
      <xdr:row>2656</xdr:row>
      <xdr:rowOff>57150</xdr:rowOff>
    </xdr:from>
    <xdr:to>
      <xdr:col>3</xdr:col>
      <xdr:colOff>361315</xdr:colOff>
      <xdr:row>2656</xdr:row>
      <xdr:rowOff>276225</xdr:rowOff>
    </xdr:to>
    <xdr:sp>
      <xdr:nvSpPr>
        <xdr:cNvPr id="969" name="Text Box 36"/>
        <xdr:cNvSpPr txBox="1"/>
      </xdr:nvSpPr>
      <xdr:spPr>
        <a:xfrm>
          <a:off x="1657985" y="8144192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2652</xdr:row>
      <xdr:rowOff>0</xdr:rowOff>
    </xdr:from>
    <xdr:to>
      <xdr:col>5</xdr:col>
      <xdr:colOff>75565</xdr:colOff>
      <xdr:row>2652</xdr:row>
      <xdr:rowOff>219075</xdr:rowOff>
    </xdr:to>
    <xdr:sp>
      <xdr:nvSpPr>
        <xdr:cNvPr id="970" name="Text Box 36"/>
        <xdr:cNvSpPr txBox="1"/>
      </xdr:nvSpPr>
      <xdr:spPr>
        <a:xfrm>
          <a:off x="2508885" y="81304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2652</xdr:row>
      <xdr:rowOff>0</xdr:rowOff>
    </xdr:from>
    <xdr:to>
      <xdr:col>5</xdr:col>
      <xdr:colOff>75565</xdr:colOff>
      <xdr:row>2652</xdr:row>
      <xdr:rowOff>219075</xdr:rowOff>
    </xdr:to>
    <xdr:sp>
      <xdr:nvSpPr>
        <xdr:cNvPr id="971" name="Text Box 36"/>
        <xdr:cNvSpPr txBox="1"/>
      </xdr:nvSpPr>
      <xdr:spPr>
        <a:xfrm>
          <a:off x="2508885" y="813041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2657</xdr:row>
      <xdr:rowOff>0</xdr:rowOff>
    </xdr:from>
    <xdr:to>
      <xdr:col>5</xdr:col>
      <xdr:colOff>19685</xdr:colOff>
      <xdr:row>2657</xdr:row>
      <xdr:rowOff>219710</xdr:rowOff>
    </xdr:to>
    <xdr:sp>
      <xdr:nvSpPr>
        <xdr:cNvPr id="972" name="Text Box 36"/>
        <xdr:cNvSpPr txBox="1"/>
      </xdr:nvSpPr>
      <xdr:spPr>
        <a:xfrm>
          <a:off x="2451735" y="814692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2657</xdr:row>
      <xdr:rowOff>0</xdr:rowOff>
    </xdr:from>
    <xdr:to>
      <xdr:col>5</xdr:col>
      <xdr:colOff>19685</xdr:colOff>
      <xdr:row>2657</xdr:row>
      <xdr:rowOff>219710</xdr:rowOff>
    </xdr:to>
    <xdr:sp>
      <xdr:nvSpPr>
        <xdr:cNvPr id="973" name="Text Box 36"/>
        <xdr:cNvSpPr txBox="1"/>
      </xdr:nvSpPr>
      <xdr:spPr>
        <a:xfrm>
          <a:off x="2451735" y="814692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76200</xdr:colOff>
      <xdr:row>2657</xdr:row>
      <xdr:rowOff>219710</xdr:rowOff>
    </xdr:to>
    <xdr:sp>
      <xdr:nvSpPr>
        <xdr:cNvPr id="974" name="Text Box 36"/>
        <xdr:cNvSpPr txBox="1"/>
      </xdr:nvSpPr>
      <xdr:spPr>
        <a:xfrm>
          <a:off x="2508885" y="814692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76200</xdr:colOff>
      <xdr:row>2657</xdr:row>
      <xdr:rowOff>219710</xdr:rowOff>
    </xdr:to>
    <xdr:sp>
      <xdr:nvSpPr>
        <xdr:cNvPr id="975" name="Text Box 36"/>
        <xdr:cNvSpPr txBox="1"/>
      </xdr:nvSpPr>
      <xdr:spPr>
        <a:xfrm>
          <a:off x="2508885" y="814692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76200</xdr:colOff>
      <xdr:row>2657</xdr:row>
      <xdr:rowOff>219710</xdr:rowOff>
    </xdr:to>
    <xdr:sp>
      <xdr:nvSpPr>
        <xdr:cNvPr id="976" name="Text Box 36"/>
        <xdr:cNvSpPr txBox="1"/>
      </xdr:nvSpPr>
      <xdr:spPr>
        <a:xfrm>
          <a:off x="2508885" y="814692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76200</xdr:colOff>
      <xdr:row>2657</xdr:row>
      <xdr:rowOff>219710</xdr:rowOff>
    </xdr:to>
    <xdr:sp>
      <xdr:nvSpPr>
        <xdr:cNvPr id="977" name="Text Box 36"/>
        <xdr:cNvSpPr txBox="1"/>
      </xdr:nvSpPr>
      <xdr:spPr>
        <a:xfrm>
          <a:off x="2508885" y="814692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76200</xdr:colOff>
      <xdr:row>2657</xdr:row>
      <xdr:rowOff>219710</xdr:rowOff>
    </xdr:to>
    <xdr:sp>
      <xdr:nvSpPr>
        <xdr:cNvPr id="978" name="Text Box 36"/>
        <xdr:cNvSpPr txBox="1"/>
      </xdr:nvSpPr>
      <xdr:spPr>
        <a:xfrm>
          <a:off x="2508885" y="814692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76200</xdr:colOff>
      <xdr:row>2657</xdr:row>
      <xdr:rowOff>219710</xdr:rowOff>
    </xdr:to>
    <xdr:sp>
      <xdr:nvSpPr>
        <xdr:cNvPr id="979" name="Text Box 36"/>
        <xdr:cNvSpPr txBox="1"/>
      </xdr:nvSpPr>
      <xdr:spPr>
        <a:xfrm>
          <a:off x="2508885" y="814692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76200</xdr:colOff>
      <xdr:row>2657</xdr:row>
      <xdr:rowOff>219710</xdr:rowOff>
    </xdr:to>
    <xdr:sp>
      <xdr:nvSpPr>
        <xdr:cNvPr id="980" name="Text Box 36"/>
        <xdr:cNvSpPr txBox="1"/>
      </xdr:nvSpPr>
      <xdr:spPr>
        <a:xfrm>
          <a:off x="2508885" y="814692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2657</xdr:row>
      <xdr:rowOff>0</xdr:rowOff>
    </xdr:from>
    <xdr:to>
      <xdr:col>3</xdr:col>
      <xdr:colOff>75565</xdr:colOff>
      <xdr:row>2657</xdr:row>
      <xdr:rowOff>219710</xdr:rowOff>
    </xdr:to>
    <xdr:sp>
      <xdr:nvSpPr>
        <xdr:cNvPr id="981" name="Text Box 36"/>
        <xdr:cNvSpPr txBox="1"/>
      </xdr:nvSpPr>
      <xdr:spPr>
        <a:xfrm>
          <a:off x="1372235" y="8146923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78105</xdr:colOff>
      <xdr:row>2657</xdr:row>
      <xdr:rowOff>219710</xdr:rowOff>
    </xdr:to>
    <xdr:sp>
      <xdr:nvSpPr>
        <xdr:cNvPr id="982" name="Text Box 36"/>
        <xdr:cNvSpPr txBox="1"/>
      </xdr:nvSpPr>
      <xdr:spPr>
        <a:xfrm>
          <a:off x="2508885" y="814692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78105</xdr:colOff>
      <xdr:row>2657</xdr:row>
      <xdr:rowOff>219710</xdr:rowOff>
    </xdr:to>
    <xdr:sp>
      <xdr:nvSpPr>
        <xdr:cNvPr id="983" name="Text Box 36"/>
        <xdr:cNvSpPr txBox="1"/>
      </xdr:nvSpPr>
      <xdr:spPr>
        <a:xfrm>
          <a:off x="2508885" y="814692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76200</xdr:colOff>
      <xdr:row>2657</xdr:row>
      <xdr:rowOff>219710</xdr:rowOff>
    </xdr:to>
    <xdr:sp>
      <xdr:nvSpPr>
        <xdr:cNvPr id="984" name="Text Box 36"/>
        <xdr:cNvSpPr txBox="1"/>
      </xdr:nvSpPr>
      <xdr:spPr>
        <a:xfrm>
          <a:off x="2508885" y="814692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2657</xdr:row>
      <xdr:rowOff>0</xdr:rowOff>
    </xdr:from>
    <xdr:to>
      <xdr:col>5</xdr:col>
      <xdr:colOff>76200</xdr:colOff>
      <xdr:row>2657</xdr:row>
      <xdr:rowOff>219710</xdr:rowOff>
    </xdr:to>
    <xdr:sp>
      <xdr:nvSpPr>
        <xdr:cNvPr id="985" name="Text Box 36"/>
        <xdr:cNvSpPr txBox="1"/>
      </xdr:nvSpPr>
      <xdr:spPr>
        <a:xfrm>
          <a:off x="2508885" y="814692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2301</xdr:row>
      <xdr:rowOff>0</xdr:rowOff>
    </xdr:from>
    <xdr:to>
      <xdr:col>6</xdr:col>
      <xdr:colOff>76200</xdr:colOff>
      <xdr:row>2301</xdr:row>
      <xdr:rowOff>219075</xdr:rowOff>
    </xdr:to>
    <xdr:sp>
      <xdr:nvSpPr>
        <xdr:cNvPr id="986" name="Text Box 36"/>
        <xdr:cNvSpPr txBox="1"/>
      </xdr:nvSpPr>
      <xdr:spPr>
        <a:xfrm>
          <a:off x="3446780" y="70145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2304</xdr:row>
      <xdr:rowOff>0</xdr:rowOff>
    </xdr:from>
    <xdr:to>
      <xdr:col>6</xdr:col>
      <xdr:colOff>76200</xdr:colOff>
      <xdr:row>2304</xdr:row>
      <xdr:rowOff>219075</xdr:rowOff>
    </xdr:to>
    <xdr:sp>
      <xdr:nvSpPr>
        <xdr:cNvPr id="987" name="Text Box 36"/>
        <xdr:cNvSpPr txBox="1"/>
      </xdr:nvSpPr>
      <xdr:spPr>
        <a:xfrm>
          <a:off x="3446780" y="70237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2626</xdr:row>
      <xdr:rowOff>0</xdr:rowOff>
    </xdr:from>
    <xdr:to>
      <xdr:col>6</xdr:col>
      <xdr:colOff>76200</xdr:colOff>
      <xdr:row>2626</xdr:row>
      <xdr:rowOff>219075</xdr:rowOff>
    </xdr:to>
    <xdr:sp>
      <xdr:nvSpPr>
        <xdr:cNvPr id="988" name="Text Box 36"/>
        <xdr:cNvSpPr txBox="1"/>
      </xdr:nvSpPr>
      <xdr:spPr>
        <a:xfrm>
          <a:off x="3446780" y="80445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2629</xdr:row>
      <xdr:rowOff>0</xdr:rowOff>
    </xdr:from>
    <xdr:to>
      <xdr:col>6</xdr:col>
      <xdr:colOff>76200</xdr:colOff>
      <xdr:row>2629</xdr:row>
      <xdr:rowOff>219075</xdr:rowOff>
    </xdr:to>
    <xdr:sp>
      <xdr:nvSpPr>
        <xdr:cNvPr id="989" name="Text Box 36"/>
        <xdr:cNvSpPr txBox="1"/>
      </xdr:nvSpPr>
      <xdr:spPr>
        <a:xfrm>
          <a:off x="3446780" y="805446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2545</xdr:row>
      <xdr:rowOff>0</xdr:rowOff>
    </xdr:from>
    <xdr:to>
      <xdr:col>3</xdr:col>
      <xdr:colOff>76200</xdr:colOff>
      <xdr:row>2545</xdr:row>
      <xdr:rowOff>219710</xdr:rowOff>
    </xdr:to>
    <xdr:sp>
      <xdr:nvSpPr>
        <xdr:cNvPr id="990" name="Text Box 36"/>
        <xdr:cNvSpPr txBox="1"/>
      </xdr:nvSpPr>
      <xdr:spPr>
        <a:xfrm>
          <a:off x="137223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2545</xdr:row>
      <xdr:rowOff>0</xdr:rowOff>
    </xdr:from>
    <xdr:to>
      <xdr:col>3</xdr:col>
      <xdr:colOff>76200</xdr:colOff>
      <xdr:row>2545</xdr:row>
      <xdr:rowOff>219710</xdr:rowOff>
    </xdr:to>
    <xdr:sp>
      <xdr:nvSpPr>
        <xdr:cNvPr id="991" name="Text Box 36"/>
        <xdr:cNvSpPr txBox="1"/>
      </xdr:nvSpPr>
      <xdr:spPr>
        <a:xfrm>
          <a:off x="1372235" y="77770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2625</xdr:row>
      <xdr:rowOff>0</xdr:rowOff>
    </xdr:from>
    <xdr:to>
      <xdr:col>3</xdr:col>
      <xdr:colOff>76200</xdr:colOff>
      <xdr:row>2625</xdr:row>
      <xdr:rowOff>219710</xdr:rowOff>
    </xdr:to>
    <xdr:sp>
      <xdr:nvSpPr>
        <xdr:cNvPr id="992" name="Text Box 36"/>
        <xdr:cNvSpPr txBox="1"/>
      </xdr:nvSpPr>
      <xdr:spPr>
        <a:xfrm>
          <a:off x="137223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2625</xdr:row>
      <xdr:rowOff>0</xdr:rowOff>
    </xdr:from>
    <xdr:to>
      <xdr:col>3</xdr:col>
      <xdr:colOff>76200</xdr:colOff>
      <xdr:row>2625</xdr:row>
      <xdr:rowOff>219710</xdr:rowOff>
    </xdr:to>
    <xdr:sp>
      <xdr:nvSpPr>
        <xdr:cNvPr id="993" name="Text Box 36"/>
        <xdr:cNvSpPr txBox="1"/>
      </xdr:nvSpPr>
      <xdr:spPr>
        <a:xfrm>
          <a:off x="1372235" y="804125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2618</xdr:row>
      <xdr:rowOff>0</xdr:rowOff>
    </xdr:from>
    <xdr:to>
      <xdr:col>3</xdr:col>
      <xdr:colOff>76200</xdr:colOff>
      <xdr:row>2618</xdr:row>
      <xdr:rowOff>219710</xdr:rowOff>
    </xdr:to>
    <xdr:sp>
      <xdr:nvSpPr>
        <xdr:cNvPr id="994" name="Text Box 36"/>
        <xdr:cNvSpPr txBox="1"/>
      </xdr:nvSpPr>
      <xdr:spPr>
        <a:xfrm>
          <a:off x="137223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2618</xdr:row>
      <xdr:rowOff>0</xdr:rowOff>
    </xdr:from>
    <xdr:to>
      <xdr:col>3</xdr:col>
      <xdr:colOff>76200</xdr:colOff>
      <xdr:row>2618</xdr:row>
      <xdr:rowOff>219710</xdr:rowOff>
    </xdr:to>
    <xdr:sp>
      <xdr:nvSpPr>
        <xdr:cNvPr id="995" name="Text Box 36"/>
        <xdr:cNvSpPr txBox="1"/>
      </xdr:nvSpPr>
      <xdr:spPr>
        <a:xfrm>
          <a:off x="1372235" y="80181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2645</xdr:row>
      <xdr:rowOff>0</xdr:rowOff>
    </xdr:from>
    <xdr:to>
      <xdr:col>3</xdr:col>
      <xdr:colOff>75565</xdr:colOff>
      <xdr:row>2645</xdr:row>
      <xdr:rowOff>219710</xdr:rowOff>
    </xdr:to>
    <xdr:sp>
      <xdr:nvSpPr>
        <xdr:cNvPr id="996" name="Text Box 36"/>
        <xdr:cNvSpPr txBox="1"/>
      </xdr:nvSpPr>
      <xdr:spPr>
        <a:xfrm>
          <a:off x="1372235" y="8107299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2537</xdr:row>
      <xdr:rowOff>0</xdr:rowOff>
    </xdr:from>
    <xdr:to>
      <xdr:col>3</xdr:col>
      <xdr:colOff>562610</xdr:colOff>
      <xdr:row>2537</xdr:row>
      <xdr:rowOff>219075</xdr:rowOff>
    </xdr:to>
    <xdr:sp>
      <xdr:nvSpPr>
        <xdr:cNvPr id="997" name="Text Box 36"/>
        <xdr:cNvSpPr txBox="1"/>
      </xdr:nvSpPr>
      <xdr:spPr>
        <a:xfrm>
          <a:off x="1858010" y="77506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2537</xdr:row>
      <xdr:rowOff>0</xdr:rowOff>
    </xdr:from>
    <xdr:to>
      <xdr:col>3</xdr:col>
      <xdr:colOff>562610</xdr:colOff>
      <xdr:row>2537</xdr:row>
      <xdr:rowOff>219075</xdr:rowOff>
    </xdr:to>
    <xdr:sp>
      <xdr:nvSpPr>
        <xdr:cNvPr id="998" name="Text Box 36"/>
        <xdr:cNvSpPr txBox="1"/>
      </xdr:nvSpPr>
      <xdr:spPr>
        <a:xfrm>
          <a:off x="1858010" y="775068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2561</xdr:row>
      <xdr:rowOff>0</xdr:rowOff>
    </xdr:from>
    <xdr:to>
      <xdr:col>3</xdr:col>
      <xdr:colOff>562610</xdr:colOff>
      <xdr:row>2561</xdr:row>
      <xdr:rowOff>219075</xdr:rowOff>
    </xdr:to>
    <xdr:sp>
      <xdr:nvSpPr>
        <xdr:cNvPr id="999" name="Text Box 36"/>
        <xdr:cNvSpPr txBox="1"/>
      </xdr:nvSpPr>
      <xdr:spPr>
        <a:xfrm>
          <a:off x="1858010" y="78299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2561</xdr:row>
      <xdr:rowOff>0</xdr:rowOff>
    </xdr:from>
    <xdr:to>
      <xdr:col>3</xdr:col>
      <xdr:colOff>562610</xdr:colOff>
      <xdr:row>2561</xdr:row>
      <xdr:rowOff>219075</xdr:rowOff>
    </xdr:to>
    <xdr:sp>
      <xdr:nvSpPr>
        <xdr:cNvPr id="1000" name="Text Box 36"/>
        <xdr:cNvSpPr txBox="1"/>
      </xdr:nvSpPr>
      <xdr:spPr>
        <a:xfrm>
          <a:off x="1858010" y="78299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2569</xdr:row>
      <xdr:rowOff>0</xdr:rowOff>
    </xdr:from>
    <xdr:to>
      <xdr:col>3</xdr:col>
      <xdr:colOff>562610</xdr:colOff>
      <xdr:row>2569</xdr:row>
      <xdr:rowOff>219710</xdr:rowOff>
    </xdr:to>
    <xdr:sp>
      <xdr:nvSpPr>
        <xdr:cNvPr id="1001" name="Text Box 36"/>
        <xdr:cNvSpPr txBox="1"/>
      </xdr:nvSpPr>
      <xdr:spPr>
        <a:xfrm>
          <a:off x="1858010" y="785634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2569</xdr:row>
      <xdr:rowOff>0</xdr:rowOff>
    </xdr:from>
    <xdr:to>
      <xdr:col>3</xdr:col>
      <xdr:colOff>562610</xdr:colOff>
      <xdr:row>2569</xdr:row>
      <xdr:rowOff>219710</xdr:rowOff>
    </xdr:to>
    <xdr:sp>
      <xdr:nvSpPr>
        <xdr:cNvPr id="1002" name="Text Box 36"/>
        <xdr:cNvSpPr txBox="1"/>
      </xdr:nvSpPr>
      <xdr:spPr>
        <a:xfrm>
          <a:off x="1858010" y="785634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2578</xdr:row>
      <xdr:rowOff>0</xdr:rowOff>
    </xdr:from>
    <xdr:to>
      <xdr:col>3</xdr:col>
      <xdr:colOff>561975</xdr:colOff>
      <xdr:row>2578</xdr:row>
      <xdr:rowOff>219710</xdr:rowOff>
    </xdr:to>
    <xdr:sp>
      <xdr:nvSpPr>
        <xdr:cNvPr id="1003" name="Text Box 36"/>
        <xdr:cNvSpPr txBox="1"/>
      </xdr:nvSpPr>
      <xdr:spPr>
        <a:xfrm>
          <a:off x="1858010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2578</xdr:row>
      <xdr:rowOff>0</xdr:rowOff>
    </xdr:from>
    <xdr:to>
      <xdr:col>3</xdr:col>
      <xdr:colOff>561975</xdr:colOff>
      <xdr:row>2578</xdr:row>
      <xdr:rowOff>219710</xdr:rowOff>
    </xdr:to>
    <xdr:sp>
      <xdr:nvSpPr>
        <xdr:cNvPr id="1004" name="Text Box 36"/>
        <xdr:cNvSpPr txBox="1"/>
      </xdr:nvSpPr>
      <xdr:spPr>
        <a:xfrm>
          <a:off x="1858010" y="78860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2585</xdr:row>
      <xdr:rowOff>0</xdr:rowOff>
    </xdr:from>
    <xdr:to>
      <xdr:col>3</xdr:col>
      <xdr:colOff>562610</xdr:colOff>
      <xdr:row>2585</xdr:row>
      <xdr:rowOff>219710</xdr:rowOff>
    </xdr:to>
    <xdr:sp>
      <xdr:nvSpPr>
        <xdr:cNvPr id="1005" name="Text Box 36"/>
        <xdr:cNvSpPr txBox="1"/>
      </xdr:nvSpPr>
      <xdr:spPr>
        <a:xfrm>
          <a:off x="1858010" y="79091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2585</xdr:row>
      <xdr:rowOff>0</xdr:rowOff>
    </xdr:from>
    <xdr:to>
      <xdr:col>3</xdr:col>
      <xdr:colOff>562610</xdr:colOff>
      <xdr:row>2585</xdr:row>
      <xdr:rowOff>219710</xdr:rowOff>
    </xdr:to>
    <xdr:sp>
      <xdr:nvSpPr>
        <xdr:cNvPr id="1006" name="Text Box 36"/>
        <xdr:cNvSpPr txBox="1"/>
      </xdr:nvSpPr>
      <xdr:spPr>
        <a:xfrm>
          <a:off x="1858010" y="79091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2592</xdr:row>
      <xdr:rowOff>0</xdr:rowOff>
    </xdr:from>
    <xdr:to>
      <xdr:col>3</xdr:col>
      <xdr:colOff>562610</xdr:colOff>
      <xdr:row>2592</xdr:row>
      <xdr:rowOff>219710</xdr:rowOff>
    </xdr:to>
    <xdr:sp>
      <xdr:nvSpPr>
        <xdr:cNvPr id="1007" name="Text Box 36"/>
        <xdr:cNvSpPr txBox="1"/>
      </xdr:nvSpPr>
      <xdr:spPr>
        <a:xfrm>
          <a:off x="1858010" y="79322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2592</xdr:row>
      <xdr:rowOff>0</xdr:rowOff>
    </xdr:from>
    <xdr:to>
      <xdr:col>3</xdr:col>
      <xdr:colOff>562610</xdr:colOff>
      <xdr:row>2592</xdr:row>
      <xdr:rowOff>219710</xdr:rowOff>
    </xdr:to>
    <xdr:sp>
      <xdr:nvSpPr>
        <xdr:cNvPr id="1008" name="Text Box 36"/>
        <xdr:cNvSpPr txBox="1"/>
      </xdr:nvSpPr>
      <xdr:spPr>
        <a:xfrm>
          <a:off x="1858010" y="79322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2618</xdr:row>
      <xdr:rowOff>0</xdr:rowOff>
    </xdr:from>
    <xdr:to>
      <xdr:col>3</xdr:col>
      <xdr:colOff>562610</xdr:colOff>
      <xdr:row>2618</xdr:row>
      <xdr:rowOff>219710</xdr:rowOff>
    </xdr:to>
    <xdr:sp>
      <xdr:nvSpPr>
        <xdr:cNvPr id="1009" name="Text Box 36"/>
        <xdr:cNvSpPr txBox="1"/>
      </xdr:nvSpPr>
      <xdr:spPr>
        <a:xfrm>
          <a:off x="1858010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2618</xdr:row>
      <xdr:rowOff>0</xdr:rowOff>
    </xdr:from>
    <xdr:to>
      <xdr:col>3</xdr:col>
      <xdr:colOff>562610</xdr:colOff>
      <xdr:row>2618</xdr:row>
      <xdr:rowOff>219710</xdr:rowOff>
    </xdr:to>
    <xdr:sp>
      <xdr:nvSpPr>
        <xdr:cNvPr id="1010" name="Text Box 36"/>
        <xdr:cNvSpPr txBox="1"/>
      </xdr:nvSpPr>
      <xdr:spPr>
        <a:xfrm>
          <a:off x="1858010" y="801814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2636</xdr:row>
      <xdr:rowOff>0</xdr:rowOff>
    </xdr:from>
    <xdr:to>
      <xdr:col>3</xdr:col>
      <xdr:colOff>562610</xdr:colOff>
      <xdr:row>2636</xdr:row>
      <xdr:rowOff>219710</xdr:rowOff>
    </xdr:to>
    <xdr:sp>
      <xdr:nvSpPr>
        <xdr:cNvPr id="1011" name="Text Box 36"/>
        <xdr:cNvSpPr txBox="1"/>
      </xdr:nvSpPr>
      <xdr:spPr>
        <a:xfrm>
          <a:off x="1858010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2636</xdr:row>
      <xdr:rowOff>0</xdr:rowOff>
    </xdr:from>
    <xdr:to>
      <xdr:col>3</xdr:col>
      <xdr:colOff>562610</xdr:colOff>
      <xdr:row>2636</xdr:row>
      <xdr:rowOff>219710</xdr:rowOff>
    </xdr:to>
    <xdr:sp>
      <xdr:nvSpPr>
        <xdr:cNvPr id="1012" name="Text Box 36"/>
        <xdr:cNvSpPr txBox="1"/>
      </xdr:nvSpPr>
      <xdr:spPr>
        <a:xfrm>
          <a:off x="1858010" y="80775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2625</xdr:row>
      <xdr:rowOff>0</xdr:rowOff>
    </xdr:from>
    <xdr:to>
      <xdr:col>3</xdr:col>
      <xdr:colOff>562610</xdr:colOff>
      <xdr:row>2625</xdr:row>
      <xdr:rowOff>219075</xdr:rowOff>
    </xdr:to>
    <xdr:sp>
      <xdr:nvSpPr>
        <xdr:cNvPr id="1013" name="Text Box 36"/>
        <xdr:cNvSpPr txBox="1"/>
      </xdr:nvSpPr>
      <xdr:spPr>
        <a:xfrm>
          <a:off x="1858010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2625</xdr:row>
      <xdr:rowOff>0</xdr:rowOff>
    </xdr:from>
    <xdr:to>
      <xdr:col>3</xdr:col>
      <xdr:colOff>562610</xdr:colOff>
      <xdr:row>2625</xdr:row>
      <xdr:rowOff>219075</xdr:rowOff>
    </xdr:to>
    <xdr:sp>
      <xdr:nvSpPr>
        <xdr:cNvPr id="1014" name="Text Box 36"/>
        <xdr:cNvSpPr txBox="1"/>
      </xdr:nvSpPr>
      <xdr:spPr>
        <a:xfrm>
          <a:off x="1858010" y="804125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2624</xdr:row>
      <xdr:rowOff>0</xdr:rowOff>
    </xdr:from>
    <xdr:to>
      <xdr:col>3</xdr:col>
      <xdr:colOff>562610</xdr:colOff>
      <xdr:row>2624</xdr:row>
      <xdr:rowOff>219075</xdr:rowOff>
    </xdr:to>
    <xdr:sp>
      <xdr:nvSpPr>
        <xdr:cNvPr id="1015" name="Text Box 36"/>
        <xdr:cNvSpPr txBox="1"/>
      </xdr:nvSpPr>
      <xdr:spPr>
        <a:xfrm>
          <a:off x="1858010" y="80379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2624</xdr:row>
      <xdr:rowOff>0</xdr:rowOff>
    </xdr:from>
    <xdr:to>
      <xdr:col>3</xdr:col>
      <xdr:colOff>562610</xdr:colOff>
      <xdr:row>2624</xdr:row>
      <xdr:rowOff>219075</xdr:rowOff>
    </xdr:to>
    <xdr:sp>
      <xdr:nvSpPr>
        <xdr:cNvPr id="1016" name="Text Box 36"/>
        <xdr:cNvSpPr txBox="1"/>
      </xdr:nvSpPr>
      <xdr:spPr>
        <a:xfrm>
          <a:off x="1858010" y="8037957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2622</xdr:row>
      <xdr:rowOff>0</xdr:rowOff>
    </xdr:from>
    <xdr:to>
      <xdr:col>3</xdr:col>
      <xdr:colOff>562610</xdr:colOff>
      <xdr:row>2622</xdr:row>
      <xdr:rowOff>219710</xdr:rowOff>
    </xdr:to>
    <xdr:sp>
      <xdr:nvSpPr>
        <xdr:cNvPr id="1017" name="Text Box 36"/>
        <xdr:cNvSpPr txBox="1"/>
      </xdr:nvSpPr>
      <xdr:spPr>
        <a:xfrm>
          <a:off x="1858010" y="80313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2622</xdr:row>
      <xdr:rowOff>0</xdr:rowOff>
    </xdr:from>
    <xdr:to>
      <xdr:col>3</xdr:col>
      <xdr:colOff>562610</xdr:colOff>
      <xdr:row>2622</xdr:row>
      <xdr:rowOff>219710</xdr:rowOff>
    </xdr:to>
    <xdr:sp>
      <xdr:nvSpPr>
        <xdr:cNvPr id="1018" name="Text Box 36"/>
        <xdr:cNvSpPr txBox="1"/>
      </xdr:nvSpPr>
      <xdr:spPr>
        <a:xfrm>
          <a:off x="1858010" y="803135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2620</xdr:row>
      <xdr:rowOff>0</xdr:rowOff>
    </xdr:from>
    <xdr:to>
      <xdr:col>3</xdr:col>
      <xdr:colOff>562610</xdr:colOff>
      <xdr:row>2620</xdr:row>
      <xdr:rowOff>219710</xdr:rowOff>
    </xdr:to>
    <xdr:sp>
      <xdr:nvSpPr>
        <xdr:cNvPr id="1019" name="Text Box 36"/>
        <xdr:cNvSpPr txBox="1"/>
      </xdr:nvSpPr>
      <xdr:spPr>
        <a:xfrm>
          <a:off x="1858010" y="802474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2620</xdr:row>
      <xdr:rowOff>0</xdr:rowOff>
    </xdr:from>
    <xdr:to>
      <xdr:col>3</xdr:col>
      <xdr:colOff>562610</xdr:colOff>
      <xdr:row>2620</xdr:row>
      <xdr:rowOff>219710</xdr:rowOff>
    </xdr:to>
    <xdr:sp>
      <xdr:nvSpPr>
        <xdr:cNvPr id="1020" name="Text Box 36"/>
        <xdr:cNvSpPr txBox="1"/>
      </xdr:nvSpPr>
      <xdr:spPr>
        <a:xfrm>
          <a:off x="1858010" y="802474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2635</xdr:row>
      <xdr:rowOff>0</xdr:rowOff>
    </xdr:from>
    <xdr:to>
      <xdr:col>3</xdr:col>
      <xdr:colOff>562610</xdr:colOff>
      <xdr:row>2635</xdr:row>
      <xdr:rowOff>219710</xdr:rowOff>
    </xdr:to>
    <xdr:sp>
      <xdr:nvSpPr>
        <xdr:cNvPr id="1021" name="Text Box 36"/>
        <xdr:cNvSpPr txBox="1"/>
      </xdr:nvSpPr>
      <xdr:spPr>
        <a:xfrm>
          <a:off x="1858010" y="80742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2635</xdr:row>
      <xdr:rowOff>0</xdr:rowOff>
    </xdr:from>
    <xdr:to>
      <xdr:col>3</xdr:col>
      <xdr:colOff>562610</xdr:colOff>
      <xdr:row>2635</xdr:row>
      <xdr:rowOff>219710</xdr:rowOff>
    </xdr:to>
    <xdr:sp>
      <xdr:nvSpPr>
        <xdr:cNvPr id="1022" name="Text Box 36"/>
        <xdr:cNvSpPr txBox="1"/>
      </xdr:nvSpPr>
      <xdr:spPr>
        <a:xfrm>
          <a:off x="1858010" y="807427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2624</xdr:row>
      <xdr:rowOff>0</xdr:rowOff>
    </xdr:from>
    <xdr:to>
      <xdr:col>3</xdr:col>
      <xdr:colOff>75565</xdr:colOff>
      <xdr:row>2624</xdr:row>
      <xdr:rowOff>219075</xdr:rowOff>
    </xdr:to>
    <xdr:sp>
      <xdr:nvSpPr>
        <xdr:cNvPr id="1023" name="Text Box 36"/>
        <xdr:cNvSpPr txBox="1"/>
      </xdr:nvSpPr>
      <xdr:spPr>
        <a:xfrm>
          <a:off x="1372235" y="80379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285750</xdr:colOff>
      <xdr:row>2656</xdr:row>
      <xdr:rowOff>57150</xdr:rowOff>
    </xdr:from>
    <xdr:to>
      <xdr:col>3</xdr:col>
      <xdr:colOff>361315</xdr:colOff>
      <xdr:row>2656</xdr:row>
      <xdr:rowOff>276225</xdr:rowOff>
    </xdr:to>
    <xdr:sp>
      <xdr:nvSpPr>
        <xdr:cNvPr id="1024" name="Text Box 36"/>
        <xdr:cNvSpPr txBox="1"/>
      </xdr:nvSpPr>
      <xdr:spPr>
        <a:xfrm>
          <a:off x="1657985" y="81441925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2657</xdr:row>
      <xdr:rowOff>0</xdr:rowOff>
    </xdr:from>
    <xdr:to>
      <xdr:col>3</xdr:col>
      <xdr:colOff>75565</xdr:colOff>
      <xdr:row>2657</xdr:row>
      <xdr:rowOff>219710</xdr:rowOff>
    </xdr:to>
    <xdr:sp>
      <xdr:nvSpPr>
        <xdr:cNvPr id="1025" name="Text Box 36"/>
        <xdr:cNvSpPr txBox="1"/>
      </xdr:nvSpPr>
      <xdr:spPr>
        <a:xfrm>
          <a:off x="1372235" y="8146923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75565</xdr:colOff>
      <xdr:row>2668</xdr:row>
      <xdr:rowOff>219075</xdr:rowOff>
    </xdr:to>
    <xdr:sp>
      <xdr:nvSpPr>
        <xdr:cNvPr id="1026" name="Text Box 36"/>
        <xdr:cNvSpPr txBox="1"/>
      </xdr:nvSpPr>
      <xdr:spPr>
        <a:xfrm>
          <a:off x="2508885" y="81832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75565</xdr:colOff>
      <xdr:row>2668</xdr:row>
      <xdr:rowOff>219075</xdr:rowOff>
    </xdr:to>
    <xdr:sp>
      <xdr:nvSpPr>
        <xdr:cNvPr id="1027" name="Text Box 36"/>
        <xdr:cNvSpPr txBox="1"/>
      </xdr:nvSpPr>
      <xdr:spPr>
        <a:xfrm>
          <a:off x="2508885" y="81832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75565</xdr:colOff>
      <xdr:row>2668</xdr:row>
      <xdr:rowOff>219075</xdr:rowOff>
    </xdr:to>
    <xdr:sp>
      <xdr:nvSpPr>
        <xdr:cNvPr id="1028" name="Text Box 36"/>
        <xdr:cNvSpPr txBox="1"/>
      </xdr:nvSpPr>
      <xdr:spPr>
        <a:xfrm>
          <a:off x="2508885" y="81832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75565</xdr:colOff>
      <xdr:row>2668</xdr:row>
      <xdr:rowOff>219075</xdr:rowOff>
    </xdr:to>
    <xdr:sp>
      <xdr:nvSpPr>
        <xdr:cNvPr id="1029" name="Text Box 36"/>
        <xdr:cNvSpPr txBox="1"/>
      </xdr:nvSpPr>
      <xdr:spPr>
        <a:xfrm>
          <a:off x="2508885" y="81832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75565</xdr:colOff>
      <xdr:row>2668</xdr:row>
      <xdr:rowOff>219075</xdr:rowOff>
    </xdr:to>
    <xdr:sp>
      <xdr:nvSpPr>
        <xdr:cNvPr id="1030" name="Text Box 36"/>
        <xdr:cNvSpPr txBox="1"/>
      </xdr:nvSpPr>
      <xdr:spPr>
        <a:xfrm>
          <a:off x="2508885" y="81832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219075</xdr:rowOff>
    </xdr:to>
    <xdr:sp>
      <xdr:nvSpPr>
        <xdr:cNvPr id="1031" name="Text Box 36"/>
        <xdr:cNvSpPr txBox="1"/>
      </xdr:nvSpPr>
      <xdr:spPr>
        <a:xfrm>
          <a:off x="2508885" y="81832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219075</xdr:rowOff>
    </xdr:to>
    <xdr:sp>
      <xdr:nvSpPr>
        <xdr:cNvPr id="1032" name="Text Box 36"/>
        <xdr:cNvSpPr txBox="1"/>
      </xdr:nvSpPr>
      <xdr:spPr>
        <a:xfrm>
          <a:off x="2508885" y="81832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219710</xdr:rowOff>
    </xdr:to>
    <xdr:sp>
      <xdr:nvSpPr>
        <xdr:cNvPr id="1033" name="Text Box 36"/>
        <xdr:cNvSpPr txBox="1"/>
      </xdr:nvSpPr>
      <xdr:spPr>
        <a:xfrm>
          <a:off x="2508885" y="81832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219710</xdr:rowOff>
    </xdr:to>
    <xdr:sp>
      <xdr:nvSpPr>
        <xdr:cNvPr id="1034" name="Text Box 36"/>
        <xdr:cNvSpPr txBox="1"/>
      </xdr:nvSpPr>
      <xdr:spPr>
        <a:xfrm>
          <a:off x="2508885" y="81832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219710</xdr:rowOff>
    </xdr:to>
    <xdr:sp>
      <xdr:nvSpPr>
        <xdr:cNvPr id="1035" name="Text Box 36"/>
        <xdr:cNvSpPr txBox="1"/>
      </xdr:nvSpPr>
      <xdr:spPr>
        <a:xfrm>
          <a:off x="2508885" y="81832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219710</xdr:rowOff>
    </xdr:to>
    <xdr:sp>
      <xdr:nvSpPr>
        <xdr:cNvPr id="1036" name="Text Box 36"/>
        <xdr:cNvSpPr txBox="1"/>
      </xdr:nvSpPr>
      <xdr:spPr>
        <a:xfrm>
          <a:off x="2508885" y="81832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74930</xdr:colOff>
      <xdr:row>2668</xdr:row>
      <xdr:rowOff>219075</xdr:rowOff>
    </xdr:to>
    <xdr:sp>
      <xdr:nvSpPr>
        <xdr:cNvPr id="1037" name="Text Box 36"/>
        <xdr:cNvSpPr txBox="1"/>
      </xdr:nvSpPr>
      <xdr:spPr>
        <a:xfrm>
          <a:off x="2508885" y="81832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74930</xdr:colOff>
      <xdr:row>2668</xdr:row>
      <xdr:rowOff>219075</xdr:rowOff>
    </xdr:to>
    <xdr:sp>
      <xdr:nvSpPr>
        <xdr:cNvPr id="1038" name="Text Box 36"/>
        <xdr:cNvSpPr txBox="1"/>
      </xdr:nvSpPr>
      <xdr:spPr>
        <a:xfrm>
          <a:off x="2508885" y="81832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74930</xdr:colOff>
      <xdr:row>2668</xdr:row>
      <xdr:rowOff>219075</xdr:rowOff>
    </xdr:to>
    <xdr:sp>
      <xdr:nvSpPr>
        <xdr:cNvPr id="1039" name="Text Box 36"/>
        <xdr:cNvSpPr txBox="1"/>
      </xdr:nvSpPr>
      <xdr:spPr>
        <a:xfrm>
          <a:off x="2508885" y="81832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74930</xdr:colOff>
      <xdr:row>2668</xdr:row>
      <xdr:rowOff>219075</xdr:rowOff>
    </xdr:to>
    <xdr:sp>
      <xdr:nvSpPr>
        <xdr:cNvPr id="1040" name="Text Box 36"/>
        <xdr:cNvSpPr txBox="1"/>
      </xdr:nvSpPr>
      <xdr:spPr>
        <a:xfrm>
          <a:off x="2508885" y="81832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219075</xdr:rowOff>
    </xdr:to>
    <xdr:sp>
      <xdr:nvSpPr>
        <xdr:cNvPr id="1041" name="Text Box 36"/>
        <xdr:cNvSpPr txBox="1"/>
      </xdr:nvSpPr>
      <xdr:spPr>
        <a:xfrm>
          <a:off x="2508885" y="81832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219075</xdr:rowOff>
    </xdr:to>
    <xdr:sp>
      <xdr:nvSpPr>
        <xdr:cNvPr id="1042" name="Text Box 36"/>
        <xdr:cNvSpPr txBox="1"/>
      </xdr:nvSpPr>
      <xdr:spPr>
        <a:xfrm>
          <a:off x="2508885" y="81832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2668</xdr:row>
      <xdr:rowOff>0</xdr:rowOff>
    </xdr:from>
    <xdr:to>
      <xdr:col>5</xdr:col>
      <xdr:colOff>76200</xdr:colOff>
      <xdr:row>2668</xdr:row>
      <xdr:rowOff>219075</xdr:rowOff>
    </xdr:to>
    <xdr:sp>
      <xdr:nvSpPr>
        <xdr:cNvPr id="1043" name="Text Box 36"/>
        <xdr:cNvSpPr txBox="1"/>
      </xdr:nvSpPr>
      <xdr:spPr>
        <a:xfrm>
          <a:off x="2508885" y="81832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2670</xdr:row>
      <xdr:rowOff>0</xdr:rowOff>
    </xdr:from>
    <xdr:to>
      <xdr:col>5</xdr:col>
      <xdr:colOff>76200</xdr:colOff>
      <xdr:row>2670</xdr:row>
      <xdr:rowOff>219075</xdr:rowOff>
    </xdr:to>
    <xdr:sp>
      <xdr:nvSpPr>
        <xdr:cNvPr id="1044" name="Text Box 36"/>
        <xdr:cNvSpPr txBox="1"/>
      </xdr:nvSpPr>
      <xdr:spPr>
        <a:xfrm>
          <a:off x="2508885" y="81898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2670</xdr:row>
      <xdr:rowOff>0</xdr:rowOff>
    </xdr:from>
    <xdr:to>
      <xdr:col>5</xdr:col>
      <xdr:colOff>76200</xdr:colOff>
      <xdr:row>2670</xdr:row>
      <xdr:rowOff>219075</xdr:rowOff>
    </xdr:to>
    <xdr:sp>
      <xdr:nvSpPr>
        <xdr:cNvPr id="1045" name="Text Box 36"/>
        <xdr:cNvSpPr txBox="1"/>
      </xdr:nvSpPr>
      <xdr:spPr>
        <a:xfrm>
          <a:off x="2508885" y="81898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2675</xdr:row>
      <xdr:rowOff>0</xdr:rowOff>
    </xdr:from>
    <xdr:to>
      <xdr:col>5</xdr:col>
      <xdr:colOff>19685</xdr:colOff>
      <xdr:row>2675</xdr:row>
      <xdr:rowOff>219710</xdr:rowOff>
    </xdr:to>
    <xdr:sp>
      <xdr:nvSpPr>
        <xdr:cNvPr id="1046" name="Text Box 36"/>
        <xdr:cNvSpPr txBox="1"/>
      </xdr:nvSpPr>
      <xdr:spPr>
        <a:xfrm>
          <a:off x="2451735" y="82063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2675</xdr:row>
      <xdr:rowOff>0</xdr:rowOff>
    </xdr:from>
    <xdr:to>
      <xdr:col>5</xdr:col>
      <xdr:colOff>19685</xdr:colOff>
      <xdr:row>2675</xdr:row>
      <xdr:rowOff>219710</xdr:rowOff>
    </xdr:to>
    <xdr:sp>
      <xdr:nvSpPr>
        <xdr:cNvPr id="1047" name="Text Box 36"/>
        <xdr:cNvSpPr txBox="1"/>
      </xdr:nvSpPr>
      <xdr:spPr>
        <a:xfrm>
          <a:off x="2451735" y="82063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76200</xdr:colOff>
      <xdr:row>2676</xdr:row>
      <xdr:rowOff>219710</xdr:rowOff>
    </xdr:to>
    <xdr:sp>
      <xdr:nvSpPr>
        <xdr:cNvPr id="1048" name="Text Box 36"/>
        <xdr:cNvSpPr txBox="1"/>
      </xdr:nvSpPr>
      <xdr:spPr>
        <a:xfrm>
          <a:off x="2508885" y="82096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76200</xdr:colOff>
      <xdr:row>2676</xdr:row>
      <xdr:rowOff>219710</xdr:rowOff>
    </xdr:to>
    <xdr:sp>
      <xdr:nvSpPr>
        <xdr:cNvPr id="1049" name="Text Box 36"/>
        <xdr:cNvSpPr txBox="1"/>
      </xdr:nvSpPr>
      <xdr:spPr>
        <a:xfrm>
          <a:off x="2508885" y="82096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76200</xdr:colOff>
      <xdr:row>2676</xdr:row>
      <xdr:rowOff>219710</xdr:rowOff>
    </xdr:to>
    <xdr:sp>
      <xdr:nvSpPr>
        <xdr:cNvPr id="1050" name="Text Box 36"/>
        <xdr:cNvSpPr txBox="1"/>
      </xdr:nvSpPr>
      <xdr:spPr>
        <a:xfrm>
          <a:off x="2508885" y="82096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76200</xdr:colOff>
      <xdr:row>2676</xdr:row>
      <xdr:rowOff>219710</xdr:rowOff>
    </xdr:to>
    <xdr:sp>
      <xdr:nvSpPr>
        <xdr:cNvPr id="1051" name="Text Box 36"/>
        <xdr:cNvSpPr txBox="1"/>
      </xdr:nvSpPr>
      <xdr:spPr>
        <a:xfrm>
          <a:off x="2508885" y="82096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76200</xdr:colOff>
      <xdr:row>2676</xdr:row>
      <xdr:rowOff>219710</xdr:rowOff>
    </xdr:to>
    <xdr:sp>
      <xdr:nvSpPr>
        <xdr:cNvPr id="1052" name="Text Box 36"/>
        <xdr:cNvSpPr txBox="1"/>
      </xdr:nvSpPr>
      <xdr:spPr>
        <a:xfrm>
          <a:off x="2508885" y="82096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76200</xdr:colOff>
      <xdr:row>2676</xdr:row>
      <xdr:rowOff>219710</xdr:rowOff>
    </xdr:to>
    <xdr:sp>
      <xdr:nvSpPr>
        <xdr:cNvPr id="1053" name="Text Box 36"/>
        <xdr:cNvSpPr txBox="1"/>
      </xdr:nvSpPr>
      <xdr:spPr>
        <a:xfrm>
          <a:off x="2508885" y="82096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76200</xdr:colOff>
      <xdr:row>2676</xdr:row>
      <xdr:rowOff>219710</xdr:rowOff>
    </xdr:to>
    <xdr:sp>
      <xdr:nvSpPr>
        <xdr:cNvPr id="1054" name="Text Box 36"/>
        <xdr:cNvSpPr txBox="1"/>
      </xdr:nvSpPr>
      <xdr:spPr>
        <a:xfrm>
          <a:off x="2508885" y="820966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2675</xdr:row>
      <xdr:rowOff>0</xdr:rowOff>
    </xdr:from>
    <xdr:to>
      <xdr:col>3</xdr:col>
      <xdr:colOff>75565</xdr:colOff>
      <xdr:row>2675</xdr:row>
      <xdr:rowOff>219710</xdr:rowOff>
    </xdr:to>
    <xdr:sp>
      <xdr:nvSpPr>
        <xdr:cNvPr id="1055" name="Text Box 36"/>
        <xdr:cNvSpPr txBox="1"/>
      </xdr:nvSpPr>
      <xdr:spPr>
        <a:xfrm>
          <a:off x="1372235" y="8206359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78105</xdr:colOff>
      <xdr:row>2676</xdr:row>
      <xdr:rowOff>219710</xdr:rowOff>
    </xdr:to>
    <xdr:sp>
      <xdr:nvSpPr>
        <xdr:cNvPr id="1056" name="Text Box 36"/>
        <xdr:cNvSpPr txBox="1"/>
      </xdr:nvSpPr>
      <xdr:spPr>
        <a:xfrm>
          <a:off x="2508885" y="820966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78105</xdr:colOff>
      <xdr:row>2676</xdr:row>
      <xdr:rowOff>219710</xdr:rowOff>
    </xdr:to>
    <xdr:sp>
      <xdr:nvSpPr>
        <xdr:cNvPr id="1057" name="Text Box 36"/>
        <xdr:cNvSpPr txBox="1"/>
      </xdr:nvSpPr>
      <xdr:spPr>
        <a:xfrm>
          <a:off x="2508885" y="820966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2677</xdr:row>
      <xdr:rowOff>0</xdr:rowOff>
    </xdr:from>
    <xdr:to>
      <xdr:col>5</xdr:col>
      <xdr:colOff>76200</xdr:colOff>
      <xdr:row>2677</xdr:row>
      <xdr:rowOff>219710</xdr:rowOff>
    </xdr:to>
    <xdr:sp>
      <xdr:nvSpPr>
        <xdr:cNvPr id="1058" name="Text Box 36"/>
        <xdr:cNvSpPr txBox="1"/>
      </xdr:nvSpPr>
      <xdr:spPr>
        <a:xfrm>
          <a:off x="2508885" y="821296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2677</xdr:row>
      <xdr:rowOff>0</xdr:rowOff>
    </xdr:from>
    <xdr:to>
      <xdr:col>5</xdr:col>
      <xdr:colOff>76200</xdr:colOff>
      <xdr:row>2677</xdr:row>
      <xdr:rowOff>219710</xdr:rowOff>
    </xdr:to>
    <xdr:sp>
      <xdr:nvSpPr>
        <xdr:cNvPr id="1059" name="Text Box 36"/>
        <xdr:cNvSpPr txBox="1"/>
      </xdr:nvSpPr>
      <xdr:spPr>
        <a:xfrm>
          <a:off x="2508885" y="821296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2675</xdr:row>
      <xdr:rowOff>0</xdr:rowOff>
    </xdr:from>
    <xdr:to>
      <xdr:col>5</xdr:col>
      <xdr:colOff>19685</xdr:colOff>
      <xdr:row>2675</xdr:row>
      <xdr:rowOff>219710</xdr:rowOff>
    </xdr:to>
    <xdr:sp>
      <xdr:nvSpPr>
        <xdr:cNvPr id="1060" name="Text Box 36"/>
        <xdr:cNvSpPr txBox="1"/>
      </xdr:nvSpPr>
      <xdr:spPr>
        <a:xfrm>
          <a:off x="2451735" y="82063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2675</xdr:row>
      <xdr:rowOff>0</xdr:rowOff>
    </xdr:from>
    <xdr:to>
      <xdr:col>5</xdr:col>
      <xdr:colOff>19685</xdr:colOff>
      <xdr:row>2675</xdr:row>
      <xdr:rowOff>219710</xdr:rowOff>
    </xdr:to>
    <xdr:sp>
      <xdr:nvSpPr>
        <xdr:cNvPr id="1061" name="Text Box 36"/>
        <xdr:cNvSpPr txBox="1"/>
      </xdr:nvSpPr>
      <xdr:spPr>
        <a:xfrm>
          <a:off x="2451735" y="820635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78105</xdr:colOff>
      <xdr:row>2676</xdr:row>
      <xdr:rowOff>219710</xdr:rowOff>
    </xdr:to>
    <xdr:sp>
      <xdr:nvSpPr>
        <xdr:cNvPr id="1062" name="Text Box 36"/>
        <xdr:cNvSpPr txBox="1"/>
      </xdr:nvSpPr>
      <xdr:spPr>
        <a:xfrm>
          <a:off x="2508885" y="820966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2676</xdr:row>
      <xdr:rowOff>0</xdr:rowOff>
    </xdr:from>
    <xdr:to>
      <xdr:col>5</xdr:col>
      <xdr:colOff>78105</xdr:colOff>
      <xdr:row>2676</xdr:row>
      <xdr:rowOff>219710</xdr:rowOff>
    </xdr:to>
    <xdr:sp>
      <xdr:nvSpPr>
        <xdr:cNvPr id="1063" name="Text Box 36"/>
        <xdr:cNvSpPr txBox="1"/>
      </xdr:nvSpPr>
      <xdr:spPr>
        <a:xfrm>
          <a:off x="2508885" y="820966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2675</xdr:row>
      <xdr:rowOff>0</xdr:rowOff>
    </xdr:from>
    <xdr:to>
      <xdr:col>5</xdr:col>
      <xdr:colOff>78105</xdr:colOff>
      <xdr:row>2675</xdr:row>
      <xdr:rowOff>219710</xdr:rowOff>
    </xdr:to>
    <xdr:sp>
      <xdr:nvSpPr>
        <xdr:cNvPr id="1064" name="Text Box 36"/>
        <xdr:cNvSpPr txBox="1"/>
      </xdr:nvSpPr>
      <xdr:spPr>
        <a:xfrm>
          <a:off x="2508885" y="820635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2675</xdr:row>
      <xdr:rowOff>0</xdr:rowOff>
    </xdr:from>
    <xdr:to>
      <xdr:col>5</xdr:col>
      <xdr:colOff>78105</xdr:colOff>
      <xdr:row>2675</xdr:row>
      <xdr:rowOff>219710</xdr:rowOff>
    </xdr:to>
    <xdr:sp>
      <xdr:nvSpPr>
        <xdr:cNvPr id="1065" name="Text Box 36"/>
        <xdr:cNvSpPr txBox="1"/>
      </xdr:nvSpPr>
      <xdr:spPr>
        <a:xfrm>
          <a:off x="2508885" y="820635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2685</xdr:row>
      <xdr:rowOff>0</xdr:rowOff>
    </xdr:from>
    <xdr:to>
      <xdr:col>5</xdr:col>
      <xdr:colOff>73025</xdr:colOff>
      <xdr:row>2685</xdr:row>
      <xdr:rowOff>219075</xdr:rowOff>
    </xdr:to>
    <xdr:sp>
      <xdr:nvSpPr>
        <xdr:cNvPr id="1066" name="Text Box 36"/>
        <xdr:cNvSpPr txBox="1"/>
      </xdr:nvSpPr>
      <xdr:spPr>
        <a:xfrm>
          <a:off x="2508885" y="823937900"/>
          <a:ext cx="730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2685</xdr:row>
      <xdr:rowOff>0</xdr:rowOff>
    </xdr:from>
    <xdr:to>
      <xdr:col>5</xdr:col>
      <xdr:colOff>73025</xdr:colOff>
      <xdr:row>2685</xdr:row>
      <xdr:rowOff>219075</xdr:rowOff>
    </xdr:to>
    <xdr:sp>
      <xdr:nvSpPr>
        <xdr:cNvPr id="1067" name="Text Box 36"/>
        <xdr:cNvSpPr txBox="1"/>
      </xdr:nvSpPr>
      <xdr:spPr>
        <a:xfrm>
          <a:off x="2508885" y="823937900"/>
          <a:ext cx="7302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068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069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070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071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072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219075</xdr:rowOff>
    </xdr:to>
    <xdr:sp>
      <xdr:nvSpPr>
        <xdr:cNvPr id="1073" name="Text Box 36"/>
        <xdr:cNvSpPr txBox="1"/>
      </xdr:nvSpPr>
      <xdr:spPr>
        <a:xfrm>
          <a:off x="2508885" y="82558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219075</xdr:rowOff>
    </xdr:to>
    <xdr:sp>
      <xdr:nvSpPr>
        <xdr:cNvPr id="1074" name="Text Box 36"/>
        <xdr:cNvSpPr txBox="1"/>
      </xdr:nvSpPr>
      <xdr:spPr>
        <a:xfrm>
          <a:off x="2508885" y="82558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075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076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077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078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079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080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081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082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219075</xdr:rowOff>
    </xdr:to>
    <xdr:sp>
      <xdr:nvSpPr>
        <xdr:cNvPr id="1083" name="Text Box 36"/>
        <xdr:cNvSpPr txBox="1"/>
      </xdr:nvSpPr>
      <xdr:spPr>
        <a:xfrm>
          <a:off x="2508885" y="82558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219075</xdr:rowOff>
    </xdr:to>
    <xdr:sp>
      <xdr:nvSpPr>
        <xdr:cNvPr id="1084" name="Text Box 36"/>
        <xdr:cNvSpPr txBox="1"/>
      </xdr:nvSpPr>
      <xdr:spPr>
        <a:xfrm>
          <a:off x="2508885" y="82558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085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086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087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088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089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090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091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092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093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09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09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096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097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09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099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00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01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02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03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0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0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06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07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0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09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10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11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12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13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219075</xdr:rowOff>
    </xdr:to>
    <xdr:sp>
      <xdr:nvSpPr>
        <xdr:cNvPr id="1114" name="Text Box 36"/>
        <xdr:cNvSpPr txBox="1"/>
      </xdr:nvSpPr>
      <xdr:spPr>
        <a:xfrm>
          <a:off x="2508885" y="82558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15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16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17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18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19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219075</xdr:rowOff>
    </xdr:to>
    <xdr:sp>
      <xdr:nvSpPr>
        <xdr:cNvPr id="1120" name="Text Box 36"/>
        <xdr:cNvSpPr txBox="1"/>
      </xdr:nvSpPr>
      <xdr:spPr>
        <a:xfrm>
          <a:off x="2508885" y="82558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21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22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23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2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2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26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27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2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29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0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1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2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3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6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7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39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140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141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142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143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144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145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146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147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4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49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0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1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2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3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6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7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59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60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61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62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63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6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6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166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167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168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219710</xdr:rowOff>
    </xdr:to>
    <xdr:sp>
      <xdr:nvSpPr>
        <xdr:cNvPr id="1169" name="Text Box 36"/>
        <xdr:cNvSpPr txBox="1"/>
      </xdr:nvSpPr>
      <xdr:spPr>
        <a:xfrm>
          <a:off x="2508885" y="825588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170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171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172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74930</xdr:colOff>
      <xdr:row>2690</xdr:row>
      <xdr:rowOff>219075</xdr:rowOff>
    </xdr:to>
    <xdr:sp>
      <xdr:nvSpPr>
        <xdr:cNvPr id="1173" name="Text Box 36"/>
        <xdr:cNvSpPr txBox="1"/>
      </xdr:nvSpPr>
      <xdr:spPr>
        <a:xfrm>
          <a:off x="2508885" y="825588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7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7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76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77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7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79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0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1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2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3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6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7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189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90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91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92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93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94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219075</xdr:rowOff>
    </xdr:to>
    <xdr:sp>
      <xdr:nvSpPr>
        <xdr:cNvPr id="1195" name="Text Box 36"/>
        <xdr:cNvSpPr txBox="1"/>
      </xdr:nvSpPr>
      <xdr:spPr>
        <a:xfrm>
          <a:off x="2508885" y="82558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96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97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98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199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75565</xdr:colOff>
      <xdr:row>2690</xdr:row>
      <xdr:rowOff>219075</xdr:rowOff>
    </xdr:to>
    <xdr:sp>
      <xdr:nvSpPr>
        <xdr:cNvPr id="1200" name="Text Box 36"/>
        <xdr:cNvSpPr txBox="1"/>
      </xdr:nvSpPr>
      <xdr:spPr>
        <a:xfrm>
          <a:off x="2508885" y="82558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219075</xdr:rowOff>
    </xdr:to>
    <xdr:sp>
      <xdr:nvSpPr>
        <xdr:cNvPr id="1201" name="Text Box 36"/>
        <xdr:cNvSpPr txBox="1"/>
      </xdr:nvSpPr>
      <xdr:spPr>
        <a:xfrm>
          <a:off x="2508885" y="82558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02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03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0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0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06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07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0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09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0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1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2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3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4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5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6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7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8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19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219075</xdr:rowOff>
    </xdr:to>
    <xdr:sp>
      <xdr:nvSpPr>
        <xdr:cNvPr id="1220" name="Text Box 36"/>
        <xdr:cNvSpPr txBox="1"/>
      </xdr:nvSpPr>
      <xdr:spPr>
        <a:xfrm>
          <a:off x="2508885" y="825588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221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222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223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224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225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226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227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76835</xdr:colOff>
      <xdr:row>2690</xdr:row>
      <xdr:rowOff>219710</xdr:rowOff>
    </xdr:to>
    <xdr:sp>
      <xdr:nvSpPr>
        <xdr:cNvPr id="1228" name="Text Box 36"/>
        <xdr:cNvSpPr txBox="1"/>
      </xdr:nvSpPr>
      <xdr:spPr>
        <a:xfrm>
          <a:off x="2508885" y="825588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2690</xdr:row>
      <xdr:rowOff>0</xdr:rowOff>
    </xdr:from>
    <xdr:to>
      <xdr:col>5</xdr:col>
      <xdr:colOff>76200</xdr:colOff>
      <xdr:row>2690</xdr:row>
      <xdr:rowOff>219075</xdr:rowOff>
    </xdr:to>
    <xdr:sp>
      <xdr:nvSpPr>
        <xdr:cNvPr id="1229" name="Text Box 36"/>
        <xdr:cNvSpPr txBox="1"/>
      </xdr:nvSpPr>
      <xdr:spPr>
        <a:xfrm>
          <a:off x="2508885" y="825588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2692</xdr:row>
      <xdr:rowOff>0</xdr:rowOff>
    </xdr:from>
    <xdr:to>
      <xdr:col>5</xdr:col>
      <xdr:colOff>19685</xdr:colOff>
      <xdr:row>2692</xdr:row>
      <xdr:rowOff>220345</xdr:rowOff>
    </xdr:to>
    <xdr:sp>
      <xdr:nvSpPr>
        <xdr:cNvPr id="1230" name="Text Box 36"/>
        <xdr:cNvSpPr txBox="1"/>
      </xdr:nvSpPr>
      <xdr:spPr>
        <a:xfrm>
          <a:off x="2451735" y="826249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2692</xdr:row>
      <xdr:rowOff>0</xdr:rowOff>
    </xdr:from>
    <xdr:to>
      <xdr:col>5</xdr:col>
      <xdr:colOff>19685</xdr:colOff>
      <xdr:row>2692</xdr:row>
      <xdr:rowOff>220345</xdr:rowOff>
    </xdr:to>
    <xdr:sp>
      <xdr:nvSpPr>
        <xdr:cNvPr id="1231" name="Text Box 36"/>
        <xdr:cNvSpPr txBox="1"/>
      </xdr:nvSpPr>
      <xdr:spPr>
        <a:xfrm>
          <a:off x="2451735" y="826249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76200</xdr:colOff>
      <xdr:row>2693</xdr:row>
      <xdr:rowOff>220345</xdr:rowOff>
    </xdr:to>
    <xdr:sp>
      <xdr:nvSpPr>
        <xdr:cNvPr id="1232" name="Text Box 36"/>
        <xdr:cNvSpPr txBox="1"/>
      </xdr:nvSpPr>
      <xdr:spPr>
        <a:xfrm>
          <a:off x="2508885" y="82657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76200</xdr:colOff>
      <xdr:row>2693</xdr:row>
      <xdr:rowOff>220345</xdr:rowOff>
    </xdr:to>
    <xdr:sp>
      <xdr:nvSpPr>
        <xdr:cNvPr id="1233" name="Text Box 36"/>
        <xdr:cNvSpPr txBox="1"/>
      </xdr:nvSpPr>
      <xdr:spPr>
        <a:xfrm>
          <a:off x="2508885" y="82657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76200</xdr:colOff>
      <xdr:row>2693</xdr:row>
      <xdr:rowOff>220345</xdr:rowOff>
    </xdr:to>
    <xdr:sp>
      <xdr:nvSpPr>
        <xdr:cNvPr id="1234" name="Text Box 36"/>
        <xdr:cNvSpPr txBox="1"/>
      </xdr:nvSpPr>
      <xdr:spPr>
        <a:xfrm>
          <a:off x="2508885" y="82657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76200</xdr:colOff>
      <xdr:row>2693</xdr:row>
      <xdr:rowOff>220345</xdr:rowOff>
    </xdr:to>
    <xdr:sp>
      <xdr:nvSpPr>
        <xdr:cNvPr id="1235" name="Text Box 36"/>
        <xdr:cNvSpPr txBox="1"/>
      </xdr:nvSpPr>
      <xdr:spPr>
        <a:xfrm>
          <a:off x="2508885" y="82657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76200</xdr:colOff>
      <xdr:row>2693</xdr:row>
      <xdr:rowOff>220345</xdr:rowOff>
    </xdr:to>
    <xdr:sp>
      <xdr:nvSpPr>
        <xdr:cNvPr id="1236" name="Text Box 36"/>
        <xdr:cNvSpPr txBox="1"/>
      </xdr:nvSpPr>
      <xdr:spPr>
        <a:xfrm>
          <a:off x="2508885" y="82657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76200</xdr:colOff>
      <xdr:row>2693</xdr:row>
      <xdr:rowOff>220345</xdr:rowOff>
    </xdr:to>
    <xdr:sp>
      <xdr:nvSpPr>
        <xdr:cNvPr id="1237" name="Text Box 36"/>
        <xdr:cNvSpPr txBox="1"/>
      </xdr:nvSpPr>
      <xdr:spPr>
        <a:xfrm>
          <a:off x="2508885" y="82657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76200</xdr:colOff>
      <xdr:row>2693</xdr:row>
      <xdr:rowOff>220345</xdr:rowOff>
    </xdr:to>
    <xdr:sp>
      <xdr:nvSpPr>
        <xdr:cNvPr id="1238" name="Text Box 36"/>
        <xdr:cNvSpPr txBox="1"/>
      </xdr:nvSpPr>
      <xdr:spPr>
        <a:xfrm>
          <a:off x="2508885" y="82657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2692</xdr:row>
      <xdr:rowOff>0</xdr:rowOff>
    </xdr:from>
    <xdr:to>
      <xdr:col>3</xdr:col>
      <xdr:colOff>76200</xdr:colOff>
      <xdr:row>2692</xdr:row>
      <xdr:rowOff>220345</xdr:rowOff>
    </xdr:to>
    <xdr:sp>
      <xdr:nvSpPr>
        <xdr:cNvPr id="1239" name="Text Box 36"/>
        <xdr:cNvSpPr txBox="1"/>
      </xdr:nvSpPr>
      <xdr:spPr>
        <a:xfrm>
          <a:off x="1372235" y="82624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78105</xdr:colOff>
      <xdr:row>2693</xdr:row>
      <xdr:rowOff>220345</xdr:rowOff>
    </xdr:to>
    <xdr:sp>
      <xdr:nvSpPr>
        <xdr:cNvPr id="1240" name="Text Box 36"/>
        <xdr:cNvSpPr txBox="1"/>
      </xdr:nvSpPr>
      <xdr:spPr>
        <a:xfrm>
          <a:off x="2508885" y="82657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78105</xdr:colOff>
      <xdr:row>2693</xdr:row>
      <xdr:rowOff>220345</xdr:rowOff>
    </xdr:to>
    <xdr:sp>
      <xdr:nvSpPr>
        <xdr:cNvPr id="1241" name="Text Box 36"/>
        <xdr:cNvSpPr txBox="1"/>
      </xdr:nvSpPr>
      <xdr:spPr>
        <a:xfrm>
          <a:off x="2508885" y="82657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2694</xdr:row>
      <xdr:rowOff>0</xdr:rowOff>
    </xdr:from>
    <xdr:to>
      <xdr:col>5</xdr:col>
      <xdr:colOff>76200</xdr:colOff>
      <xdr:row>2694</xdr:row>
      <xdr:rowOff>220345</xdr:rowOff>
    </xdr:to>
    <xdr:sp>
      <xdr:nvSpPr>
        <xdr:cNvPr id="1242" name="Text Box 36"/>
        <xdr:cNvSpPr txBox="1"/>
      </xdr:nvSpPr>
      <xdr:spPr>
        <a:xfrm>
          <a:off x="2508885" y="826909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2694</xdr:row>
      <xdr:rowOff>0</xdr:rowOff>
    </xdr:from>
    <xdr:to>
      <xdr:col>5</xdr:col>
      <xdr:colOff>76200</xdr:colOff>
      <xdr:row>2694</xdr:row>
      <xdr:rowOff>220345</xdr:rowOff>
    </xdr:to>
    <xdr:sp>
      <xdr:nvSpPr>
        <xdr:cNvPr id="1243" name="Text Box 36"/>
        <xdr:cNvSpPr txBox="1"/>
      </xdr:nvSpPr>
      <xdr:spPr>
        <a:xfrm>
          <a:off x="2508885" y="826909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2692</xdr:row>
      <xdr:rowOff>0</xdr:rowOff>
    </xdr:from>
    <xdr:to>
      <xdr:col>5</xdr:col>
      <xdr:colOff>19685</xdr:colOff>
      <xdr:row>2692</xdr:row>
      <xdr:rowOff>220345</xdr:rowOff>
    </xdr:to>
    <xdr:sp>
      <xdr:nvSpPr>
        <xdr:cNvPr id="1244" name="Text Box 36"/>
        <xdr:cNvSpPr txBox="1"/>
      </xdr:nvSpPr>
      <xdr:spPr>
        <a:xfrm>
          <a:off x="2451735" y="826249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2692</xdr:row>
      <xdr:rowOff>0</xdr:rowOff>
    </xdr:from>
    <xdr:to>
      <xdr:col>5</xdr:col>
      <xdr:colOff>19685</xdr:colOff>
      <xdr:row>2692</xdr:row>
      <xdr:rowOff>220345</xdr:rowOff>
    </xdr:to>
    <xdr:sp>
      <xdr:nvSpPr>
        <xdr:cNvPr id="1245" name="Text Box 36"/>
        <xdr:cNvSpPr txBox="1"/>
      </xdr:nvSpPr>
      <xdr:spPr>
        <a:xfrm>
          <a:off x="2451735" y="826249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78105</xdr:colOff>
      <xdr:row>2693</xdr:row>
      <xdr:rowOff>220345</xdr:rowOff>
    </xdr:to>
    <xdr:sp>
      <xdr:nvSpPr>
        <xdr:cNvPr id="1246" name="Text Box 36"/>
        <xdr:cNvSpPr txBox="1"/>
      </xdr:nvSpPr>
      <xdr:spPr>
        <a:xfrm>
          <a:off x="2508885" y="82657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2693</xdr:row>
      <xdr:rowOff>0</xdr:rowOff>
    </xdr:from>
    <xdr:to>
      <xdr:col>5</xdr:col>
      <xdr:colOff>78105</xdr:colOff>
      <xdr:row>2693</xdr:row>
      <xdr:rowOff>220345</xdr:rowOff>
    </xdr:to>
    <xdr:sp>
      <xdr:nvSpPr>
        <xdr:cNvPr id="1247" name="Text Box 36"/>
        <xdr:cNvSpPr txBox="1"/>
      </xdr:nvSpPr>
      <xdr:spPr>
        <a:xfrm>
          <a:off x="2508885" y="826579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2692</xdr:row>
      <xdr:rowOff>0</xdr:rowOff>
    </xdr:from>
    <xdr:to>
      <xdr:col>5</xdr:col>
      <xdr:colOff>78105</xdr:colOff>
      <xdr:row>2692</xdr:row>
      <xdr:rowOff>220345</xdr:rowOff>
    </xdr:to>
    <xdr:sp>
      <xdr:nvSpPr>
        <xdr:cNvPr id="1248" name="Text Box 36"/>
        <xdr:cNvSpPr txBox="1"/>
      </xdr:nvSpPr>
      <xdr:spPr>
        <a:xfrm>
          <a:off x="2508885" y="82624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2692</xdr:row>
      <xdr:rowOff>0</xdr:rowOff>
    </xdr:from>
    <xdr:to>
      <xdr:col>5</xdr:col>
      <xdr:colOff>78105</xdr:colOff>
      <xdr:row>2692</xdr:row>
      <xdr:rowOff>220345</xdr:rowOff>
    </xdr:to>
    <xdr:sp>
      <xdr:nvSpPr>
        <xdr:cNvPr id="1249" name="Text Box 36"/>
        <xdr:cNvSpPr txBox="1"/>
      </xdr:nvSpPr>
      <xdr:spPr>
        <a:xfrm>
          <a:off x="2508885" y="826249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50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51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52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53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54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219075</xdr:rowOff>
    </xdr:to>
    <xdr:sp>
      <xdr:nvSpPr>
        <xdr:cNvPr id="1255" name="Text Box 36"/>
        <xdr:cNvSpPr txBox="1"/>
      </xdr:nvSpPr>
      <xdr:spPr>
        <a:xfrm>
          <a:off x="2508885" y="8325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219075</xdr:rowOff>
    </xdr:to>
    <xdr:sp>
      <xdr:nvSpPr>
        <xdr:cNvPr id="1256" name="Text Box 36"/>
        <xdr:cNvSpPr txBox="1"/>
      </xdr:nvSpPr>
      <xdr:spPr>
        <a:xfrm>
          <a:off x="2508885" y="8325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257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258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259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260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261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262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263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264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219075</xdr:rowOff>
    </xdr:to>
    <xdr:sp>
      <xdr:nvSpPr>
        <xdr:cNvPr id="1265" name="Text Box 36"/>
        <xdr:cNvSpPr txBox="1"/>
      </xdr:nvSpPr>
      <xdr:spPr>
        <a:xfrm>
          <a:off x="2508885" y="8325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219075</xdr:rowOff>
    </xdr:to>
    <xdr:sp>
      <xdr:nvSpPr>
        <xdr:cNvPr id="1266" name="Text Box 36"/>
        <xdr:cNvSpPr txBox="1"/>
      </xdr:nvSpPr>
      <xdr:spPr>
        <a:xfrm>
          <a:off x="2508885" y="8325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267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268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269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270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271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272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273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274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75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7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7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78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79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1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2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3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4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5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8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89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29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91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92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93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94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95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219075</xdr:rowOff>
    </xdr:to>
    <xdr:sp>
      <xdr:nvSpPr>
        <xdr:cNvPr id="1296" name="Text Box 36"/>
        <xdr:cNvSpPr txBox="1"/>
      </xdr:nvSpPr>
      <xdr:spPr>
        <a:xfrm>
          <a:off x="2508885" y="8325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97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98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299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00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01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219075</xdr:rowOff>
    </xdr:to>
    <xdr:sp>
      <xdr:nvSpPr>
        <xdr:cNvPr id="1302" name="Text Box 36"/>
        <xdr:cNvSpPr txBox="1"/>
      </xdr:nvSpPr>
      <xdr:spPr>
        <a:xfrm>
          <a:off x="2508885" y="8325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03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04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05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0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0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08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09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1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2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3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4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5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8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19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2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21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322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323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324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325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326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327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328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329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1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2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3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4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5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8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39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4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41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42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43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44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45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4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4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348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349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350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219710</xdr:rowOff>
    </xdr:to>
    <xdr:sp>
      <xdr:nvSpPr>
        <xdr:cNvPr id="1351" name="Text Box 36"/>
        <xdr:cNvSpPr txBox="1"/>
      </xdr:nvSpPr>
      <xdr:spPr>
        <a:xfrm>
          <a:off x="2508885" y="832523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352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353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354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74930</xdr:colOff>
      <xdr:row>2711</xdr:row>
      <xdr:rowOff>219075</xdr:rowOff>
    </xdr:to>
    <xdr:sp>
      <xdr:nvSpPr>
        <xdr:cNvPr id="1355" name="Text Box 36"/>
        <xdr:cNvSpPr txBox="1"/>
      </xdr:nvSpPr>
      <xdr:spPr>
        <a:xfrm>
          <a:off x="2508885" y="8325231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5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5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58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59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1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2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3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4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5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8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69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7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71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72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73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74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75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76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219075</xdr:rowOff>
    </xdr:to>
    <xdr:sp>
      <xdr:nvSpPr>
        <xdr:cNvPr id="1377" name="Text Box 36"/>
        <xdr:cNvSpPr txBox="1"/>
      </xdr:nvSpPr>
      <xdr:spPr>
        <a:xfrm>
          <a:off x="2508885" y="8325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78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79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80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81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382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219075</xdr:rowOff>
    </xdr:to>
    <xdr:sp>
      <xdr:nvSpPr>
        <xdr:cNvPr id="1383" name="Text Box 36"/>
        <xdr:cNvSpPr txBox="1"/>
      </xdr:nvSpPr>
      <xdr:spPr>
        <a:xfrm>
          <a:off x="2508885" y="8325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84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85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8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8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88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89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1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2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3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4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5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6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7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8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399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400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401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219075</xdr:rowOff>
    </xdr:to>
    <xdr:sp>
      <xdr:nvSpPr>
        <xdr:cNvPr id="1402" name="Text Box 36"/>
        <xdr:cNvSpPr txBox="1"/>
      </xdr:nvSpPr>
      <xdr:spPr>
        <a:xfrm>
          <a:off x="2508885" y="83252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403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404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405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406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407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408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409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76835</xdr:colOff>
      <xdr:row>2711</xdr:row>
      <xdr:rowOff>219710</xdr:rowOff>
    </xdr:to>
    <xdr:sp>
      <xdr:nvSpPr>
        <xdr:cNvPr id="1410" name="Text Box 36"/>
        <xdr:cNvSpPr txBox="1"/>
      </xdr:nvSpPr>
      <xdr:spPr>
        <a:xfrm>
          <a:off x="2508885" y="832523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76200</xdr:colOff>
      <xdr:row>2711</xdr:row>
      <xdr:rowOff>219075</xdr:rowOff>
    </xdr:to>
    <xdr:sp>
      <xdr:nvSpPr>
        <xdr:cNvPr id="1411" name="Text Box 36"/>
        <xdr:cNvSpPr txBox="1"/>
      </xdr:nvSpPr>
      <xdr:spPr>
        <a:xfrm>
          <a:off x="2508885" y="8325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2714</xdr:row>
      <xdr:rowOff>0</xdr:rowOff>
    </xdr:from>
    <xdr:to>
      <xdr:col>5</xdr:col>
      <xdr:colOff>19685</xdr:colOff>
      <xdr:row>2714</xdr:row>
      <xdr:rowOff>220345</xdr:rowOff>
    </xdr:to>
    <xdr:sp>
      <xdr:nvSpPr>
        <xdr:cNvPr id="1412" name="Text Box 36"/>
        <xdr:cNvSpPr txBox="1"/>
      </xdr:nvSpPr>
      <xdr:spPr>
        <a:xfrm>
          <a:off x="2451735" y="83351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2714</xdr:row>
      <xdr:rowOff>0</xdr:rowOff>
    </xdr:from>
    <xdr:to>
      <xdr:col>5</xdr:col>
      <xdr:colOff>19685</xdr:colOff>
      <xdr:row>2714</xdr:row>
      <xdr:rowOff>220345</xdr:rowOff>
    </xdr:to>
    <xdr:sp>
      <xdr:nvSpPr>
        <xdr:cNvPr id="1413" name="Text Box 36"/>
        <xdr:cNvSpPr txBox="1"/>
      </xdr:nvSpPr>
      <xdr:spPr>
        <a:xfrm>
          <a:off x="2451735" y="83351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2714</xdr:row>
      <xdr:rowOff>0</xdr:rowOff>
    </xdr:from>
    <xdr:to>
      <xdr:col>3</xdr:col>
      <xdr:colOff>76200</xdr:colOff>
      <xdr:row>2714</xdr:row>
      <xdr:rowOff>220345</xdr:rowOff>
    </xdr:to>
    <xdr:sp>
      <xdr:nvSpPr>
        <xdr:cNvPr id="1414" name="Text Box 36"/>
        <xdr:cNvSpPr txBox="1"/>
      </xdr:nvSpPr>
      <xdr:spPr>
        <a:xfrm>
          <a:off x="1372235" y="83351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2714</xdr:row>
      <xdr:rowOff>0</xdr:rowOff>
    </xdr:from>
    <xdr:to>
      <xdr:col>5</xdr:col>
      <xdr:colOff>19685</xdr:colOff>
      <xdr:row>2714</xdr:row>
      <xdr:rowOff>220345</xdr:rowOff>
    </xdr:to>
    <xdr:sp>
      <xdr:nvSpPr>
        <xdr:cNvPr id="1415" name="Text Box 36"/>
        <xdr:cNvSpPr txBox="1"/>
      </xdr:nvSpPr>
      <xdr:spPr>
        <a:xfrm>
          <a:off x="2451735" y="83351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2714</xdr:row>
      <xdr:rowOff>0</xdr:rowOff>
    </xdr:from>
    <xdr:to>
      <xdr:col>5</xdr:col>
      <xdr:colOff>19685</xdr:colOff>
      <xdr:row>2714</xdr:row>
      <xdr:rowOff>220345</xdr:rowOff>
    </xdr:to>
    <xdr:sp>
      <xdr:nvSpPr>
        <xdr:cNvPr id="1416" name="Text Box 36"/>
        <xdr:cNvSpPr txBox="1"/>
      </xdr:nvSpPr>
      <xdr:spPr>
        <a:xfrm>
          <a:off x="2451735" y="8335137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2714</xdr:row>
      <xdr:rowOff>0</xdr:rowOff>
    </xdr:from>
    <xdr:to>
      <xdr:col>5</xdr:col>
      <xdr:colOff>78105</xdr:colOff>
      <xdr:row>2714</xdr:row>
      <xdr:rowOff>220345</xdr:rowOff>
    </xdr:to>
    <xdr:sp>
      <xdr:nvSpPr>
        <xdr:cNvPr id="1417" name="Text Box 36"/>
        <xdr:cNvSpPr txBox="1"/>
      </xdr:nvSpPr>
      <xdr:spPr>
        <a:xfrm>
          <a:off x="2508885" y="833513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2714</xdr:row>
      <xdr:rowOff>0</xdr:rowOff>
    </xdr:from>
    <xdr:to>
      <xdr:col>5</xdr:col>
      <xdr:colOff>78105</xdr:colOff>
      <xdr:row>2714</xdr:row>
      <xdr:rowOff>220345</xdr:rowOff>
    </xdr:to>
    <xdr:sp>
      <xdr:nvSpPr>
        <xdr:cNvPr id="1418" name="Text Box 36"/>
        <xdr:cNvSpPr txBox="1"/>
      </xdr:nvSpPr>
      <xdr:spPr>
        <a:xfrm>
          <a:off x="2508885" y="833513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2714</xdr:row>
      <xdr:rowOff>0</xdr:rowOff>
    </xdr:from>
    <xdr:to>
      <xdr:col>5</xdr:col>
      <xdr:colOff>78740</xdr:colOff>
      <xdr:row>2714</xdr:row>
      <xdr:rowOff>220345</xdr:rowOff>
    </xdr:to>
    <xdr:sp>
      <xdr:nvSpPr>
        <xdr:cNvPr id="1419" name="Text Box 36"/>
        <xdr:cNvSpPr txBox="1"/>
      </xdr:nvSpPr>
      <xdr:spPr>
        <a:xfrm>
          <a:off x="2508885" y="833513700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2714</xdr:row>
      <xdr:rowOff>0</xdr:rowOff>
    </xdr:from>
    <xdr:to>
      <xdr:col>5</xdr:col>
      <xdr:colOff>78740</xdr:colOff>
      <xdr:row>2714</xdr:row>
      <xdr:rowOff>220345</xdr:rowOff>
    </xdr:to>
    <xdr:sp>
      <xdr:nvSpPr>
        <xdr:cNvPr id="1420" name="Text Box 36"/>
        <xdr:cNvSpPr txBox="1"/>
      </xdr:nvSpPr>
      <xdr:spPr>
        <a:xfrm>
          <a:off x="2508885" y="833513700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2711</xdr:row>
      <xdr:rowOff>0</xdr:rowOff>
    </xdr:from>
    <xdr:to>
      <xdr:col>3</xdr:col>
      <xdr:colOff>8890</xdr:colOff>
      <xdr:row>2711</xdr:row>
      <xdr:rowOff>219075</xdr:rowOff>
    </xdr:to>
    <xdr:sp>
      <xdr:nvSpPr>
        <xdr:cNvPr id="1421" name="Text Box 36"/>
        <xdr:cNvSpPr txBox="1"/>
      </xdr:nvSpPr>
      <xdr:spPr>
        <a:xfrm>
          <a:off x="1305560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422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2711</xdr:row>
      <xdr:rowOff>0</xdr:rowOff>
    </xdr:from>
    <xdr:to>
      <xdr:col>5</xdr:col>
      <xdr:colOff>75565</xdr:colOff>
      <xdr:row>2711</xdr:row>
      <xdr:rowOff>219075</xdr:rowOff>
    </xdr:to>
    <xdr:sp>
      <xdr:nvSpPr>
        <xdr:cNvPr id="1423" name="Text Box 36"/>
        <xdr:cNvSpPr txBox="1"/>
      </xdr:nvSpPr>
      <xdr:spPr>
        <a:xfrm>
          <a:off x="2508885" y="83252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219075</xdr:rowOff>
    </xdr:to>
    <xdr:sp>
      <xdr:nvSpPr>
        <xdr:cNvPr id="1424" name="Text Box 36"/>
        <xdr:cNvSpPr txBox="1"/>
      </xdr:nvSpPr>
      <xdr:spPr>
        <a:xfrm>
          <a:off x="2508885" y="83285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219075</xdr:rowOff>
    </xdr:to>
    <xdr:sp>
      <xdr:nvSpPr>
        <xdr:cNvPr id="1425" name="Text Box 36"/>
        <xdr:cNvSpPr txBox="1"/>
      </xdr:nvSpPr>
      <xdr:spPr>
        <a:xfrm>
          <a:off x="2508885" y="83285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219075</xdr:rowOff>
    </xdr:to>
    <xdr:sp>
      <xdr:nvSpPr>
        <xdr:cNvPr id="1426" name="Text Box 36"/>
        <xdr:cNvSpPr txBox="1"/>
      </xdr:nvSpPr>
      <xdr:spPr>
        <a:xfrm>
          <a:off x="2508885" y="83285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219075</xdr:rowOff>
    </xdr:to>
    <xdr:sp>
      <xdr:nvSpPr>
        <xdr:cNvPr id="1427" name="Text Box 36"/>
        <xdr:cNvSpPr txBox="1"/>
      </xdr:nvSpPr>
      <xdr:spPr>
        <a:xfrm>
          <a:off x="2508885" y="83285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219075</xdr:rowOff>
    </xdr:to>
    <xdr:sp>
      <xdr:nvSpPr>
        <xdr:cNvPr id="1428" name="Text Box 36"/>
        <xdr:cNvSpPr txBox="1"/>
      </xdr:nvSpPr>
      <xdr:spPr>
        <a:xfrm>
          <a:off x="2508885" y="83285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219075</xdr:rowOff>
    </xdr:to>
    <xdr:sp>
      <xdr:nvSpPr>
        <xdr:cNvPr id="1429" name="Text Box 36"/>
        <xdr:cNvSpPr txBox="1"/>
      </xdr:nvSpPr>
      <xdr:spPr>
        <a:xfrm>
          <a:off x="2508885" y="83285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219710</xdr:rowOff>
    </xdr:to>
    <xdr:sp>
      <xdr:nvSpPr>
        <xdr:cNvPr id="1430" name="Text Box 36"/>
        <xdr:cNvSpPr txBox="1"/>
      </xdr:nvSpPr>
      <xdr:spPr>
        <a:xfrm>
          <a:off x="2508885" y="83285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219710</xdr:rowOff>
    </xdr:to>
    <xdr:sp>
      <xdr:nvSpPr>
        <xdr:cNvPr id="1431" name="Text Box 36"/>
        <xdr:cNvSpPr txBox="1"/>
      </xdr:nvSpPr>
      <xdr:spPr>
        <a:xfrm>
          <a:off x="2508885" y="83285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76200</xdr:colOff>
      <xdr:row>2712</xdr:row>
      <xdr:rowOff>219710</xdr:rowOff>
    </xdr:to>
    <xdr:sp>
      <xdr:nvSpPr>
        <xdr:cNvPr id="1432" name="Text Box 36"/>
        <xdr:cNvSpPr txBox="1"/>
      </xdr:nvSpPr>
      <xdr:spPr>
        <a:xfrm>
          <a:off x="2508885" y="83285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76200</xdr:colOff>
      <xdr:row>2712</xdr:row>
      <xdr:rowOff>219710</xdr:rowOff>
    </xdr:to>
    <xdr:sp>
      <xdr:nvSpPr>
        <xdr:cNvPr id="1433" name="Text Box 36"/>
        <xdr:cNvSpPr txBox="1"/>
      </xdr:nvSpPr>
      <xdr:spPr>
        <a:xfrm>
          <a:off x="2508885" y="83285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219710</xdr:rowOff>
    </xdr:to>
    <xdr:sp>
      <xdr:nvSpPr>
        <xdr:cNvPr id="1434" name="Text Box 36"/>
        <xdr:cNvSpPr txBox="1"/>
      </xdr:nvSpPr>
      <xdr:spPr>
        <a:xfrm>
          <a:off x="2508885" y="83285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219710</xdr:rowOff>
    </xdr:to>
    <xdr:sp>
      <xdr:nvSpPr>
        <xdr:cNvPr id="1435" name="Text Box 36"/>
        <xdr:cNvSpPr txBox="1"/>
      </xdr:nvSpPr>
      <xdr:spPr>
        <a:xfrm>
          <a:off x="2508885" y="83285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219710</xdr:rowOff>
    </xdr:to>
    <xdr:sp>
      <xdr:nvSpPr>
        <xdr:cNvPr id="1436" name="Text Box 36"/>
        <xdr:cNvSpPr txBox="1"/>
      </xdr:nvSpPr>
      <xdr:spPr>
        <a:xfrm>
          <a:off x="2508885" y="83285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2712</xdr:row>
      <xdr:rowOff>0</xdr:rowOff>
    </xdr:from>
    <xdr:to>
      <xdr:col>5</xdr:col>
      <xdr:colOff>76835</xdr:colOff>
      <xdr:row>2712</xdr:row>
      <xdr:rowOff>219710</xdr:rowOff>
    </xdr:to>
    <xdr:sp>
      <xdr:nvSpPr>
        <xdr:cNvPr id="1437" name="Text Box 36"/>
        <xdr:cNvSpPr txBox="1"/>
      </xdr:nvSpPr>
      <xdr:spPr>
        <a:xfrm>
          <a:off x="2508885" y="83285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2175</xdr:row>
      <xdr:rowOff>90805</xdr:rowOff>
    </xdr:from>
    <xdr:to>
      <xdr:col>6</xdr:col>
      <xdr:colOff>76200</xdr:colOff>
      <xdr:row>2176</xdr:row>
      <xdr:rowOff>5715</xdr:rowOff>
    </xdr:to>
    <xdr:sp>
      <xdr:nvSpPr>
        <xdr:cNvPr id="1438" name="Text Box 36"/>
        <xdr:cNvSpPr txBox="1"/>
      </xdr:nvSpPr>
      <xdr:spPr>
        <a:xfrm>
          <a:off x="3446780" y="66314510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2727</xdr:row>
      <xdr:rowOff>0</xdr:rowOff>
    </xdr:from>
    <xdr:to>
      <xdr:col>5</xdr:col>
      <xdr:colOff>19050</xdr:colOff>
      <xdr:row>2727</xdr:row>
      <xdr:rowOff>220345</xdr:rowOff>
    </xdr:to>
    <xdr:sp>
      <xdr:nvSpPr>
        <xdr:cNvPr id="1439" name="Text Box 36"/>
        <xdr:cNvSpPr txBox="1"/>
      </xdr:nvSpPr>
      <xdr:spPr>
        <a:xfrm>
          <a:off x="2451735" y="83780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2727</xdr:row>
      <xdr:rowOff>0</xdr:rowOff>
    </xdr:from>
    <xdr:to>
      <xdr:col>5</xdr:col>
      <xdr:colOff>19050</xdr:colOff>
      <xdr:row>2727</xdr:row>
      <xdr:rowOff>220345</xdr:rowOff>
    </xdr:to>
    <xdr:sp>
      <xdr:nvSpPr>
        <xdr:cNvPr id="1440" name="Text Box 36"/>
        <xdr:cNvSpPr txBox="1"/>
      </xdr:nvSpPr>
      <xdr:spPr>
        <a:xfrm>
          <a:off x="2451735" y="83780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76200</xdr:colOff>
      <xdr:row>2728</xdr:row>
      <xdr:rowOff>220345</xdr:rowOff>
    </xdr:to>
    <xdr:sp>
      <xdr:nvSpPr>
        <xdr:cNvPr id="1441" name="Text Box 36"/>
        <xdr:cNvSpPr txBox="1"/>
      </xdr:nvSpPr>
      <xdr:spPr>
        <a:xfrm>
          <a:off x="2508885" y="838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76200</xdr:colOff>
      <xdr:row>2728</xdr:row>
      <xdr:rowOff>220345</xdr:rowOff>
    </xdr:to>
    <xdr:sp>
      <xdr:nvSpPr>
        <xdr:cNvPr id="1442" name="Text Box 36"/>
        <xdr:cNvSpPr txBox="1"/>
      </xdr:nvSpPr>
      <xdr:spPr>
        <a:xfrm>
          <a:off x="2508885" y="838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76200</xdr:colOff>
      <xdr:row>2728</xdr:row>
      <xdr:rowOff>220345</xdr:rowOff>
    </xdr:to>
    <xdr:sp>
      <xdr:nvSpPr>
        <xdr:cNvPr id="1443" name="Text Box 36"/>
        <xdr:cNvSpPr txBox="1"/>
      </xdr:nvSpPr>
      <xdr:spPr>
        <a:xfrm>
          <a:off x="2508885" y="838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76200</xdr:colOff>
      <xdr:row>2728</xdr:row>
      <xdr:rowOff>220345</xdr:rowOff>
    </xdr:to>
    <xdr:sp>
      <xdr:nvSpPr>
        <xdr:cNvPr id="1444" name="Text Box 36"/>
        <xdr:cNvSpPr txBox="1"/>
      </xdr:nvSpPr>
      <xdr:spPr>
        <a:xfrm>
          <a:off x="2508885" y="838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76200</xdr:colOff>
      <xdr:row>2728</xdr:row>
      <xdr:rowOff>220345</xdr:rowOff>
    </xdr:to>
    <xdr:sp>
      <xdr:nvSpPr>
        <xdr:cNvPr id="1445" name="Text Box 36"/>
        <xdr:cNvSpPr txBox="1"/>
      </xdr:nvSpPr>
      <xdr:spPr>
        <a:xfrm>
          <a:off x="2508885" y="838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76200</xdr:colOff>
      <xdr:row>2728</xdr:row>
      <xdr:rowOff>220345</xdr:rowOff>
    </xdr:to>
    <xdr:sp>
      <xdr:nvSpPr>
        <xdr:cNvPr id="1446" name="Text Box 36"/>
        <xdr:cNvSpPr txBox="1"/>
      </xdr:nvSpPr>
      <xdr:spPr>
        <a:xfrm>
          <a:off x="2508885" y="838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76200</xdr:colOff>
      <xdr:row>2728</xdr:row>
      <xdr:rowOff>220345</xdr:rowOff>
    </xdr:to>
    <xdr:sp>
      <xdr:nvSpPr>
        <xdr:cNvPr id="1447" name="Text Box 36"/>
        <xdr:cNvSpPr txBox="1"/>
      </xdr:nvSpPr>
      <xdr:spPr>
        <a:xfrm>
          <a:off x="2508885" y="83813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2727</xdr:row>
      <xdr:rowOff>0</xdr:rowOff>
    </xdr:from>
    <xdr:to>
      <xdr:col>3</xdr:col>
      <xdr:colOff>76200</xdr:colOff>
      <xdr:row>2727</xdr:row>
      <xdr:rowOff>220345</xdr:rowOff>
    </xdr:to>
    <xdr:sp>
      <xdr:nvSpPr>
        <xdr:cNvPr id="1448" name="Text Box 36"/>
        <xdr:cNvSpPr txBox="1"/>
      </xdr:nvSpPr>
      <xdr:spPr>
        <a:xfrm>
          <a:off x="1372235" y="83780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78105</xdr:colOff>
      <xdr:row>2728</xdr:row>
      <xdr:rowOff>220345</xdr:rowOff>
    </xdr:to>
    <xdr:sp>
      <xdr:nvSpPr>
        <xdr:cNvPr id="1449" name="Text Box 36"/>
        <xdr:cNvSpPr txBox="1"/>
      </xdr:nvSpPr>
      <xdr:spPr>
        <a:xfrm>
          <a:off x="2508885" y="83813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78105</xdr:colOff>
      <xdr:row>2728</xdr:row>
      <xdr:rowOff>220345</xdr:rowOff>
    </xdr:to>
    <xdr:sp>
      <xdr:nvSpPr>
        <xdr:cNvPr id="1450" name="Text Box 36"/>
        <xdr:cNvSpPr txBox="1"/>
      </xdr:nvSpPr>
      <xdr:spPr>
        <a:xfrm>
          <a:off x="2508885" y="83813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2729</xdr:row>
      <xdr:rowOff>0</xdr:rowOff>
    </xdr:from>
    <xdr:to>
      <xdr:col>5</xdr:col>
      <xdr:colOff>76200</xdr:colOff>
      <xdr:row>2729</xdr:row>
      <xdr:rowOff>220345</xdr:rowOff>
    </xdr:to>
    <xdr:sp>
      <xdr:nvSpPr>
        <xdr:cNvPr id="1451" name="Text Box 36"/>
        <xdr:cNvSpPr txBox="1"/>
      </xdr:nvSpPr>
      <xdr:spPr>
        <a:xfrm>
          <a:off x="2508885" y="838466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2729</xdr:row>
      <xdr:rowOff>0</xdr:rowOff>
    </xdr:from>
    <xdr:to>
      <xdr:col>5</xdr:col>
      <xdr:colOff>76200</xdr:colOff>
      <xdr:row>2729</xdr:row>
      <xdr:rowOff>220345</xdr:rowOff>
    </xdr:to>
    <xdr:sp>
      <xdr:nvSpPr>
        <xdr:cNvPr id="1452" name="Text Box 36"/>
        <xdr:cNvSpPr txBox="1"/>
      </xdr:nvSpPr>
      <xdr:spPr>
        <a:xfrm>
          <a:off x="2508885" y="838466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2727</xdr:row>
      <xdr:rowOff>0</xdr:rowOff>
    </xdr:from>
    <xdr:to>
      <xdr:col>5</xdr:col>
      <xdr:colOff>19050</xdr:colOff>
      <xdr:row>2727</xdr:row>
      <xdr:rowOff>220345</xdr:rowOff>
    </xdr:to>
    <xdr:sp>
      <xdr:nvSpPr>
        <xdr:cNvPr id="1453" name="Text Box 36"/>
        <xdr:cNvSpPr txBox="1"/>
      </xdr:nvSpPr>
      <xdr:spPr>
        <a:xfrm>
          <a:off x="2451735" y="83780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2727</xdr:row>
      <xdr:rowOff>0</xdr:rowOff>
    </xdr:from>
    <xdr:to>
      <xdr:col>5</xdr:col>
      <xdr:colOff>19050</xdr:colOff>
      <xdr:row>2727</xdr:row>
      <xdr:rowOff>220345</xdr:rowOff>
    </xdr:to>
    <xdr:sp>
      <xdr:nvSpPr>
        <xdr:cNvPr id="1454" name="Text Box 36"/>
        <xdr:cNvSpPr txBox="1"/>
      </xdr:nvSpPr>
      <xdr:spPr>
        <a:xfrm>
          <a:off x="2451735" y="83780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78105</xdr:colOff>
      <xdr:row>2728</xdr:row>
      <xdr:rowOff>220345</xdr:rowOff>
    </xdr:to>
    <xdr:sp>
      <xdr:nvSpPr>
        <xdr:cNvPr id="1455" name="Text Box 36"/>
        <xdr:cNvSpPr txBox="1"/>
      </xdr:nvSpPr>
      <xdr:spPr>
        <a:xfrm>
          <a:off x="2508885" y="83813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78105</xdr:colOff>
      <xdr:row>2728</xdr:row>
      <xdr:rowOff>220345</xdr:rowOff>
    </xdr:to>
    <xdr:sp>
      <xdr:nvSpPr>
        <xdr:cNvPr id="1456" name="Text Box 36"/>
        <xdr:cNvSpPr txBox="1"/>
      </xdr:nvSpPr>
      <xdr:spPr>
        <a:xfrm>
          <a:off x="2508885" y="83813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220345</xdr:rowOff>
    </xdr:to>
    <xdr:sp>
      <xdr:nvSpPr>
        <xdr:cNvPr id="1457" name="Text Box 36"/>
        <xdr:cNvSpPr txBox="1"/>
      </xdr:nvSpPr>
      <xdr:spPr>
        <a:xfrm>
          <a:off x="2508885" y="83780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220345</xdr:rowOff>
    </xdr:to>
    <xdr:sp>
      <xdr:nvSpPr>
        <xdr:cNvPr id="1458" name="Text Box 36"/>
        <xdr:cNvSpPr txBox="1"/>
      </xdr:nvSpPr>
      <xdr:spPr>
        <a:xfrm>
          <a:off x="2508885" y="83780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78740</xdr:colOff>
      <xdr:row>2727</xdr:row>
      <xdr:rowOff>220345</xdr:rowOff>
    </xdr:to>
    <xdr:sp>
      <xdr:nvSpPr>
        <xdr:cNvPr id="1459" name="Text Box 36"/>
        <xdr:cNvSpPr txBox="1"/>
      </xdr:nvSpPr>
      <xdr:spPr>
        <a:xfrm>
          <a:off x="2508885" y="837806300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78740</xdr:colOff>
      <xdr:row>2727</xdr:row>
      <xdr:rowOff>220345</xdr:rowOff>
    </xdr:to>
    <xdr:sp>
      <xdr:nvSpPr>
        <xdr:cNvPr id="1460" name="Text Box 36"/>
        <xdr:cNvSpPr txBox="1"/>
      </xdr:nvSpPr>
      <xdr:spPr>
        <a:xfrm>
          <a:off x="2508885" y="837806300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2732</xdr:row>
      <xdr:rowOff>0</xdr:rowOff>
    </xdr:from>
    <xdr:to>
      <xdr:col>5</xdr:col>
      <xdr:colOff>18415</xdr:colOff>
      <xdr:row>2732</xdr:row>
      <xdr:rowOff>219075</xdr:rowOff>
    </xdr:to>
    <xdr:sp>
      <xdr:nvSpPr>
        <xdr:cNvPr id="1461" name="Text Box 36"/>
        <xdr:cNvSpPr txBox="1"/>
      </xdr:nvSpPr>
      <xdr:spPr>
        <a:xfrm>
          <a:off x="2451735" y="83945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219075</xdr:rowOff>
    </xdr:to>
    <xdr:sp>
      <xdr:nvSpPr>
        <xdr:cNvPr id="1462" name="Text Box 36"/>
        <xdr:cNvSpPr txBox="1"/>
      </xdr:nvSpPr>
      <xdr:spPr>
        <a:xfrm>
          <a:off x="2508885" y="83780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219075</xdr:rowOff>
    </xdr:to>
    <xdr:sp>
      <xdr:nvSpPr>
        <xdr:cNvPr id="1463" name="Text Box 36"/>
        <xdr:cNvSpPr txBox="1"/>
      </xdr:nvSpPr>
      <xdr:spPr>
        <a:xfrm>
          <a:off x="2508885" y="83780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219075</xdr:rowOff>
    </xdr:to>
    <xdr:sp>
      <xdr:nvSpPr>
        <xdr:cNvPr id="1464" name="Text Box 36"/>
        <xdr:cNvSpPr txBox="1"/>
      </xdr:nvSpPr>
      <xdr:spPr>
        <a:xfrm>
          <a:off x="2508885" y="83780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219075</xdr:rowOff>
    </xdr:to>
    <xdr:sp>
      <xdr:nvSpPr>
        <xdr:cNvPr id="1465" name="Text Box 36"/>
        <xdr:cNvSpPr txBox="1"/>
      </xdr:nvSpPr>
      <xdr:spPr>
        <a:xfrm>
          <a:off x="2508885" y="83780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219075</xdr:rowOff>
    </xdr:to>
    <xdr:sp>
      <xdr:nvSpPr>
        <xdr:cNvPr id="1466" name="Text Box 36"/>
        <xdr:cNvSpPr txBox="1"/>
      </xdr:nvSpPr>
      <xdr:spPr>
        <a:xfrm>
          <a:off x="2508885" y="83780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219075</xdr:rowOff>
    </xdr:to>
    <xdr:sp>
      <xdr:nvSpPr>
        <xdr:cNvPr id="1467" name="Text Box 36"/>
        <xdr:cNvSpPr txBox="1"/>
      </xdr:nvSpPr>
      <xdr:spPr>
        <a:xfrm>
          <a:off x="2508885" y="83780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220345</xdr:rowOff>
    </xdr:to>
    <xdr:sp>
      <xdr:nvSpPr>
        <xdr:cNvPr id="1468" name="Text Box 36"/>
        <xdr:cNvSpPr txBox="1"/>
      </xdr:nvSpPr>
      <xdr:spPr>
        <a:xfrm>
          <a:off x="2508885" y="83780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220345</xdr:rowOff>
    </xdr:to>
    <xdr:sp>
      <xdr:nvSpPr>
        <xdr:cNvPr id="1469" name="Text Box 36"/>
        <xdr:cNvSpPr txBox="1"/>
      </xdr:nvSpPr>
      <xdr:spPr>
        <a:xfrm>
          <a:off x="2508885" y="83780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76200</xdr:colOff>
      <xdr:row>2727</xdr:row>
      <xdr:rowOff>220345</xdr:rowOff>
    </xdr:to>
    <xdr:sp>
      <xdr:nvSpPr>
        <xdr:cNvPr id="1470" name="Text Box 36"/>
        <xdr:cNvSpPr txBox="1"/>
      </xdr:nvSpPr>
      <xdr:spPr>
        <a:xfrm>
          <a:off x="2508885" y="83780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76200</xdr:colOff>
      <xdr:row>2727</xdr:row>
      <xdr:rowOff>220345</xdr:rowOff>
    </xdr:to>
    <xdr:sp>
      <xdr:nvSpPr>
        <xdr:cNvPr id="1471" name="Text Box 36"/>
        <xdr:cNvSpPr txBox="1"/>
      </xdr:nvSpPr>
      <xdr:spPr>
        <a:xfrm>
          <a:off x="2508885" y="83780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220345</xdr:rowOff>
    </xdr:to>
    <xdr:sp>
      <xdr:nvSpPr>
        <xdr:cNvPr id="1472" name="Text Box 36"/>
        <xdr:cNvSpPr txBox="1"/>
      </xdr:nvSpPr>
      <xdr:spPr>
        <a:xfrm>
          <a:off x="2508885" y="83780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220345</xdr:rowOff>
    </xdr:to>
    <xdr:sp>
      <xdr:nvSpPr>
        <xdr:cNvPr id="1473" name="Text Box 36"/>
        <xdr:cNvSpPr txBox="1"/>
      </xdr:nvSpPr>
      <xdr:spPr>
        <a:xfrm>
          <a:off x="2508885" y="83780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220345</xdr:rowOff>
    </xdr:to>
    <xdr:sp>
      <xdr:nvSpPr>
        <xdr:cNvPr id="1474" name="Text Box 36"/>
        <xdr:cNvSpPr txBox="1"/>
      </xdr:nvSpPr>
      <xdr:spPr>
        <a:xfrm>
          <a:off x="2508885" y="83780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220345</xdr:rowOff>
    </xdr:to>
    <xdr:sp>
      <xdr:nvSpPr>
        <xdr:cNvPr id="1475" name="Text Box 36"/>
        <xdr:cNvSpPr txBox="1"/>
      </xdr:nvSpPr>
      <xdr:spPr>
        <a:xfrm>
          <a:off x="2508885" y="83780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219075</xdr:rowOff>
    </xdr:to>
    <xdr:sp>
      <xdr:nvSpPr>
        <xdr:cNvPr id="1476" name="Text Box 36"/>
        <xdr:cNvSpPr txBox="1"/>
      </xdr:nvSpPr>
      <xdr:spPr>
        <a:xfrm>
          <a:off x="2508885" y="83780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2727</xdr:row>
      <xdr:rowOff>0</xdr:rowOff>
    </xdr:from>
    <xdr:to>
      <xdr:col>5</xdr:col>
      <xdr:colOff>78105</xdr:colOff>
      <xdr:row>2727</xdr:row>
      <xdr:rowOff>219075</xdr:rowOff>
    </xdr:to>
    <xdr:sp>
      <xdr:nvSpPr>
        <xdr:cNvPr id="1477" name="Text Box 36"/>
        <xdr:cNvSpPr txBox="1"/>
      </xdr:nvSpPr>
      <xdr:spPr>
        <a:xfrm>
          <a:off x="2508885" y="83780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76200</xdr:colOff>
      <xdr:row>2728</xdr:row>
      <xdr:rowOff>219075</xdr:rowOff>
    </xdr:to>
    <xdr:sp>
      <xdr:nvSpPr>
        <xdr:cNvPr id="1478" name="Text Box 36"/>
        <xdr:cNvSpPr txBox="1"/>
      </xdr:nvSpPr>
      <xdr:spPr>
        <a:xfrm>
          <a:off x="2508885" y="83813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76200</xdr:colOff>
      <xdr:row>2728</xdr:row>
      <xdr:rowOff>219075</xdr:rowOff>
    </xdr:to>
    <xdr:sp>
      <xdr:nvSpPr>
        <xdr:cNvPr id="1479" name="Text Box 36"/>
        <xdr:cNvSpPr txBox="1"/>
      </xdr:nvSpPr>
      <xdr:spPr>
        <a:xfrm>
          <a:off x="2508885" y="83813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2731</xdr:row>
      <xdr:rowOff>0</xdr:rowOff>
    </xdr:from>
    <xdr:to>
      <xdr:col>5</xdr:col>
      <xdr:colOff>78105</xdr:colOff>
      <xdr:row>2731</xdr:row>
      <xdr:rowOff>219075</xdr:rowOff>
    </xdr:to>
    <xdr:sp>
      <xdr:nvSpPr>
        <xdr:cNvPr id="1480" name="Text Box 36"/>
        <xdr:cNvSpPr txBox="1"/>
      </xdr:nvSpPr>
      <xdr:spPr>
        <a:xfrm>
          <a:off x="2508885" y="839127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2731</xdr:row>
      <xdr:rowOff>0</xdr:rowOff>
    </xdr:from>
    <xdr:to>
      <xdr:col>5</xdr:col>
      <xdr:colOff>78105</xdr:colOff>
      <xdr:row>2731</xdr:row>
      <xdr:rowOff>219075</xdr:rowOff>
    </xdr:to>
    <xdr:sp>
      <xdr:nvSpPr>
        <xdr:cNvPr id="1481" name="Text Box 36"/>
        <xdr:cNvSpPr txBox="1"/>
      </xdr:nvSpPr>
      <xdr:spPr>
        <a:xfrm>
          <a:off x="2508885" y="839127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78105</xdr:colOff>
      <xdr:row>2728</xdr:row>
      <xdr:rowOff>219075</xdr:rowOff>
    </xdr:to>
    <xdr:sp>
      <xdr:nvSpPr>
        <xdr:cNvPr id="1482" name="Text Box 36"/>
        <xdr:cNvSpPr txBox="1"/>
      </xdr:nvSpPr>
      <xdr:spPr>
        <a:xfrm>
          <a:off x="2508885" y="83813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2728</xdr:row>
      <xdr:rowOff>0</xdr:rowOff>
    </xdr:from>
    <xdr:to>
      <xdr:col>5</xdr:col>
      <xdr:colOff>78105</xdr:colOff>
      <xdr:row>2728</xdr:row>
      <xdr:rowOff>219075</xdr:rowOff>
    </xdr:to>
    <xdr:sp>
      <xdr:nvSpPr>
        <xdr:cNvPr id="1483" name="Text Box 36"/>
        <xdr:cNvSpPr txBox="1"/>
      </xdr:nvSpPr>
      <xdr:spPr>
        <a:xfrm>
          <a:off x="2508885" y="83813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2731</xdr:row>
      <xdr:rowOff>0</xdr:rowOff>
    </xdr:from>
    <xdr:to>
      <xdr:col>5</xdr:col>
      <xdr:colOff>78105</xdr:colOff>
      <xdr:row>2731</xdr:row>
      <xdr:rowOff>219075</xdr:rowOff>
    </xdr:to>
    <xdr:sp>
      <xdr:nvSpPr>
        <xdr:cNvPr id="1484" name="Text Box 36"/>
        <xdr:cNvSpPr txBox="1"/>
      </xdr:nvSpPr>
      <xdr:spPr>
        <a:xfrm>
          <a:off x="2508885" y="839127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2731</xdr:row>
      <xdr:rowOff>0</xdr:rowOff>
    </xdr:from>
    <xdr:to>
      <xdr:col>5</xdr:col>
      <xdr:colOff>78105</xdr:colOff>
      <xdr:row>2731</xdr:row>
      <xdr:rowOff>219075</xdr:rowOff>
    </xdr:to>
    <xdr:sp>
      <xdr:nvSpPr>
        <xdr:cNvPr id="1485" name="Text Box 36"/>
        <xdr:cNvSpPr txBox="1"/>
      </xdr:nvSpPr>
      <xdr:spPr>
        <a:xfrm>
          <a:off x="2508885" y="8391271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2730</xdr:row>
      <xdr:rowOff>0</xdr:rowOff>
    </xdr:from>
    <xdr:to>
      <xdr:col>5</xdr:col>
      <xdr:colOff>78105</xdr:colOff>
      <xdr:row>2730</xdr:row>
      <xdr:rowOff>219075</xdr:rowOff>
    </xdr:to>
    <xdr:sp>
      <xdr:nvSpPr>
        <xdr:cNvPr id="1486" name="Text Box 36"/>
        <xdr:cNvSpPr txBox="1"/>
      </xdr:nvSpPr>
      <xdr:spPr>
        <a:xfrm>
          <a:off x="2508885" y="838796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2730</xdr:row>
      <xdr:rowOff>0</xdr:rowOff>
    </xdr:from>
    <xdr:to>
      <xdr:col>5</xdr:col>
      <xdr:colOff>78105</xdr:colOff>
      <xdr:row>2730</xdr:row>
      <xdr:rowOff>219075</xdr:rowOff>
    </xdr:to>
    <xdr:sp>
      <xdr:nvSpPr>
        <xdr:cNvPr id="1487" name="Text Box 36"/>
        <xdr:cNvSpPr txBox="1"/>
      </xdr:nvSpPr>
      <xdr:spPr>
        <a:xfrm>
          <a:off x="2508885" y="838796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2732</xdr:row>
      <xdr:rowOff>0</xdr:rowOff>
    </xdr:from>
    <xdr:to>
      <xdr:col>5</xdr:col>
      <xdr:colOff>18415</xdr:colOff>
      <xdr:row>2732</xdr:row>
      <xdr:rowOff>219075</xdr:rowOff>
    </xdr:to>
    <xdr:sp>
      <xdr:nvSpPr>
        <xdr:cNvPr id="1488" name="Text Box 36"/>
        <xdr:cNvSpPr txBox="1"/>
      </xdr:nvSpPr>
      <xdr:spPr>
        <a:xfrm>
          <a:off x="2451735" y="83945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489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490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491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492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493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494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495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496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220345</xdr:rowOff>
    </xdr:to>
    <xdr:sp>
      <xdr:nvSpPr>
        <xdr:cNvPr id="1497" name="Text Box 36"/>
        <xdr:cNvSpPr txBox="1"/>
      </xdr:nvSpPr>
      <xdr:spPr>
        <a:xfrm>
          <a:off x="2508885" y="83945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220345</xdr:rowOff>
    </xdr:to>
    <xdr:sp>
      <xdr:nvSpPr>
        <xdr:cNvPr id="1498" name="Text Box 36"/>
        <xdr:cNvSpPr txBox="1"/>
      </xdr:nvSpPr>
      <xdr:spPr>
        <a:xfrm>
          <a:off x="2508885" y="83945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220345</xdr:rowOff>
    </xdr:to>
    <xdr:sp>
      <xdr:nvSpPr>
        <xdr:cNvPr id="1499" name="Text Box 36"/>
        <xdr:cNvSpPr txBox="1"/>
      </xdr:nvSpPr>
      <xdr:spPr>
        <a:xfrm>
          <a:off x="2508885" y="83945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220345</xdr:rowOff>
    </xdr:to>
    <xdr:sp>
      <xdr:nvSpPr>
        <xdr:cNvPr id="1500" name="Text Box 36"/>
        <xdr:cNvSpPr txBox="1"/>
      </xdr:nvSpPr>
      <xdr:spPr>
        <a:xfrm>
          <a:off x="2508885" y="839457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74930</xdr:colOff>
      <xdr:row>2732</xdr:row>
      <xdr:rowOff>219075</xdr:rowOff>
    </xdr:to>
    <xdr:sp>
      <xdr:nvSpPr>
        <xdr:cNvPr id="1501" name="Text Box 36"/>
        <xdr:cNvSpPr txBox="1"/>
      </xdr:nvSpPr>
      <xdr:spPr>
        <a:xfrm>
          <a:off x="2508885" y="83945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74930</xdr:colOff>
      <xdr:row>2732</xdr:row>
      <xdr:rowOff>219075</xdr:rowOff>
    </xdr:to>
    <xdr:sp>
      <xdr:nvSpPr>
        <xdr:cNvPr id="1502" name="Text Box 36"/>
        <xdr:cNvSpPr txBox="1"/>
      </xdr:nvSpPr>
      <xdr:spPr>
        <a:xfrm>
          <a:off x="2508885" y="83945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74930</xdr:colOff>
      <xdr:row>2732</xdr:row>
      <xdr:rowOff>219075</xdr:rowOff>
    </xdr:to>
    <xdr:sp>
      <xdr:nvSpPr>
        <xdr:cNvPr id="1503" name="Text Box 36"/>
        <xdr:cNvSpPr txBox="1"/>
      </xdr:nvSpPr>
      <xdr:spPr>
        <a:xfrm>
          <a:off x="2508885" y="83945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74930</xdr:colOff>
      <xdr:row>2732</xdr:row>
      <xdr:rowOff>219075</xdr:rowOff>
    </xdr:to>
    <xdr:sp>
      <xdr:nvSpPr>
        <xdr:cNvPr id="1504" name="Text Box 36"/>
        <xdr:cNvSpPr txBox="1"/>
      </xdr:nvSpPr>
      <xdr:spPr>
        <a:xfrm>
          <a:off x="2508885" y="8394573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05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06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07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08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09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10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11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12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13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14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15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16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17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2732</xdr:row>
      <xdr:rowOff>0</xdr:rowOff>
    </xdr:from>
    <xdr:to>
      <xdr:col>5</xdr:col>
      <xdr:colOff>76200</xdr:colOff>
      <xdr:row>2732</xdr:row>
      <xdr:rowOff>219075</xdr:rowOff>
    </xdr:to>
    <xdr:sp>
      <xdr:nvSpPr>
        <xdr:cNvPr id="1518" name="Text Box 36"/>
        <xdr:cNvSpPr txBox="1"/>
      </xdr:nvSpPr>
      <xdr:spPr>
        <a:xfrm>
          <a:off x="2508885" y="83945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2724</xdr:row>
      <xdr:rowOff>0</xdr:rowOff>
    </xdr:from>
    <xdr:to>
      <xdr:col>5</xdr:col>
      <xdr:colOff>76200</xdr:colOff>
      <xdr:row>2724</xdr:row>
      <xdr:rowOff>219075</xdr:rowOff>
    </xdr:to>
    <xdr:sp>
      <xdr:nvSpPr>
        <xdr:cNvPr id="1519" name="Text Box 36"/>
        <xdr:cNvSpPr txBox="1"/>
      </xdr:nvSpPr>
      <xdr:spPr>
        <a:xfrm>
          <a:off x="2508885" y="83681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2724</xdr:row>
      <xdr:rowOff>0</xdr:rowOff>
    </xdr:from>
    <xdr:to>
      <xdr:col>5</xdr:col>
      <xdr:colOff>76200</xdr:colOff>
      <xdr:row>2724</xdr:row>
      <xdr:rowOff>219075</xdr:rowOff>
    </xdr:to>
    <xdr:sp>
      <xdr:nvSpPr>
        <xdr:cNvPr id="1520" name="Text Box 36"/>
        <xdr:cNvSpPr txBox="1"/>
      </xdr:nvSpPr>
      <xdr:spPr>
        <a:xfrm>
          <a:off x="2508885" y="836815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2724</xdr:row>
      <xdr:rowOff>0</xdr:rowOff>
    </xdr:from>
    <xdr:to>
      <xdr:col>5</xdr:col>
      <xdr:colOff>75565</xdr:colOff>
      <xdr:row>2724</xdr:row>
      <xdr:rowOff>219075</xdr:rowOff>
    </xdr:to>
    <xdr:sp>
      <xdr:nvSpPr>
        <xdr:cNvPr id="1521" name="Text Box 36"/>
        <xdr:cNvSpPr txBox="1"/>
      </xdr:nvSpPr>
      <xdr:spPr>
        <a:xfrm>
          <a:off x="2508885" y="83681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2724</xdr:row>
      <xdr:rowOff>0</xdr:rowOff>
    </xdr:from>
    <xdr:to>
      <xdr:col>5</xdr:col>
      <xdr:colOff>75565</xdr:colOff>
      <xdr:row>2724</xdr:row>
      <xdr:rowOff>219075</xdr:rowOff>
    </xdr:to>
    <xdr:sp>
      <xdr:nvSpPr>
        <xdr:cNvPr id="1522" name="Text Box 36"/>
        <xdr:cNvSpPr txBox="1"/>
      </xdr:nvSpPr>
      <xdr:spPr>
        <a:xfrm>
          <a:off x="2508885" y="836815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2725</xdr:row>
      <xdr:rowOff>0</xdr:rowOff>
    </xdr:from>
    <xdr:to>
      <xdr:col>3</xdr:col>
      <xdr:colOff>8890</xdr:colOff>
      <xdr:row>2725</xdr:row>
      <xdr:rowOff>219075</xdr:rowOff>
    </xdr:to>
    <xdr:sp>
      <xdr:nvSpPr>
        <xdr:cNvPr id="1523" name="Text Box 36"/>
        <xdr:cNvSpPr txBox="1"/>
      </xdr:nvSpPr>
      <xdr:spPr>
        <a:xfrm>
          <a:off x="1305560" y="837145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566</xdr:row>
      <xdr:rowOff>0</xdr:rowOff>
    </xdr:from>
    <xdr:to>
      <xdr:col>6</xdr:col>
      <xdr:colOff>76200</xdr:colOff>
      <xdr:row>566</xdr:row>
      <xdr:rowOff>219075</xdr:rowOff>
    </xdr:to>
    <xdr:sp>
      <xdr:nvSpPr>
        <xdr:cNvPr id="1524" name="Text Box 36"/>
        <xdr:cNvSpPr txBox="1"/>
      </xdr:nvSpPr>
      <xdr:spPr>
        <a:xfrm>
          <a:off x="3446780" y="17263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569</xdr:row>
      <xdr:rowOff>0</xdr:rowOff>
    </xdr:from>
    <xdr:to>
      <xdr:col>6</xdr:col>
      <xdr:colOff>76200</xdr:colOff>
      <xdr:row>569</xdr:row>
      <xdr:rowOff>219075</xdr:rowOff>
    </xdr:to>
    <xdr:sp>
      <xdr:nvSpPr>
        <xdr:cNvPr id="1525" name="Text Box 36"/>
        <xdr:cNvSpPr txBox="1"/>
      </xdr:nvSpPr>
      <xdr:spPr>
        <a:xfrm>
          <a:off x="3446780" y="17354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1003</xdr:row>
      <xdr:rowOff>0</xdr:rowOff>
    </xdr:from>
    <xdr:to>
      <xdr:col>6</xdr:col>
      <xdr:colOff>76200</xdr:colOff>
      <xdr:row>1003</xdr:row>
      <xdr:rowOff>219075</xdr:rowOff>
    </xdr:to>
    <xdr:sp>
      <xdr:nvSpPr>
        <xdr:cNvPr id="1526" name="Text Box 36"/>
        <xdr:cNvSpPr txBox="1"/>
      </xdr:nvSpPr>
      <xdr:spPr>
        <a:xfrm>
          <a:off x="3446780" y="3058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1005</xdr:row>
      <xdr:rowOff>0</xdr:rowOff>
    </xdr:from>
    <xdr:to>
      <xdr:col>6</xdr:col>
      <xdr:colOff>76200</xdr:colOff>
      <xdr:row>1005</xdr:row>
      <xdr:rowOff>219075</xdr:rowOff>
    </xdr:to>
    <xdr:sp>
      <xdr:nvSpPr>
        <xdr:cNvPr id="1527" name="Text Box 36"/>
        <xdr:cNvSpPr txBox="1"/>
      </xdr:nvSpPr>
      <xdr:spPr>
        <a:xfrm>
          <a:off x="3446780" y="30643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528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529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530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531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532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533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534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2755</xdr:row>
      <xdr:rowOff>0</xdr:rowOff>
    </xdr:from>
    <xdr:to>
      <xdr:col>4</xdr:col>
      <xdr:colOff>76200</xdr:colOff>
      <xdr:row>2755</xdr:row>
      <xdr:rowOff>219710</xdr:rowOff>
    </xdr:to>
    <xdr:sp>
      <xdr:nvSpPr>
        <xdr:cNvPr id="1535" name="Text Box 36"/>
        <xdr:cNvSpPr txBox="1"/>
      </xdr:nvSpPr>
      <xdr:spPr>
        <a:xfrm>
          <a:off x="1965960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2755</xdr:row>
      <xdr:rowOff>0</xdr:rowOff>
    </xdr:from>
    <xdr:to>
      <xdr:col>4</xdr:col>
      <xdr:colOff>76200</xdr:colOff>
      <xdr:row>2755</xdr:row>
      <xdr:rowOff>219710</xdr:rowOff>
    </xdr:to>
    <xdr:sp>
      <xdr:nvSpPr>
        <xdr:cNvPr id="1536" name="Text Box 36"/>
        <xdr:cNvSpPr txBox="1"/>
      </xdr:nvSpPr>
      <xdr:spPr>
        <a:xfrm>
          <a:off x="1965960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2755</xdr:row>
      <xdr:rowOff>0</xdr:rowOff>
    </xdr:from>
    <xdr:to>
      <xdr:col>4</xdr:col>
      <xdr:colOff>76200</xdr:colOff>
      <xdr:row>2755</xdr:row>
      <xdr:rowOff>219710</xdr:rowOff>
    </xdr:to>
    <xdr:sp>
      <xdr:nvSpPr>
        <xdr:cNvPr id="1537" name="Text Box 36"/>
        <xdr:cNvSpPr txBox="1"/>
      </xdr:nvSpPr>
      <xdr:spPr>
        <a:xfrm>
          <a:off x="1965960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2755</xdr:row>
      <xdr:rowOff>0</xdr:rowOff>
    </xdr:from>
    <xdr:to>
      <xdr:col>4</xdr:col>
      <xdr:colOff>76200</xdr:colOff>
      <xdr:row>2755</xdr:row>
      <xdr:rowOff>219710</xdr:rowOff>
    </xdr:to>
    <xdr:sp>
      <xdr:nvSpPr>
        <xdr:cNvPr id="1538" name="Text Box 36"/>
        <xdr:cNvSpPr txBox="1"/>
      </xdr:nvSpPr>
      <xdr:spPr>
        <a:xfrm>
          <a:off x="1965960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17780</xdr:colOff>
      <xdr:row>2755</xdr:row>
      <xdr:rowOff>219075</xdr:rowOff>
    </xdr:to>
    <xdr:sp>
      <xdr:nvSpPr>
        <xdr:cNvPr id="1539" name="Text Box 36"/>
        <xdr:cNvSpPr txBox="1"/>
      </xdr:nvSpPr>
      <xdr:spPr>
        <a:xfrm>
          <a:off x="245173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17780</xdr:colOff>
      <xdr:row>2755</xdr:row>
      <xdr:rowOff>219075</xdr:rowOff>
    </xdr:to>
    <xdr:sp>
      <xdr:nvSpPr>
        <xdr:cNvPr id="1540" name="Text Box 36"/>
        <xdr:cNvSpPr txBox="1"/>
      </xdr:nvSpPr>
      <xdr:spPr>
        <a:xfrm>
          <a:off x="245173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17780</xdr:colOff>
      <xdr:row>2755</xdr:row>
      <xdr:rowOff>219075</xdr:rowOff>
    </xdr:to>
    <xdr:sp>
      <xdr:nvSpPr>
        <xdr:cNvPr id="1541" name="Text Box 36"/>
        <xdr:cNvSpPr txBox="1"/>
      </xdr:nvSpPr>
      <xdr:spPr>
        <a:xfrm>
          <a:off x="245173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17780</xdr:colOff>
      <xdr:row>2755</xdr:row>
      <xdr:rowOff>219075</xdr:rowOff>
    </xdr:to>
    <xdr:sp>
      <xdr:nvSpPr>
        <xdr:cNvPr id="1542" name="Text Box 36"/>
        <xdr:cNvSpPr txBox="1"/>
      </xdr:nvSpPr>
      <xdr:spPr>
        <a:xfrm>
          <a:off x="245173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543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544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545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546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547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548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549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550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551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552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5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5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5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5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5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5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5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6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6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6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6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6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6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6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6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6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69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70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71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72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73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574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75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76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77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78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579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580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8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8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8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8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8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8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8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8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8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59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00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01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02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03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04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05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06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07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0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0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1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2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2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2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2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2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2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626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627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628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629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630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631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632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633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3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3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3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3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3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3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4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50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51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52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53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54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655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56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57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58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59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660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661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6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6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6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6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6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6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6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6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7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68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81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82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83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84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85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86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87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1688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689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690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691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692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693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18415</xdr:colOff>
      <xdr:row>2755</xdr:row>
      <xdr:rowOff>219075</xdr:rowOff>
    </xdr:to>
    <xdr:sp>
      <xdr:nvSpPr>
        <xdr:cNvPr id="1694" name="Text Box 36"/>
        <xdr:cNvSpPr txBox="1"/>
      </xdr:nvSpPr>
      <xdr:spPr>
        <a:xfrm>
          <a:off x="245173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695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696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2755</xdr:row>
      <xdr:rowOff>0</xdr:rowOff>
    </xdr:from>
    <xdr:to>
      <xdr:col>4</xdr:col>
      <xdr:colOff>76200</xdr:colOff>
      <xdr:row>2755</xdr:row>
      <xdr:rowOff>219710</xdr:rowOff>
    </xdr:to>
    <xdr:sp>
      <xdr:nvSpPr>
        <xdr:cNvPr id="1697" name="Text Box 36"/>
        <xdr:cNvSpPr txBox="1"/>
      </xdr:nvSpPr>
      <xdr:spPr>
        <a:xfrm>
          <a:off x="1965960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2755</xdr:row>
      <xdr:rowOff>0</xdr:rowOff>
    </xdr:from>
    <xdr:to>
      <xdr:col>4</xdr:col>
      <xdr:colOff>76200</xdr:colOff>
      <xdr:row>2755</xdr:row>
      <xdr:rowOff>219710</xdr:rowOff>
    </xdr:to>
    <xdr:sp>
      <xdr:nvSpPr>
        <xdr:cNvPr id="1698" name="Text Box 36"/>
        <xdr:cNvSpPr txBox="1"/>
      </xdr:nvSpPr>
      <xdr:spPr>
        <a:xfrm>
          <a:off x="1965960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2755</xdr:row>
      <xdr:rowOff>0</xdr:rowOff>
    </xdr:from>
    <xdr:to>
      <xdr:col>4</xdr:col>
      <xdr:colOff>76200</xdr:colOff>
      <xdr:row>2755</xdr:row>
      <xdr:rowOff>219710</xdr:rowOff>
    </xdr:to>
    <xdr:sp>
      <xdr:nvSpPr>
        <xdr:cNvPr id="1699" name="Text Box 36"/>
        <xdr:cNvSpPr txBox="1"/>
      </xdr:nvSpPr>
      <xdr:spPr>
        <a:xfrm>
          <a:off x="1965960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2755</xdr:row>
      <xdr:rowOff>0</xdr:rowOff>
    </xdr:from>
    <xdr:to>
      <xdr:col>4</xdr:col>
      <xdr:colOff>76200</xdr:colOff>
      <xdr:row>2755</xdr:row>
      <xdr:rowOff>219710</xdr:rowOff>
    </xdr:to>
    <xdr:sp>
      <xdr:nvSpPr>
        <xdr:cNvPr id="1700" name="Text Box 36"/>
        <xdr:cNvSpPr txBox="1"/>
      </xdr:nvSpPr>
      <xdr:spPr>
        <a:xfrm>
          <a:off x="1965960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17780</xdr:colOff>
      <xdr:row>2755</xdr:row>
      <xdr:rowOff>219075</xdr:rowOff>
    </xdr:to>
    <xdr:sp>
      <xdr:nvSpPr>
        <xdr:cNvPr id="1701" name="Text Box 36"/>
        <xdr:cNvSpPr txBox="1"/>
      </xdr:nvSpPr>
      <xdr:spPr>
        <a:xfrm>
          <a:off x="245173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17780</xdr:colOff>
      <xdr:row>2755</xdr:row>
      <xdr:rowOff>219075</xdr:rowOff>
    </xdr:to>
    <xdr:sp>
      <xdr:nvSpPr>
        <xdr:cNvPr id="1702" name="Text Box 36"/>
        <xdr:cNvSpPr txBox="1"/>
      </xdr:nvSpPr>
      <xdr:spPr>
        <a:xfrm>
          <a:off x="245173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17780</xdr:colOff>
      <xdr:row>2755</xdr:row>
      <xdr:rowOff>219075</xdr:rowOff>
    </xdr:to>
    <xdr:sp>
      <xdr:nvSpPr>
        <xdr:cNvPr id="1703" name="Text Box 36"/>
        <xdr:cNvSpPr txBox="1"/>
      </xdr:nvSpPr>
      <xdr:spPr>
        <a:xfrm>
          <a:off x="245173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17780</xdr:colOff>
      <xdr:row>2755</xdr:row>
      <xdr:rowOff>219075</xdr:rowOff>
    </xdr:to>
    <xdr:sp>
      <xdr:nvSpPr>
        <xdr:cNvPr id="1704" name="Text Box 36"/>
        <xdr:cNvSpPr txBox="1"/>
      </xdr:nvSpPr>
      <xdr:spPr>
        <a:xfrm>
          <a:off x="245173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705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706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707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2755</xdr:row>
      <xdr:rowOff>0</xdr:rowOff>
    </xdr:from>
    <xdr:to>
      <xdr:col>5</xdr:col>
      <xdr:colOff>19050</xdr:colOff>
      <xdr:row>2755</xdr:row>
      <xdr:rowOff>219075</xdr:rowOff>
    </xdr:to>
    <xdr:sp>
      <xdr:nvSpPr>
        <xdr:cNvPr id="1708" name="Text Box 36"/>
        <xdr:cNvSpPr txBox="1"/>
      </xdr:nvSpPr>
      <xdr:spPr>
        <a:xfrm>
          <a:off x="245173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2759</xdr:row>
      <xdr:rowOff>0</xdr:rowOff>
    </xdr:from>
    <xdr:to>
      <xdr:col>5</xdr:col>
      <xdr:colOff>19050</xdr:colOff>
      <xdr:row>2759</xdr:row>
      <xdr:rowOff>219075</xdr:rowOff>
    </xdr:to>
    <xdr:sp>
      <xdr:nvSpPr>
        <xdr:cNvPr id="1709" name="Text Box 36"/>
        <xdr:cNvSpPr txBox="1"/>
      </xdr:nvSpPr>
      <xdr:spPr>
        <a:xfrm>
          <a:off x="2451735" y="8483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2759</xdr:row>
      <xdr:rowOff>0</xdr:rowOff>
    </xdr:from>
    <xdr:to>
      <xdr:col>5</xdr:col>
      <xdr:colOff>19050</xdr:colOff>
      <xdr:row>2759</xdr:row>
      <xdr:rowOff>219075</xdr:rowOff>
    </xdr:to>
    <xdr:sp>
      <xdr:nvSpPr>
        <xdr:cNvPr id="1710" name="Text Box 36"/>
        <xdr:cNvSpPr txBox="1"/>
      </xdr:nvSpPr>
      <xdr:spPr>
        <a:xfrm>
          <a:off x="2451735" y="8483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2759</xdr:row>
      <xdr:rowOff>0</xdr:rowOff>
    </xdr:from>
    <xdr:to>
      <xdr:col>5</xdr:col>
      <xdr:colOff>75565</xdr:colOff>
      <xdr:row>2759</xdr:row>
      <xdr:rowOff>219075</xdr:rowOff>
    </xdr:to>
    <xdr:sp>
      <xdr:nvSpPr>
        <xdr:cNvPr id="1711" name="Text Box 36"/>
        <xdr:cNvSpPr txBox="1"/>
      </xdr:nvSpPr>
      <xdr:spPr>
        <a:xfrm>
          <a:off x="2508885" y="8483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2759</xdr:row>
      <xdr:rowOff>0</xdr:rowOff>
    </xdr:from>
    <xdr:to>
      <xdr:col>5</xdr:col>
      <xdr:colOff>75565</xdr:colOff>
      <xdr:row>2759</xdr:row>
      <xdr:rowOff>219075</xdr:rowOff>
    </xdr:to>
    <xdr:sp>
      <xdr:nvSpPr>
        <xdr:cNvPr id="1712" name="Text Box 36"/>
        <xdr:cNvSpPr txBox="1"/>
      </xdr:nvSpPr>
      <xdr:spPr>
        <a:xfrm>
          <a:off x="2508885" y="8483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219075</xdr:rowOff>
    </xdr:to>
    <xdr:sp>
      <xdr:nvSpPr>
        <xdr:cNvPr id="1713" name="Text Box 36"/>
        <xdr:cNvSpPr txBox="1"/>
      </xdr:nvSpPr>
      <xdr:spPr>
        <a:xfrm>
          <a:off x="130556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219075</xdr:rowOff>
    </xdr:to>
    <xdr:sp>
      <xdr:nvSpPr>
        <xdr:cNvPr id="1714" name="Text Box 36"/>
        <xdr:cNvSpPr txBox="1"/>
      </xdr:nvSpPr>
      <xdr:spPr>
        <a:xfrm>
          <a:off x="130556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219075</xdr:rowOff>
    </xdr:to>
    <xdr:sp>
      <xdr:nvSpPr>
        <xdr:cNvPr id="1715" name="Text Box 36"/>
        <xdr:cNvSpPr txBox="1"/>
      </xdr:nvSpPr>
      <xdr:spPr>
        <a:xfrm>
          <a:off x="130556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219075</xdr:rowOff>
    </xdr:to>
    <xdr:sp>
      <xdr:nvSpPr>
        <xdr:cNvPr id="1716" name="Text Box 36"/>
        <xdr:cNvSpPr txBox="1"/>
      </xdr:nvSpPr>
      <xdr:spPr>
        <a:xfrm>
          <a:off x="130556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219075</xdr:rowOff>
    </xdr:to>
    <xdr:sp>
      <xdr:nvSpPr>
        <xdr:cNvPr id="1717" name="Text Box 36"/>
        <xdr:cNvSpPr txBox="1"/>
      </xdr:nvSpPr>
      <xdr:spPr>
        <a:xfrm>
          <a:off x="130556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219075</xdr:rowOff>
    </xdr:to>
    <xdr:sp>
      <xdr:nvSpPr>
        <xdr:cNvPr id="1718" name="Text Box 36"/>
        <xdr:cNvSpPr txBox="1"/>
      </xdr:nvSpPr>
      <xdr:spPr>
        <a:xfrm>
          <a:off x="130556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219710</xdr:rowOff>
    </xdr:to>
    <xdr:sp>
      <xdr:nvSpPr>
        <xdr:cNvPr id="1719" name="Text Box 36"/>
        <xdr:cNvSpPr txBox="1"/>
      </xdr:nvSpPr>
      <xdr:spPr>
        <a:xfrm>
          <a:off x="130556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219710</xdr:rowOff>
    </xdr:to>
    <xdr:sp>
      <xdr:nvSpPr>
        <xdr:cNvPr id="1720" name="Text Box 36"/>
        <xdr:cNvSpPr txBox="1"/>
      </xdr:nvSpPr>
      <xdr:spPr>
        <a:xfrm>
          <a:off x="130556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9525</xdr:colOff>
      <xdr:row>2760</xdr:row>
      <xdr:rowOff>219710</xdr:rowOff>
    </xdr:to>
    <xdr:sp>
      <xdr:nvSpPr>
        <xdr:cNvPr id="1721" name="Text Box 36"/>
        <xdr:cNvSpPr txBox="1"/>
      </xdr:nvSpPr>
      <xdr:spPr>
        <a:xfrm>
          <a:off x="1305560" y="848702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9525</xdr:colOff>
      <xdr:row>2760</xdr:row>
      <xdr:rowOff>219710</xdr:rowOff>
    </xdr:to>
    <xdr:sp>
      <xdr:nvSpPr>
        <xdr:cNvPr id="1722" name="Text Box 36"/>
        <xdr:cNvSpPr txBox="1"/>
      </xdr:nvSpPr>
      <xdr:spPr>
        <a:xfrm>
          <a:off x="1305560" y="848702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219710</xdr:rowOff>
    </xdr:to>
    <xdr:sp>
      <xdr:nvSpPr>
        <xdr:cNvPr id="1723" name="Text Box 36"/>
        <xdr:cNvSpPr txBox="1"/>
      </xdr:nvSpPr>
      <xdr:spPr>
        <a:xfrm>
          <a:off x="130556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219710</xdr:rowOff>
    </xdr:to>
    <xdr:sp>
      <xdr:nvSpPr>
        <xdr:cNvPr id="1724" name="Text Box 36"/>
        <xdr:cNvSpPr txBox="1"/>
      </xdr:nvSpPr>
      <xdr:spPr>
        <a:xfrm>
          <a:off x="130556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219710</xdr:rowOff>
    </xdr:to>
    <xdr:sp>
      <xdr:nvSpPr>
        <xdr:cNvPr id="1725" name="Text Box 36"/>
        <xdr:cNvSpPr txBox="1"/>
      </xdr:nvSpPr>
      <xdr:spPr>
        <a:xfrm>
          <a:off x="130556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219710</xdr:rowOff>
    </xdr:to>
    <xdr:sp>
      <xdr:nvSpPr>
        <xdr:cNvPr id="1726" name="Text Box 36"/>
        <xdr:cNvSpPr txBox="1"/>
      </xdr:nvSpPr>
      <xdr:spPr>
        <a:xfrm>
          <a:off x="130556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2761</xdr:row>
      <xdr:rowOff>0</xdr:rowOff>
    </xdr:from>
    <xdr:to>
      <xdr:col>3</xdr:col>
      <xdr:colOff>10160</xdr:colOff>
      <xdr:row>2761</xdr:row>
      <xdr:rowOff>219075</xdr:rowOff>
    </xdr:to>
    <xdr:sp>
      <xdr:nvSpPr>
        <xdr:cNvPr id="1727" name="Text Box 36"/>
        <xdr:cNvSpPr txBox="1"/>
      </xdr:nvSpPr>
      <xdr:spPr>
        <a:xfrm>
          <a:off x="1305560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2761</xdr:row>
      <xdr:rowOff>0</xdr:rowOff>
    </xdr:from>
    <xdr:to>
      <xdr:col>3</xdr:col>
      <xdr:colOff>10160</xdr:colOff>
      <xdr:row>2761</xdr:row>
      <xdr:rowOff>219075</xdr:rowOff>
    </xdr:to>
    <xdr:sp>
      <xdr:nvSpPr>
        <xdr:cNvPr id="1728" name="Text Box 36"/>
        <xdr:cNvSpPr txBox="1"/>
      </xdr:nvSpPr>
      <xdr:spPr>
        <a:xfrm>
          <a:off x="1305560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2763</xdr:row>
      <xdr:rowOff>0</xdr:rowOff>
    </xdr:from>
    <xdr:to>
      <xdr:col>3</xdr:col>
      <xdr:colOff>9525</xdr:colOff>
      <xdr:row>2763</xdr:row>
      <xdr:rowOff>219075</xdr:rowOff>
    </xdr:to>
    <xdr:sp>
      <xdr:nvSpPr>
        <xdr:cNvPr id="1729" name="Text Box 36"/>
        <xdr:cNvSpPr txBox="1"/>
      </xdr:nvSpPr>
      <xdr:spPr>
        <a:xfrm>
          <a:off x="1305560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2763</xdr:row>
      <xdr:rowOff>0</xdr:rowOff>
    </xdr:from>
    <xdr:to>
      <xdr:col>3</xdr:col>
      <xdr:colOff>9525</xdr:colOff>
      <xdr:row>2763</xdr:row>
      <xdr:rowOff>219075</xdr:rowOff>
    </xdr:to>
    <xdr:sp>
      <xdr:nvSpPr>
        <xdr:cNvPr id="1730" name="Text Box 36"/>
        <xdr:cNvSpPr txBox="1"/>
      </xdr:nvSpPr>
      <xdr:spPr>
        <a:xfrm>
          <a:off x="1305560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2763</xdr:row>
      <xdr:rowOff>0</xdr:rowOff>
    </xdr:from>
    <xdr:to>
      <xdr:col>3</xdr:col>
      <xdr:colOff>10160</xdr:colOff>
      <xdr:row>2763</xdr:row>
      <xdr:rowOff>219075</xdr:rowOff>
    </xdr:to>
    <xdr:sp>
      <xdr:nvSpPr>
        <xdr:cNvPr id="1731" name="Text Box 36"/>
        <xdr:cNvSpPr txBox="1"/>
      </xdr:nvSpPr>
      <xdr:spPr>
        <a:xfrm>
          <a:off x="1305560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2763</xdr:row>
      <xdr:rowOff>0</xdr:rowOff>
    </xdr:from>
    <xdr:to>
      <xdr:col>3</xdr:col>
      <xdr:colOff>10160</xdr:colOff>
      <xdr:row>2763</xdr:row>
      <xdr:rowOff>219075</xdr:rowOff>
    </xdr:to>
    <xdr:sp>
      <xdr:nvSpPr>
        <xdr:cNvPr id="1732" name="Text Box 36"/>
        <xdr:cNvSpPr txBox="1"/>
      </xdr:nvSpPr>
      <xdr:spPr>
        <a:xfrm>
          <a:off x="1305560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219710</xdr:rowOff>
    </xdr:to>
    <xdr:sp>
      <xdr:nvSpPr>
        <xdr:cNvPr id="1733" name="Text Box 36"/>
        <xdr:cNvSpPr txBox="1"/>
      </xdr:nvSpPr>
      <xdr:spPr>
        <a:xfrm>
          <a:off x="130556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2760</xdr:row>
      <xdr:rowOff>0</xdr:rowOff>
    </xdr:from>
    <xdr:to>
      <xdr:col>3</xdr:col>
      <xdr:colOff>10160</xdr:colOff>
      <xdr:row>2760</xdr:row>
      <xdr:rowOff>219710</xdr:rowOff>
    </xdr:to>
    <xdr:sp>
      <xdr:nvSpPr>
        <xdr:cNvPr id="1734" name="Text Box 36"/>
        <xdr:cNvSpPr txBox="1"/>
      </xdr:nvSpPr>
      <xdr:spPr>
        <a:xfrm>
          <a:off x="130556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2761</xdr:row>
      <xdr:rowOff>0</xdr:rowOff>
    </xdr:from>
    <xdr:to>
      <xdr:col>5</xdr:col>
      <xdr:colOff>19685</xdr:colOff>
      <xdr:row>2761</xdr:row>
      <xdr:rowOff>219075</xdr:rowOff>
    </xdr:to>
    <xdr:sp>
      <xdr:nvSpPr>
        <xdr:cNvPr id="1735" name="Text Box 36"/>
        <xdr:cNvSpPr txBox="1"/>
      </xdr:nvSpPr>
      <xdr:spPr>
        <a:xfrm>
          <a:off x="2451735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2761</xdr:row>
      <xdr:rowOff>0</xdr:rowOff>
    </xdr:from>
    <xdr:to>
      <xdr:col>5</xdr:col>
      <xdr:colOff>19685</xdr:colOff>
      <xdr:row>2761</xdr:row>
      <xdr:rowOff>219075</xdr:rowOff>
    </xdr:to>
    <xdr:sp>
      <xdr:nvSpPr>
        <xdr:cNvPr id="1736" name="Text Box 36"/>
        <xdr:cNvSpPr txBox="1"/>
      </xdr:nvSpPr>
      <xdr:spPr>
        <a:xfrm>
          <a:off x="2451735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2763</xdr:row>
      <xdr:rowOff>0</xdr:rowOff>
    </xdr:from>
    <xdr:to>
      <xdr:col>5</xdr:col>
      <xdr:colOff>19050</xdr:colOff>
      <xdr:row>2763</xdr:row>
      <xdr:rowOff>219075</xdr:rowOff>
    </xdr:to>
    <xdr:sp>
      <xdr:nvSpPr>
        <xdr:cNvPr id="1737" name="Text Box 36"/>
        <xdr:cNvSpPr txBox="1"/>
      </xdr:nvSpPr>
      <xdr:spPr>
        <a:xfrm>
          <a:off x="2451735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2763</xdr:row>
      <xdr:rowOff>0</xdr:rowOff>
    </xdr:from>
    <xdr:to>
      <xdr:col>5</xdr:col>
      <xdr:colOff>19050</xdr:colOff>
      <xdr:row>2763</xdr:row>
      <xdr:rowOff>219075</xdr:rowOff>
    </xdr:to>
    <xdr:sp>
      <xdr:nvSpPr>
        <xdr:cNvPr id="1738" name="Text Box 36"/>
        <xdr:cNvSpPr txBox="1"/>
      </xdr:nvSpPr>
      <xdr:spPr>
        <a:xfrm>
          <a:off x="2451735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2763</xdr:row>
      <xdr:rowOff>0</xdr:rowOff>
    </xdr:from>
    <xdr:to>
      <xdr:col>5</xdr:col>
      <xdr:colOff>19685</xdr:colOff>
      <xdr:row>2763</xdr:row>
      <xdr:rowOff>219075</xdr:rowOff>
    </xdr:to>
    <xdr:sp>
      <xdr:nvSpPr>
        <xdr:cNvPr id="1739" name="Text Box 36"/>
        <xdr:cNvSpPr txBox="1"/>
      </xdr:nvSpPr>
      <xdr:spPr>
        <a:xfrm>
          <a:off x="2451735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2763</xdr:row>
      <xdr:rowOff>0</xdr:rowOff>
    </xdr:from>
    <xdr:to>
      <xdr:col>5</xdr:col>
      <xdr:colOff>19685</xdr:colOff>
      <xdr:row>2763</xdr:row>
      <xdr:rowOff>219075</xdr:rowOff>
    </xdr:to>
    <xdr:sp>
      <xdr:nvSpPr>
        <xdr:cNvPr id="1740" name="Text Box 36"/>
        <xdr:cNvSpPr txBox="1"/>
      </xdr:nvSpPr>
      <xdr:spPr>
        <a:xfrm>
          <a:off x="2451735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2760</xdr:row>
      <xdr:rowOff>0</xdr:rowOff>
    </xdr:from>
    <xdr:to>
      <xdr:col>5</xdr:col>
      <xdr:colOff>19685</xdr:colOff>
      <xdr:row>2760</xdr:row>
      <xdr:rowOff>219710</xdr:rowOff>
    </xdr:to>
    <xdr:sp>
      <xdr:nvSpPr>
        <xdr:cNvPr id="1741" name="Text Box 36"/>
        <xdr:cNvSpPr txBox="1"/>
      </xdr:nvSpPr>
      <xdr:spPr>
        <a:xfrm>
          <a:off x="2451735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2760</xdr:row>
      <xdr:rowOff>0</xdr:rowOff>
    </xdr:from>
    <xdr:to>
      <xdr:col>5</xdr:col>
      <xdr:colOff>19685</xdr:colOff>
      <xdr:row>2760</xdr:row>
      <xdr:rowOff>219710</xdr:rowOff>
    </xdr:to>
    <xdr:sp>
      <xdr:nvSpPr>
        <xdr:cNvPr id="1742" name="Text Box 36"/>
        <xdr:cNvSpPr txBox="1"/>
      </xdr:nvSpPr>
      <xdr:spPr>
        <a:xfrm>
          <a:off x="2451735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1743" name="Text Box 36"/>
        <xdr:cNvSpPr txBox="1"/>
      </xdr:nvSpPr>
      <xdr:spPr>
        <a:xfrm>
          <a:off x="2508885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1744" name="Text Box 36"/>
        <xdr:cNvSpPr txBox="1"/>
      </xdr:nvSpPr>
      <xdr:spPr>
        <a:xfrm>
          <a:off x="2508885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76200</xdr:colOff>
      <xdr:row>2763</xdr:row>
      <xdr:rowOff>219075</xdr:rowOff>
    </xdr:to>
    <xdr:sp>
      <xdr:nvSpPr>
        <xdr:cNvPr id="1745" name="Text Box 36"/>
        <xdr:cNvSpPr txBox="1"/>
      </xdr:nvSpPr>
      <xdr:spPr>
        <a:xfrm>
          <a:off x="2508885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76200</xdr:colOff>
      <xdr:row>2763</xdr:row>
      <xdr:rowOff>219075</xdr:rowOff>
    </xdr:to>
    <xdr:sp>
      <xdr:nvSpPr>
        <xdr:cNvPr id="1746" name="Text Box 36"/>
        <xdr:cNvSpPr txBox="1"/>
      </xdr:nvSpPr>
      <xdr:spPr>
        <a:xfrm>
          <a:off x="2508885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76835</xdr:colOff>
      <xdr:row>2763</xdr:row>
      <xdr:rowOff>219075</xdr:rowOff>
    </xdr:to>
    <xdr:sp>
      <xdr:nvSpPr>
        <xdr:cNvPr id="1747" name="Text Box 36"/>
        <xdr:cNvSpPr txBox="1"/>
      </xdr:nvSpPr>
      <xdr:spPr>
        <a:xfrm>
          <a:off x="2508885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76835</xdr:colOff>
      <xdr:row>2763</xdr:row>
      <xdr:rowOff>219075</xdr:rowOff>
    </xdr:to>
    <xdr:sp>
      <xdr:nvSpPr>
        <xdr:cNvPr id="1748" name="Text Box 36"/>
        <xdr:cNvSpPr txBox="1"/>
      </xdr:nvSpPr>
      <xdr:spPr>
        <a:xfrm>
          <a:off x="2508885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2764</xdr:row>
      <xdr:rowOff>0</xdr:rowOff>
    </xdr:from>
    <xdr:to>
      <xdr:col>3</xdr:col>
      <xdr:colOff>561975</xdr:colOff>
      <xdr:row>2764</xdr:row>
      <xdr:rowOff>220980</xdr:rowOff>
    </xdr:to>
    <xdr:sp>
      <xdr:nvSpPr>
        <xdr:cNvPr id="1749" name="Text Box 36"/>
        <xdr:cNvSpPr txBox="1"/>
      </xdr:nvSpPr>
      <xdr:spPr>
        <a:xfrm>
          <a:off x="185801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2764</xdr:row>
      <xdr:rowOff>0</xdr:rowOff>
    </xdr:from>
    <xdr:to>
      <xdr:col>3</xdr:col>
      <xdr:colOff>561975</xdr:colOff>
      <xdr:row>2764</xdr:row>
      <xdr:rowOff>220980</xdr:rowOff>
    </xdr:to>
    <xdr:sp>
      <xdr:nvSpPr>
        <xdr:cNvPr id="1750" name="Text Box 36"/>
        <xdr:cNvSpPr txBox="1"/>
      </xdr:nvSpPr>
      <xdr:spPr>
        <a:xfrm>
          <a:off x="185801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220980</xdr:rowOff>
    </xdr:to>
    <xdr:sp>
      <xdr:nvSpPr>
        <xdr:cNvPr id="1751" name="Text Box 36"/>
        <xdr:cNvSpPr txBox="1"/>
      </xdr:nvSpPr>
      <xdr:spPr>
        <a:xfrm>
          <a:off x="245110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220980</xdr:rowOff>
    </xdr:to>
    <xdr:sp>
      <xdr:nvSpPr>
        <xdr:cNvPr id="1752" name="Text Box 36"/>
        <xdr:cNvSpPr txBox="1"/>
      </xdr:nvSpPr>
      <xdr:spPr>
        <a:xfrm>
          <a:off x="245110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220980</xdr:rowOff>
    </xdr:to>
    <xdr:sp>
      <xdr:nvSpPr>
        <xdr:cNvPr id="1753" name="Text Box 36"/>
        <xdr:cNvSpPr txBox="1"/>
      </xdr:nvSpPr>
      <xdr:spPr>
        <a:xfrm>
          <a:off x="245110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220980</xdr:rowOff>
    </xdr:to>
    <xdr:sp>
      <xdr:nvSpPr>
        <xdr:cNvPr id="1754" name="Text Box 36"/>
        <xdr:cNvSpPr txBox="1"/>
      </xdr:nvSpPr>
      <xdr:spPr>
        <a:xfrm>
          <a:off x="245110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220980</xdr:rowOff>
    </xdr:to>
    <xdr:sp>
      <xdr:nvSpPr>
        <xdr:cNvPr id="1755" name="Text Box 36"/>
        <xdr:cNvSpPr txBox="1"/>
      </xdr:nvSpPr>
      <xdr:spPr>
        <a:xfrm>
          <a:off x="245110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220980</xdr:rowOff>
    </xdr:to>
    <xdr:sp>
      <xdr:nvSpPr>
        <xdr:cNvPr id="1756" name="Text Box 36"/>
        <xdr:cNvSpPr txBox="1"/>
      </xdr:nvSpPr>
      <xdr:spPr>
        <a:xfrm>
          <a:off x="245110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220980</xdr:rowOff>
    </xdr:to>
    <xdr:sp>
      <xdr:nvSpPr>
        <xdr:cNvPr id="1757" name="Text Box 36"/>
        <xdr:cNvSpPr txBox="1"/>
      </xdr:nvSpPr>
      <xdr:spPr>
        <a:xfrm>
          <a:off x="245110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2764</xdr:row>
      <xdr:rowOff>0</xdr:rowOff>
    </xdr:from>
    <xdr:to>
      <xdr:col>2</xdr:col>
      <xdr:colOff>76200</xdr:colOff>
      <xdr:row>2764</xdr:row>
      <xdr:rowOff>220980</xdr:rowOff>
    </xdr:to>
    <xdr:sp>
      <xdr:nvSpPr>
        <xdr:cNvPr id="1758" name="Text Box 36"/>
        <xdr:cNvSpPr txBox="1"/>
      </xdr:nvSpPr>
      <xdr:spPr>
        <a:xfrm>
          <a:off x="8197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59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60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2765</xdr:row>
      <xdr:rowOff>0</xdr:rowOff>
    </xdr:from>
    <xdr:to>
      <xdr:col>5</xdr:col>
      <xdr:colOff>18415</xdr:colOff>
      <xdr:row>2765</xdr:row>
      <xdr:rowOff>220980</xdr:rowOff>
    </xdr:to>
    <xdr:sp>
      <xdr:nvSpPr>
        <xdr:cNvPr id="1761" name="Text Box 36"/>
        <xdr:cNvSpPr txBox="1"/>
      </xdr:nvSpPr>
      <xdr:spPr>
        <a:xfrm>
          <a:off x="2451100" y="85035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2765</xdr:row>
      <xdr:rowOff>0</xdr:rowOff>
    </xdr:from>
    <xdr:to>
      <xdr:col>5</xdr:col>
      <xdr:colOff>18415</xdr:colOff>
      <xdr:row>2765</xdr:row>
      <xdr:rowOff>220980</xdr:rowOff>
    </xdr:to>
    <xdr:sp>
      <xdr:nvSpPr>
        <xdr:cNvPr id="1762" name="Text Box 36"/>
        <xdr:cNvSpPr txBox="1"/>
      </xdr:nvSpPr>
      <xdr:spPr>
        <a:xfrm>
          <a:off x="2451100" y="85035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2764</xdr:row>
      <xdr:rowOff>0</xdr:rowOff>
    </xdr:from>
    <xdr:to>
      <xdr:col>3</xdr:col>
      <xdr:colOff>561975</xdr:colOff>
      <xdr:row>2764</xdr:row>
      <xdr:rowOff>220980</xdr:rowOff>
    </xdr:to>
    <xdr:sp>
      <xdr:nvSpPr>
        <xdr:cNvPr id="1763" name="Text Box 36"/>
        <xdr:cNvSpPr txBox="1"/>
      </xdr:nvSpPr>
      <xdr:spPr>
        <a:xfrm>
          <a:off x="185801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2764</xdr:row>
      <xdr:rowOff>0</xdr:rowOff>
    </xdr:from>
    <xdr:to>
      <xdr:col>3</xdr:col>
      <xdr:colOff>561975</xdr:colOff>
      <xdr:row>2764</xdr:row>
      <xdr:rowOff>220980</xdr:rowOff>
    </xdr:to>
    <xdr:sp>
      <xdr:nvSpPr>
        <xdr:cNvPr id="1764" name="Text Box 36"/>
        <xdr:cNvSpPr txBox="1"/>
      </xdr:nvSpPr>
      <xdr:spPr>
        <a:xfrm>
          <a:off x="185801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65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66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67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68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78740</xdr:colOff>
      <xdr:row>2764</xdr:row>
      <xdr:rowOff>220980</xdr:rowOff>
    </xdr:to>
    <xdr:sp>
      <xdr:nvSpPr>
        <xdr:cNvPr id="1769" name="Text Box 36"/>
        <xdr:cNvSpPr txBox="1"/>
      </xdr:nvSpPr>
      <xdr:spPr>
        <a:xfrm>
          <a:off x="2508885" y="8500237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78740</xdr:colOff>
      <xdr:row>2764</xdr:row>
      <xdr:rowOff>220980</xdr:rowOff>
    </xdr:to>
    <xdr:sp>
      <xdr:nvSpPr>
        <xdr:cNvPr id="1770" name="Text Box 36"/>
        <xdr:cNvSpPr txBox="1"/>
      </xdr:nvSpPr>
      <xdr:spPr>
        <a:xfrm>
          <a:off x="2508885" y="8500237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2767</xdr:row>
      <xdr:rowOff>0</xdr:rowOff>
    </xdr:from>
    <xdr:to>
      <xdr:col>3</xdr:col>
      <xdr:colOff>561340</xdr:colOff>
      <xdr:row>2767</xdr:row>
      <xdr:rowOff>219710</xdr:rowOff>
    </xdr:to>
    <xdr:sp>
      <xdr:nvSpPr>
        <xdr:cNvPr id="1771" name="Text Box 36"/>
        <xdr:cNvSpPr txBox="1"/>
      </xdr:nvSpPr>
      <xdr:spPr>
        <a:xfrm>
          <a:off x="1858010" y="8510143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72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73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74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75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76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77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78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79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220980</xdr:rowOff>
    </xdr:to>
    <xdr:sp>
      <xdr:nvSpPr>
        <xdr:cNvPr id="1780" name="Text Box 36"/>
        <xdr:cNvSpPr txBox="1"/>
      </xdr:nvSpPr>
      <xdr:spPr>
        <a:xfrm>
          <a:off x="245110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220980</xdr:rowOff>
    </xdr:to>
    <xdr:sp>
      <xdr:nvSpPr>
        <xdr:cNvPr id="1781" name="Text Box 36"/>
        <xdr:cNvSpPr txBox="1"/>
      </xdr:nvSpPr>
      <xdr:spPr>
        <a:xfrm>
          <a:off x="2451100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82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83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84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785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86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87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219710</xdr:rowOff>
    </xdr:to>
    <xdr:sp>
      <xdr:nvSpPr>
        <xdr:cNvPr id="1788" name="Text Box 36"/>
        <xdr:cNvSpPr txBox="1"/>
      </xdr:nvSpPr>
      <xdr:spPr>
        <a:xfrm>
          <a:off x="2451100" y="85002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18415</xdr:colOff>
      <xdr:row>2764</xdr:row>
      <xdr:rowOff>219710</xdr:rowOff>
    </xdr:to>
    <xdr:sp>
      <xdr:nvSpPr>
        <xdr:cNvPr id="1789" name="Text Box 36"/>
        <xdr:cNvSpPr txBox="1"/>
      </xdr:nvSpPr>
      <xdr:spPr>
        <a:xfrm>
          <a:off x="2451100" y="85002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790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791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92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793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794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795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2766</xdr:row>
      <xdr:rowOff>0</xdr:rowOff>
    </xdr:from>
    <xdr:to>
      <xdr:col>5</xdr:col>
      <xdr:colOff>20320</xdr:colOff>
      <xdr:row>2766</xdr:row>
      <xdr:rowOff>219710</xdr:rowOff>
    </xdr:to>
    <xdr:sp>
      <xdr:nvSpPr>
        <xdr:cNvPr id="1796" name="Text Box 36"/>
        <xdr:cNvSpPr txBox="1"/>
      </xdr:nvSpPr>
      <xdr:spPr>
        <a:xfrm>
          <a:off x="2451100" y="850684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2766</xdr:row>
      <xdr:rowOff>0</xdr:rowOff>
    </xdr:from>
    <xdr:to>
      <xdr:col>5</xdr:col>
      <xdr:colOff>20320</xdr:colOff>
      <xdr:row>2766</xdr:row>
      <xdr:rowOff>219710</xdr:rowOff>
    </xdr:to>
    <xdr:sp>
      <xdr:nvSpPr>
        <xdr:cNvPr id="1797" name="Text Box 36"/>
        <xdr:cNvSpPr txBox="1"/>
      </xdr:nvSpPr>
      <xdr:spPr>
        <a:xfrm>
          <a:off x="2451100" y="850684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2767</xdr:row>
      <xdr:rowOff>0</xdr:rowOff>
    </xdr:from>
    <xdr:to>
      <xdr:col>3</xdr:col>
      <xdr:colOff>561340</xdr:colOff>
      <xdr:row>2767</xdr:row>
      <xdr:rowOff>219710</xdr:rowOff>
    </xdr:to>
    <xdr:sp>
      <xdr:nvSpPr>
        <xdr:cNvPr id="1798" name="Text Box 36"/>
        <xdr:cNvSpPr txBox="1"/>
      </xdr:nvSpPr>
      <xdr:spPr>
        <a:xfrm>
          <a:off x="1858010" y="8510143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799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00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01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02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03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04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05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06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2767</xdr:row>
      <xdr:rowOff>0</xdr:rowOff>
    </xdr:from>
    <xdr:to>
      <xdr:col>4</xdr:col>
      <xdr:colOff>76200</xdr:colOff>
      <xdr:row>2767</xdr:row>
      <xdr:rowOff>220980</xdr:rowOff>
    </xdr:to>
    <xdr:sp>
      <xdr:nvSpPr>
        <xdr:cNvPr id="1807" name="Text Box 36"/>
        <xdr:cNvSpPr txBox="1"/>
      </xdr:nvSpPr>
      <xdr:spPr>
        <a:xfrm>
          <a:off x="1965960" y="85101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2767</xdr:row>
      <xdr:rowOff>0</xdr:rowOff>
    </xdr:from>
    <xdr:to>
      <xdr:col>4</xdr:col>
      <xdr:colOff>76200</xdr:colOff>
      <xdr:row>2767</xdr:row>
      <xdr:rowOff>220980</xdr:rowOff>
    </xdr:to>
    <xdr:sp>
      <xdr:nvSpPr>
        <xdr:cNvPr id="1808" name="Text Box 36"/>
        <xdr:cNvSpPr txBox="1"/>
      </xdr:nvSpPr>
      <xdr:spPr>
        <a:xfrm>
          <a:off x="1965960" y="85101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2767</xdr:row>
      <xdr:rowOff>0</xdr:rowOff>
    </xdr:from>
    <xdr:to>
      <xdr:col>4</xdr:col>
      <xdr:colOff>76200</xdr:colOff>
      <xdr:row>2767</xdr:row>
      <xdr:rowOff>220980</xdr:rowOff>
    </xdr:to>
    <xdr:sp>
      <xdr:nvSpPr>
        <xdr:cNvPr id="1809" name="Text Box 36"/>
        <xdr:cNvSpPr txBox="1"/>
      </xdr:nvSpPr>
      <xdr:spPr>
        <a:xfrm>
          <a:off x="1965960" y="85101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2767</xdr:row>
      <xdr:rowOff>0</xdr:rowOff>
    </xdr:from>
    <xdr:to>
      <xdr:col>4</xdr:col>
      <xdr:colOff>76200</xdr:colOff>
      <xdr:row>2767</xdr:row>
      <xdr:rowOff>220980</xdr:rowOff>
    </xdr:to>
    <xdr:sp>
      <xdr:nvSpPr>
        <xdr:cNvPr id="1810" name="Text Box 36"/>
        <xdr:cNvSpPr txBox="1"/>
      </xdr:nvSpPr>
      <xdr:spPr>
        <a:xfrm>
          <a:off x="1965960" y="85101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17145</xdr:colOff>
      <xdr:row>2767</xdr:row>
      <xdr:rowOff>219710</xdr:rowOff>
    </xdr:to>
    <xdr:sp>
      <xdr:nvSpPr>
        <xdr:cNvPr id="1811" name="Text Box 36"/>
        <xdr:cNvSpPr txBox="1"/>
      </xdr:nvSpPr>
      <xdr:spPr>
        <a:xfrm>
          <a:off x="2451100" y="851014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17145</xdr:colOff>
      <xdr:row>2767</xdr:row>
      <xdr:rowOff>219710</xdr:rowOff>
    </xdr:to>
    <xdr:sp>
      <xdr:nvSpPr>
        <xdr:cNvPr id="1812" name="Text Box 36"/>
        <xdr:cNvSpPr txBox="1"/>
      </xdr:nvSpPr>
      <xdr:spPr>
        <a:xfrm>
          <a:off x="2451100" y="851014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17145</xdr:colOff>
      <xdr:row>2767</xdr:row>
      <xdr:rowOff>219710</xdr:rowOff>
    </xdr:to>
    <xdr:sp>
      <xdr:nvSpPr>
        <xdr:cNvPr id="1813" name="Text Box 36"/>
        <xdr:cNvSpPr txBox="1"/>
      </xdr:nvSpPr>
      <xdr:spPr>
        <a:xfrm>
          <a:off x="2451100" y="851014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17145</xdr:colOff>
      <xdr:row>2767</xdr:row>
      <xdr:rowOff>219710</xdr:rowOff>
    </xdr:to>
    <xdr:sp>
      <xdr:nvSpPr>
        <xdr:cNvPr id="1814" name="Text Box 36"/>
        <xdr:cNvSpPr txBox="1"/>
      </xdr:nvSpPr>
      <xdr:spPr>
        <a:xfrm>
          <a:off x="2451100" y="851014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15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16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17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18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19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20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21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22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23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24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25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26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27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1828" name="Text Box 36"/>
        <xdr:cNvSpPr txBox="1"/>
      </xdr:nvSpPr>
      <xdr:spPr>
        <a:xfrm>
          <a:off x="2451100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2764</xdr:row>
      <xdr:rowOff>0</xdr:rowOff>
    </xdr:from>
    <xdr:to>
      <xdr:col>3</xdr:col>
      <xdr:colOff>561975</xdr:colOff>
      <xdr:row>2764</xdr:row>
      <xdr:rowOff>219710</xdr:rowOff>
    </xdr:to>
    <xdr:sp>
      <xdr:nvSpPr>
        <xdr:cNvPr id="1829" name="Text Box 36"/>
        <xdr:cNvSpPr txBox="1"/>
      </xdr:nvSpPr>
      <xdr:spPr>
        <a:xfrm>
          <a:off x="1858010" y="85002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2764</xdr:row>
      <xdr:rowOff>0</xdr:rowOff>
    </xdr:from>
    <xdr:to>
      <xdr:col>3</xdr:col>
      <xdr:colOff>561975</xdr:colOff>
      <xdr:row>2764</xdr:row>
      <xdr:rowOff>219710</xdr:rowOff>
    </xdr:to>
    <xdr:sp>
      <xdr:nvSpPr>
        <xdr:cNvPr id="1830" name="Text Box 36"/>
        <xdr:cNvSpPr txBox="1"/>
      </xdr:nvSpPr>
      <xdr:spPr>
        <a:xfrm>
          <a:off x="1858010" y="85002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831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832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833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834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835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836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20320</xdr:colOff>
      <xdr:row>2769</xdr:row>
      <xdr:rowOff>219710</xdr:rowOff>
    </xdr:to>
    <xdr:sp>
      <xdr:nvSpPr>
        <xdr:cNvPr id="1837" name="Text Box 36"/>
        <xdr:cNvSpPr txBox="1"/>
      </xdr:nvSpPr>
      <xdr:spPr>
        <a:xfrm>
          <a:off x="2451100" y="85167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20320</xdr:colOff>
      <xdr:row>2769</xdr:row>
      <xdr:rowOff>219710</xdr:rowOff>
    </xdr:to>
    <xdr:sp>
      <xdr:nvSpPr>
        <xdr:cNvPr id="1838" name="Text Box 36"/>
        <xdr:cNvSpPr txBox="1"/>
      </xdr:nvSpPr>
      <xdr:spPr>
        <a:xfrm>
          <a:off x="2451100" y="85167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20320</xdr:colOff>
      <xdr:row>2769</xdr:row>
      <xdr:rowOff>219710</xdr:rowOff>
    </xdr:to>
    <xdr:sp>
      <xdr:nvSpPr>
        <xdr:cNvPr id="1839" name="Text Box 36"/>
        <xdr:cNvSpPr txBox="1"/>
      </xdr:nvSpPr>
      <xdr:spPr>
        <a:xfrm>
          <a:off x="2451100" y="85167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20320</xdr:colOff>
      <xdr:row>2769</xdr:row>
      <xdr:rowOff>219710</xdr:rowOff>
    </xdr:to>
    <xdr:sp>
      <xdr:nvSpPr>
        <xdr:cNvPr id="1840" name="Text Box 36"/>
        <xdr:cNvSpPr txBox="1"/>
      </xdr:nvSpPr>
      <xdr:spPr>
        <a:xfrm>
          <a:off x="2451100" y="85167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841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2767</xdr:row>
      <xdr:rowOff>0</xdr:rowOff>
    </xdr:from>
    <xdr:to>
      <xdr:col>5</xdr:col>
      <xdr:colOff>20320</xdr:colOff>
      <xdr:row>2767</xdr:row>
      <xdr:rowOff>219710</xdr:rowOff>
    </xdr:to>
    <xdr:sp>
      <xdr:nvSpPr>
        <xdr:cNvPr id="1842" name="Text Box 36"/>
        <xdr:cNvSpPr txBox="1"/>
      </xdr:nvSpPr>
      <xdr:spPr>
        <a:xfrm>
          <a:off x="2451100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843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219710</xdr:rowOff>
    </xdr:to>
    <xdr:sp>
      <xdr:nvSpPr>
        <xdr:cNvPr id="1844" name="Text Box 36"/>
        <xdr:cNvSpPr txBox="1"/>
      </xdr:nvSpPr>
      <xdr:spPr>
        <a:xfrm>
          <a:off x="2451100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2765</xdr:row>
      <xdr:rowOff>0</xdr:rowOff>
    </xdr:from>
    <xdr:to>
      <xdr:col>5</xdr:col>
      <xdr:colOff>20320</xdr:colOff>
      <xdr:row>2765</xdr:row>
      <xdr:rowOff>219710</xdr:rowOff>
    </xdr:to>
    <xdr:sp>
      <xdr:nvSpPr>
        <xdr:cNvPr id="1845" name="Text Box 36"/>
        <xdr:cNvSpPr txBox="1"/>
      </xdr:nvSpPr>
      <xdr:spPr>
        <a:xfrm>
          <a:off x="2451100" y="850353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2765</xdr:row>
      <xdr:rowOff>0</xdr:rowOff>
    </xdr:from>
    <xdr:to>
      <xdr:col>5</xdr:col>
      <xdr:colOff>20320</xdr:colOff>
      <xdr:row>2765</xdr:row>
      <xdr:rowOff>219710</xdr:rowOff>
    </xdr:to>
    <xdr:sp>
      <xdr:nvSpPr>
        <xdr:cNvPr id="1846" name="Text Box 36"/>
        <xdr:cNvSpPr txBox="1"/>
      </xdr:nvSpPr>
      <xdr:spPr>
        <a:xfrm>
          <a:off x="2451100" y="850353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2765</xdr:row>
      <xdr:rowOff>0</xdr:rowOff>
    </xdr:from>
    <xdr:to>
      <xdr:col>5</xdr:col>
      <xdr:colOff>20320</xdr:colOff>
      <xdr:row>2765</xdr:row>
      <xdr:rowOff>219710</xdr:rowOff>
    </xdr:to>
    <xdr:sp>
      <xdr:nvSpPr>
        <xdr:cNvPr id="1847" name="Text Box 36"/>
        <xdr:cNvSpPr txBox="1"/>
      </xdr:nvSpPr>
      <xdr:spPr>
        <a:xfrm>
          <a:off x="2451100" y="850353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2765</xdr:row>
      <xdr:rowOff>0</xdr:rowOff>
    </xdr:from>
    <xdr:to>
      <xdr:col>5</xdr:col>
      <xdr:colOff>20320</xdr:colOff>
      <xdr:row>2765</xdr:row>
      <xdr:rowOff>219710</xdr:rowOff>
    </xdr:to>
    <xdr:sp>
      <xdr:nvSpPr>
        <xdr:cNvPr id="1848" name="Text Box 36"/>
        <xdr:cNvSpPr txBox="1"/>
      </xdr:nvSpPr>
      <xdr:spPr>
        <a:xfrm>
          <a:off x="2451100" y="850353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849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850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851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2764</xdr:row>
      <xdr:rowOff>0</xdr:rowOff>
    </xdr:from>
    <xdr:to>
      <xdr:col>5</xdr:col>
      <xdr:colOff>20320</xdr:colOff>
      <xdr:row>2764</xdr:row>
      <xdr:rowOff>220980</xdr:rowOff>
    </xdr:to>
    <xdr:sp>
      <xdr:nvSpPr>
        <xdr:cNvPr id="1852" name="Text Box 36"/>
        <xdr:cNvSpPr txBox="1"/>
      </xdr:nvSpPr>
      <xdr:spPr>
        <a:xfrm>
          <a:off x="2451100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2766</xdr:row>
      <xdr:rowOff>0</xdr:rowOff>
    </xdr:from>
    <xdr:to>
      <xdr:col>5</xdr:col>
      <xdr:colOff>18415</xdr:colOff>
      <xdr:row>2766</xdr:row>
      <xdr:rowOff>220980</xdr:rowOff>
    </xdr:to>
    <xdr:sp>
      <xdr:nvSpPr>
        <xdr:cNvPr id="1853" name="Text Box 36"/>
        <xdr:cNvSpPr txBox="1"/>
      </xdr:nvSpPr>
      <xdr:spPr>
        <a:xfrm>
          <a:off x="2451100" y="850684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2766</xdr:row>
      <xdr:rowOff>0</xdr:rowOff>
    </xdr:from>
    <xdr:to>
      <xdr:col>5</xdr:col>
      <xdr:colOff>18415</xdr:colOff>
      <xdr:row>2766</xdr:row>
      <xdr:rowOff>220980</xdr:rowOff>
    </xdr:to>
    <xdr:sp>
      <xdr:nvSpPr>
        <xdr:cNvPr id="1854" name="Text Box 36"/>
        <xdr:cNvSpPr txBox="1"/>
      </xdr:nvSpPr>
      <xdr:spPr>
        <a:xfrm>
          <a:off x="2451100" y="850684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2766</xdr:row>
      <xdr:rowOff>0</xdr:rowOff>
    </xdr:from>
    <xdr:to>
      <xdr:col>5</xdr:col>
      <xdr:colOff>18415</xdr:colOff>
      <xdr:row>2766</xdr:row>
      <xdr:rowOff>220980</xdr:rowOff>
    </xdr:to>
    <xdr:sp>
      <xdr:nvSpPr>
        <xdr:cNvPr id="1855" name="Text Box 36"/>
        <xdr:cNvSpPr txBox="1"/>
      </xdr:nvSpPr>
      <xdr:spPr>
        <a:xfrm>
          <a:off x="2451100" y="850684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2766</xdr:row>
      <xdr:rowOff>0</xdr:rowOff>
    </xdr:from>
    <xdr:to>
      <xdr:col>5</xdr:col>
      <xdr:colOff>18415</xdr:colOff>
      <xdr:row>2766</xdr:row>
      <xdr:rowOff>220980</xdr:rowOff>
    </xdr:to>
    <xdr:sp>
      <xdr:nvSpPr>
        <xdr:cNvPr id="1856" name="Text Box 36"/>
        <xdr:cNvSpPr txBox="1"/>
      </xdr:nvSpPr>
      <xdr:spPr>
        <a:xfrm>
          <a:off x="2451100" y="850684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57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58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59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60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61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62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63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64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65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2769</xdr:row>
      <xdr:rowOff>0</xdr:rowOff>
    </xdr:from>
    <xdr:to>
      <xdr:col>4</xdr:col>
      <xdr:colOff>76200</xdr:colOff>
      <xdr:row>2769</xdr:row>
      <xdr:rowOff>219710</xdr:rowOff>
    </xdr:to>
    <xdr:sp>
      <xdr:nvSpPr>
        <xdr:cNvPr id="1866" name="Text Box 36"/>
        <xdr:cNvSpPr txBox="1"/>
      </xdr:nvSpPr>
      <xdr:spPr>
        <a:xfrm>
          <a:off x="196596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2769</xdr:row>
      <xdr:rowOff>0</xdr:rowOff>
    </xdr:from>
    <xdr:to>
      <xdr:col>4</xdr:col>
      <xdr:colOff>76200</xdr:colOff>
      <xdr:row>2769</xdr:row>
      <xdr:rowOff>219710</xdr:rowOff>
    </xdr:to>
    <xdr:sp>
      <xdr:nvSpPr>
        <xdr:cNvPr id="1867" name="Text Box 36"/>
        <xdr:cNvSpPr txBox="1"/>
      </xdr:nvSpPr>
      <xdr:spPr>
        <a:xfrm>
          <a:off x="196596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2769</xdr:row>
      <xdr:rowOff>0</xdr:rowOff>
    </xdr:from>
    <xdr:to>
      <xdr:col>4</xdr:col>
      <xdr:colOff>76200</xdr:colOff>
      <xdr:row>2769</xdr:row>
      <xdr:rowOff>219710</xdr:rowOff>
    </xdr:to>
    <xdr:sp>
      <xdr:nvSpPr>
        <xdr:cNvPr id="1868" name="Text Box 36"/>
        <xdr:cNvSpPr txBox="1"/>
      </xdr:nvSpPr>
      <xdr:spPr>
        <a:xfrm>
          <a:off x="196596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2769</xdr:row>
      <xdr:rowOff>0</xdr:rowOff>
    </xdr:from>
    <xdr:to>
      <xdr:col>4</xdr:col>
      <xdr:colOff>76200</xdr:colOff>
      <xdr:row>2769</xdr:row>
      <xdr:rowOff>219710</xdr:rowOff>
    </xdr:to>
    <xdr:sp>
      <xdr:nvSpPr>
        <xdr:cNvPr id="1869" name="Text Box 36"/>
        <xdr:cNvSpPr txBox="1"/>
      </xdr:nvSpPr>
      <xdr:spPr>
        <a:xfrm>
          <a:off x="196596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17145</xdr:colOff>
      <xdr:row>2769</xdr:row>
      <xdr:rowOff>219710</xdr:rowOff>
    </xdr:to>
    <xdr:sp>
      <xdr:nvSpPr>
        <xdr:cNvPr id="1870" name="Text Box 36"/>
        <xdr:cNvSpPr txBox="1"/>
      </xdr:nvSpPr>
      <xdr:spPr>
        <a:xfrm>
          <a:off x="2451100" y="85167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17145</xdr:colOff>
      <xdr:row>2769</xdr:row>
      <xdr:rowOff>219710</xdr:rowOff>
    </xdr:to>
    <xdr:sp>
      <xdr:nvSpPr>
        <xdr:cNvPr id="1871" name="Text Box 36"/>
        <xdr:cNvSpPr txBox="1"/>
      </xdr:nvSpPr>
      <xdr:spPr>
        <a:xfrm>
          <a:off x="2451100" y="85167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17145</xdr:colOff>
      <xdr:row>2769</xdr:row>
      <xdr:rowOff>219710</xdr:rowOff>
    </xdr:to>
    <xdr:sp>
      <xdr:nvSpPr>
        <xdr:cNvPr id="1872" name="Text Box 36"/>
        <xdr:cNvSpPr txBox="1"/>
      </xdr:nvSpPr>
      <xdr:spPr>
        <a:xfrm>
          <a:off x="2451100" y="85167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17145</xdr:colOff>
      <xdr:row>2769</xdr:row>
      <xdr:rowOff>219710</xdr:rowOff>
    </xdr:to>
    <xdr:sp>
      <xdr:nvSpPr>
        <xdr:cNvPr id="1873" name="Text Box 36"/>
        <xdr:cNvSpPr txBox="1"/>
      </xdr:nvSpPr>
      <xdr:spPr>
        <a:xfrm>
          <a:off x="2451100" y="85167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74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75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76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2769</xdr:row>
      <xdr:rowOff>0</xdr:rowOff>
    </xdr:from>
    <xdr:to>
      <xdr:col>5</xdr:col>
      <xdr:colOff>18415</xdr:colOff>
      <xdr:row>2769</xdr:row>
      <xdr:rowOff>219710</xdr:rowOff>
    </xdr:to>
    <xdr:sp>
      <xdr:nvSpPr>
        <xdr:cNvPr id="1877" name="Text Box 36"/>
        <xdr:cNvSpPr txBox="1"/>
      </xdr:nvSpPr>
      <xdr:spPr>
        <a:xfrm>
          <a:off x="2451100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78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79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80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81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82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83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884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885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886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887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888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889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890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891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92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93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94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95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96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97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98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899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00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01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02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03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04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05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06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07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08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09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10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11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2771</xdr:row>
      <xdr:rowOff>0</xdr:rowOff>
    </xdr:from>
    <xdr:to>
      <xdr:col>5</xdr:col>
      <xdr:colOff>19050</xdr:colOff>
      <xdr:row>2771</xdr:row>
      <xdr:rowOff>220345</xdr:rowOff>
    </xdr:to>
    <xdr:sp>
      <xdr:nvSpPr>
        <xdr:cNvPr id="1912" name="Text Box 36"/>
        <xdr:cNvSpPr txBox="1"/>
      </xdr:nvSpPr>
      <xdr:spPr>
        <a:xfrm>
          <a:off x="2451100" y="852335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2771</xdr:row>
      <xdr:rowOff>0</xdr:rowOff>
    </xdr:from>
    <xdr:to>
      <xdr:col>5</xdr:col>
      <xdr:colOff>19050</xdr:colOff>
      <xdr:row>2771</xdr:row>
      <xdr:rowOff>220345</xdr:rowOff>
    </xdr:to>
    <xdr:sp>
      <xdr:nvSpPr>
        <xdr:cNvPr id="1913" name="Text Box 36"/>
        <xdr:cNvSpPr txBox="1"/>
      </xdr:nvSpPr>
      <xdr:spPr>
        <a:xfrm>
          <a:off x="2451100" y="852335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14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15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16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219075</xdr:rowOff>
    </xdr:to>
    <xdr:sp>
      <xdr:nvSpPr>
        <xdr:cNvPr id="1917" name="Text Box 36"/>
        <xdr:cNvSpPr txBox="1"/>
      </xdr:nvSpPr>
      <xdr:spPr>
        <a:xfrm>
          <a:off x="2451100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18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19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20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2770</xdr:row>
      <xdr:rowOff>0</xdr:rowOff>
    </xdr:from>
    <xdr:to>
      <xdr:col>5</xdr:col>
      <xdr:colOff>19050</xdr:colOff>
      <xdr:row>2770</xdr:row>
      <xdr:rowOff>220345</xdr:rowOff>
    </xdr:to>
    <xdr:sp>
      <xdr:nvSpPr>
        <xdr:cNvPr id="1921" name="Text Box 36"/>
        <xdr:cNvSpPr txBox="1"/>
      </xdr:nvSpPr>
      <xdr:spPr>
        <a:xfrm>
          <a:off x="2451100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2777</xdr:row>
      <xdr:rowOff>0</xdr:rowOff>
    </xdr:from>
    <xdr:to>
      <xdr:col>5</xdr:col>
      <xdr:colOff>19050</xdr:colOff>
      <xdr:row>2777</xdr:row>
      <xdr:rowOff>220345</xdr:rowOff>
    </xdr:to>
    <xdr:sp>
      <xdr:nvSpPr>
        <xdr:cNvPr id="1922" name="Text Box 36"/>
        <xdr:cNvSpPr txBox="1"/>
      </xdr:nvSpPr>
      <xdr:spPr>
        <a:xfrm>
          <a:off x="2451100" y="854316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2777</xdr:row>
      <xdr:rowOff>0</xdr:rowOff>
    </xdr:from>
    <xdr:to>
      <xdr:col>5</xdr:col>
      <xdr:colOff>19050</xdr:colOff>
      <xdr:row>2777</xdr:row>
      <xdr:rowOff>220345</xdr:rowOff>
    </xdr:to>
    <xdr:sp>
      <xdr:nvSpPr>
        <xdr:cNvPr id="1923" name="Text Box 36"/>
        <xdr:cNvSpPr txBox="1"/>
      </xdr:nvSpPr>
      <xdr:spPr>
        <a:xfrm>
          <a:off x="2451100" y="854316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2777</xdr:row>
      <xdr:rowOff>0</xdr:rowOff>
    </xdr:from>
    <xdr:to>
      <xdr:col>5</xdr:col>
      <xdr:colOff>19050</xdr:colOff>
      <xdr:row>2777</xdr:row>
      <xdr:rowOff>220345</xdr:rowOff>
    </xdr:to>
    <xdr:sp>
      <xdr:nvSpPr>
        <xdr:cNvPr id="1924" name="Text Box 36"/>
        <xdr:cNvSpPr txBox="1"/>
      </xdr:nvSpPr>
      <xdr:spPr>
        <a:xfrm>
          <a:off x="2451100" y="854316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2777</xdr:row>
      <xdr:rowOff>0</xdr:rowOff>
    </xdr:from>
    <xdr:to>
      <xdr:col>5</xdr:col>
      <xdr:colOff>19050</xdr:colOff>
      <xdr:row>2777</xdr:row>
      <xdr:rowOff>220345</xdr:rowOff>
    </xdr:to>
    <xdr:sp>
      <xdr:nvSpPr>
        <xdr:cNvPr id="1925" name="Text Box 36"/>
        <xdr:cNvSpPr txBox="1"/>
      </xdr:nvSpPr>
      <xdr:spPr>
        <a:xfrm>
          <a:off x="2451100" y="854316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2790</xdr:row>
      <xdr:rowOff>0</xdr:rowOff>
    </xdr:from>
    <xdr:to>
      <xdr:col>5</xdr:col>
      <xdr:colOff>20320</xdr:colOff>
      <xdr:row>2790</xdr:row>
      <xdr:rowOff>219075</xdr:rowOff>
    </xdr:to>
    <xdr:sp>
      <xdr:nvSpPr>
        <xdr:cNvPr id="1926" name="Text Box 36"/>
        <xdr:cNvSpPr txBox="1"/>
      </xdr:nvSpPr>
      <xdr:spPr>
        <a:xfrm>
          <a:off x="2451100" y="858608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2790</xdr:row>
      <xdr:rowOff>0</xdr:rowOff>
    </xdr:from>
    <xdr:to>
      <xdr:col>5</xdr:col>
      <xdr:colOff>20320</xdr:colOff>
      <xdr:row>2790</xdr:row>
      <xdr:rowOff>219075</xdr:rowOff>
    </xdr:to>
    <xdr:sp>
      <xdr:nvSpPr>
        <xdr:cNvPr id="1927" name="Text Box 36"/>
        <xdr:cNvSpPr txBox="1"/>
      </xdr:nvSpPr>
      <xdr:spPr>
        <a:xfrm>
          <a:off x="2451100" y="858608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2790</xdr:row>
      <xdr:rowOff>0</xdr:rowOff>
    </xdr:from>
    <xdr:to>
      <xdr:col>5</xdr:col>
      <xdr:colOff>20320</xdr:colOff>
      <xdr:row>2790</xdr:row>
      <xdr:rowOff>220345</xdr:rowOff>
    </xdr:to>
    <xdr:sp>
      <xdr:nvSpPr>
        <xdr:cNvPr id="1928" name="Text Box 36"/>
        <xdr:cNvSpPr txBox="1"/>
      </xdr:nvSpPr>
      <xdr:spPr>
        <a:xfrm>
          <a:off x="2451100" y="858608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485140</xdr:colOff>
      <xdr:row>2790</xdr:row>
      <xdr:rowOff>0</xdr:rowOff>
    </xdr:from>
    <xdr:to>
      <xdr:col>5</xdr:col>
      <xdr:colOff>20320</xdr:colOff>
      <xdr:row>2790</xdr:row>
      <xdr:rowOff>220345</xdr:rowOff>
    </xdr:to>
    <xdr:sp>
      <xdr:nvSpPr>
        <xdr:cNvPr id="1929" name="Text Box 36"/>
        <xdr:cNvSpPr txBox="1"/>
      </xdr:nvSpPr>
      <xdr:spPr>
        <a:xfrm>
          <a:off x="2451100" y="858608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0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1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2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3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4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5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6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7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8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2796</xdr:row>
      <xdr:rowOff>0</xdr:rowOff>
    </xdr:from>
    <xdr:to>
      <xdr:col>5</xdr:col>
      <xdr:colOff>20320</xdr:colOff>
      <xdr:row>2796</xdr:row>
      <xdr:rowOff>220345</xdr:rowOff>
    </xdr:to>
    <xdr:sp>
      <xdr:nvSpPr>
        <xdr:cNvPr id="1939" name="Text Box 36"/>
        <xdr:cNvSpPr txBox="1"/>
      </xdr:nvSpPr>
      <xdr:spPr>
        <a:xfrm>
          <a:off x="2452370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2797</xdr:row>
      <xdr:rowOff>0</xdr:rowOff>
    </xdr:from>
    <xdr:to>
      <xdr:col>5</xdr:col>
      <xdr:colOff>19050</xdr:colOff>
      <xdr:row>2797</xdr:row>
      <xdr:rowOff>220345</xdr:rowOff>
    </xdr:to>
    <xdr:sp>
      <xdr:nvSpPr>
        <xdr:cNvPr id="1940" name="Text Box 36"/>
        <xdr:cNvSpPr txBox="1"/>
      </xdr:nvSpPr>
      <xdr:spPr>
        <a:xfrm>
          <a:off x="2452370" y="8609203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2797</xdr:row>
      <xdr:rowOff>0</xdr:rowOff>
    </xdr:from>
    <xdr:to>
      <xdr:col>5</xdr:col>
      <xdr:colOff>19050</xdr:colOff>
      <xdr:row>2797</xdr:row>
      <xdr:rowOff>220345</xdr:rowOff>
    </xdr:to>
    <xdr:sp>
      <xdr:nvSpPr>
        <xdr:cNvPr id="1941" name="Text Box 36"/>
        <xdr:cNvSpPr txBox="1"/>
      </xdr:nvSpPr>
      <xdr:spPr>
        <a:xfrm>
          <a:off x="2452370" y="8609203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2797</xdr:row>
      <xdr:rowOff>0</xdr:rowOff>
    </xdr:from>
    <xdr:to>
      <xdr:col>5</xdr:col>
      <xdr:colOff>19050</xdr:colOff>
      <xdr:row>2797</xdr:row>
      <xdr:rowOff>220345</xdr:rowOff>
    </xdr:to>
    <xdr:sp>
      <xdr:nvSpPr>
        <xdr:cNvPr id="1942" name="Text Box 36"/>
        <xdr:cNvSpPr txBox="1"/>
      </xdr:nvSpPr>
      <xdr:spPr>
        <a:xfrm>
          <a:off x="2452370" y="8609203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486410</xdr:colOff>
      <xdr:row>2797</xdr:row>
      <xdr:rowOff>0</xdr:rowOff>
    </xdr:from>
    <xdr:to>
      <xdr:col>5</xdr:col>
      <xdr:colOff>19050</xdr:colOff>
      <xdr:row>2797</xdr:row>
      <xdr:rowOff>220345</xdr:rowOff>
    </xdr:to>
    <xdr:sp>
      <xdr:nvSpPr>
        <xdr:cNvPr id="1943" name="Text Box 36"/>
        <xdr:cNvSpPr txBox="1"/>
      </xdr:nvSpPr>
      <xdr:spPr>
        <a:xfrm>
          <a:off x="2452370" y="8609203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44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45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46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47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48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949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950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951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952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953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954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955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956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957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958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959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960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961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962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963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1964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965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966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967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1968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6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7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8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8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8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8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8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85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86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87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88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89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990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91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92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93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94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1995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1996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9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9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199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0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1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1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1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1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1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1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16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17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18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19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20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21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22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23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2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2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2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2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2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2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3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4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4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042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043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044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045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2046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2047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2048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2049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5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6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6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6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6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6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6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66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67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68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69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70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2071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72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73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74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75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076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2077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7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7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7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8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89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90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91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92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93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94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95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219075</xdr:rowOff>
    </xdr:to>
    <xdr:sp>
      <xdr:nvSpPr>
        <xdr:cNvPr id="2096" name="Text Box 36"/>
        <xdr:cNvSpPr txBox="1"/>
      </xdr:nvSpPr>
      <xdr:spPr>
        <a:xfrm>
          <a:off x="2508885" y="84705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97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98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099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100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101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102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103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76835</xdr:colOff>
      <xdr:row>2755</xdr:row>
      <xdr:rowOff>219710</xdr:rowOff>
    </xdr:to>
    <xdr:sp>
      <xdr:nvSpPr>
        <xdr:cNvPr id="2104" name="Text Box 36"/>
        <xdr:cNvSpPr txBox="1"/>
      </xdr:nvSpPr>
      <xdr:spPr>
        <a:xfrm>
          <a:off x="2508885" y="847051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2105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106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107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108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109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75565</xdr:colOff>
      <xdr:row>2755</xdr:row>
      <xdr:rowOff>219075</xdr:rowOff>
    </xdr:to>
    <xdr:sp>
      <xdr:nvSpPr>
        <xdr:cNvPr id="2110" name="Text Box 36"/>
        <xdr:cNvSpPr txBox="1"/>
      </xdr:nvSpPr>
      <xdr:spPr>
        <a:xfrm>
          <a:off x="2508885" y="8470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2111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2112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113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114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115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219710</xdr:rowOff>
    </xdr:to>
    <xdr:sp>
      <xdr:nvSpPr>
        <xdr:cNvPr id="2116" name="Text Box 36"/>
        <xdr:cNvSpPr txBox="1"/>
      </xdr:nvSpPr>
      <xdr:spPr>
        <a:xfrm>
          <a:off x="2508885" y="847051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2117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2118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2119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74930</xdr:colOff>
      <xdr:row>2755</xdr:row>
      <xdr:rowOff>219075</xdr:rowOff>
    </xdr:to>
    <xdr:sp>
      <xdr:nvSpPr>
        <xdr:cNvPr id="2120" name="Text Box 36"/>
        <xdr:cNvSpPr txBox="1"/>
      </xdr:nvSpPr>
      <xdr:spPr>
        <a:xfrm>
          <a:off x="2508885" y="847051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2121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2122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2123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2755</xdr:row>
      <xdr:rowOff>0</xdr:rowOff>
    </xdr:from>
    <xdr:to>
      <xdr:col>5</xdr:col>
      <xdr:colOff>76200</xdr:colOff>
      <xdr:row>2755</xdr:row>
      <xdr:rowOff>219075</xdr:rowOff>
    </xdr:to>
    <xdr:sp>
      <xdr:nvSpPr>
        <xdr:cNvPr id="2124" name="Text Box 36"/>
        <xdr:cNvSpPr txBox="1"/>
      </xdr:nvSpPr>
      <xdr:spPr>
        <a:xfrm>
          <a:off x="2508885" y="8470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2759</xdr:row>
      <xdr:rowOff>0</xdr:rowOff>
    </xdr:from>
    <xdr:to>
      <xdr:col>5</xdr:col>
      <xdr:colOff>76200</xdr:colOff>
      <xdr:row>2759</xdr:row>
      <xdr:rowOff>219075</xdr:rowOff>
    </xdr:to>
    <xdr:sp>
      <xdr:nvSpPr>
        <xdr:cNvPr id="2125" name="Text Box 36"/>
        <xdr:cNvSpPr txBox="1"/>
      </xdr:nvSpPr>
      <xdr:spPr>
        <a:xfrm>
          <a:off x="2508885" y="8483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2759</xdr:row>
      <xdr:rowOff>0</xdr:rowOff>
    </xdr:from>
    <xdr:to>
      <xdr:col>5</xdr:col>
      <xdr:colOff>76200</xdr:colOff>
      <xdr:row>2759</xdr:row>
      <xdr:rowOff>219075</xdr:rowOff>
    </xdr:to>
    <xdr:sp>
      <xdr:nvSpPr>
        <xdr:cNvPr id="2126" name="Text Box 36"/>
        <xdr:cNvSpPr txBox="1"/>
      </xdr:nvSpPr>
      <xdr:spPr>
        <a:xfrm>
          <a:off x="2508885" y="8483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2759</xdr:row>
      <xdr:rowOff>0</xdr:rowOff>
    </xdr:from>
    <xdr:to>
      <xdr:col>5</xdr:col>
      <xdr:colOff>75565</xdr:colOff>
      <xdr:row>2759</xdr:row>
      <xdr:rowOff>219075</xdr:rowOff>
    </xdr:to>
    <xdr:sp>
      <xdr:nvSpPr>
        <xdr:cNvPr id="2127" name="Text Box 36"/>
        <xdr:cNvSpPr txBox="1"/>
      </xdr:nvSpPr>
      <xdr:spPr>
        <a:xfrm>
          <a:off x="2508885" y="8483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2759</xdr:row>
      <xdr:rowOff>0</xdr:rowOff>
    </xdr:from>
    <xdr:to>
      <xdr:col>5</xdr:col>
      <xdr:colOff>75565</xdr:colOff>
      <xdr:row>2759</xdr:row>
      <xdr:rowOff>219075</xdr:rowOff>
    </xdr:to>
    <xdr:sp>
      <xdr:nvSpPr>
        <xdr:cNvPr id="2128" name="Text Box 36"/>
        <xdr:cNvSpPr txBox="1"/>
      </xdr:nvSpPr>
      <xdr:spPr>
        <a:xfrm>
          <a:off x="2508885" y="8483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129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130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131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132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133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134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135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136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561975</xdr:colOff>
      <xdr:row>2760</xdr:row>
      <xdr:rowOff>219710</xdr:rowOff>
    </xdr:to>
    <xdr:sp>
      <xdr:nvSpPr>
        <xdr:cNvPr id="2137" name="Text Box 36"/>
        <xdr:cNvSpPr txBox="1"/>
      </xdr:nvSpPr>
      <xdr:spPr>
        <a:xfrm>
          <a:off x="1858010" y="848702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561975</xdr:colOff>
      <xdr:row>2760</xdr:row>
      <xdr:rowOff>219710</xdr:rowOff>
    </xdr:to>
    <xdr:sp>
      <xdr:nvSpPr>
        <xdr:cNvPr id="2138" name="Text Box 36"/>
        <xdr:cNvSpPr txBox="1"/>
      </xdr:nvSpPr>
      <xdr:spPr>
        <a:xfrm>
          <a:off x="1858010" y="848702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139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140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141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142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2761</xdr:row>
      <xdr:rowOff>0</xdr:rowOff>
    </xdr:from>
    <xdr:to>
      <xdr:col>3</xdr:col>
      <xdr:colOff>562610</xdr:colOff>
      <xdr:row>2761</xdr:row>
      <xdr:rowOff>219075</xdr:rowOff>
    </xdr:to>
    <xdr:sp>
      <xdr:nvSpPr>
        <xdr:cNvPr id="2143" name="Text Box 36"/>
        <xdr:cNvSpPr txBox="1"/>
      </xdr:nvSpPr>
      <xdr:spPr>
        <a:xfrm>
          <a:off x="1858010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2761</xdr:row>
      <xdr:rowOff>0</xdr:rowOff>
    </xdr:from>
    <xdr:to>
      <xdr:col>3</xdr:col>
      <xdr:colOff>562610</xdr:colOff>
      <xdr:row>2761</xdr:row>
      <xdr:rowOff>219075</xdr:rowOff>
    </xdr:to>
    <xdr:sp>
      <xdr:nvSpPr>
        <xdr:cNvPr id="2144" name="Text Box 36"/>
        <xdr:cNvSpPr txBox="1"/>
      </xdr:nvSpPr>
      <xdr:spPr>
        <a:xfrm>
          <a:off x="1858010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2763</xdr:row>
      <xdr:rowOff>0</xdr:rowOff>
    </xdr:from>
    <xdr:to>
      <xdr:col>3</xdr:col>
      <xdr:colOff>561975</xdr:colOff>
      <xdr:row>2763</xdr:row>
      <xdr:rowOff>219075</xdr:rowOff>
    </xdr:to>
    <xdr:sp>
      <xdr:nvSpPr>
        <xdr:cNvPr id="2145" name="Text Box 36"/>
        <xdr:cNvSpPr txBox="1"/>
      </xdr:nvSpPr>
      <xdr:spPr>
        <a:xfrm>
          <a:off x="1858010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2763</xdr:row>
      <xdr:rowOff>0</xdr:rowOff>
    </xdr:from>
    <xdr:to>
      <xdr:col>3</xdr:col>
      <xdr:colOff>561975</xdr:colOff>
      <xdr:row>2763</xdr:row>
      <xdr:rowOff>219075</xdr:rowOff>
    </xdr:to>
    <xdr:sp>
      <xdr:nvSpPr>
        <xdr:cNvPr id="2146" name="Text Box 36"/>
        <xdr:cNvSpPr txBox="1"/>
      </xdr:nvSpPr>
      <xdr:spPr>
        <a:xfrm>
          <a:off x="1858010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2763</xdr:row>
      <xdr:rowOff>0</xdr:rowOff>
    </xdr:from>
    <xdr:to>
      <xdr:col>3</xdr:col>
      <xdr:colOff>562610</xdr:colOff>
      <xdr:row>2763</xdr:row>
      <xdr:rowOff>219075</xdr:rowOff>
    </xdr:to>
    <xdr:sp>
      <xdr:nvSpPr>
        <xdr:cNvPr id="2147" name="Text Box 36"/>
        <xdr:cNvSpPr txBox="1"/>
      </xdr:nvSpPr>
      <xdr:spPr>
        <a:xfrm>
          <a:off x="1858010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2763</xdr:row>
      <xdr:rowOff>0</xdr:rowOff>
    </xdr:from>
    <xdr:to>
      <xdr:col>3</xdr:col>
      <xdr:colOff>562610</xdr:colOff>
      <xdr:row>2763</xdr:row>
      <xdr:rowOff>219075</xdr:rowOff>
    </xdr:to>
    <xdr:sp>
      <xdr:nvSpPr>
        <xdr:cNvPr id="2148" name="Text Box 36"/>
        <xdr:cNvSpPr txBox="1"/>
      </xdr:nvSpPr>
      <xdr:spPr>
        <a:xfrm>
          <a:off x="1858010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149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150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151" name="Text Box 36"/>
        <xdr:cNvSpPr txBox="1"/>
      </xdr:nvSpPr>
      <xdr:spPr>
        <a:xfrm>
          <a:off x="2508885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152" name="Text Box 36"/>
        <xdr:cNvSpPr txBox="1"/>
      </xdr:nvSpPr>
      <xdr:spPr>
        <a:xfrm>
          <a:off x="2508885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76200</xdr:colOff>
      <xdr:row>2763</xdr:row>
      <xdr:rowOff>219075</xdr:rowOff>
    </xdr:to>
    <xdr:sp>
      <xdr:nvSpPr>
        <xdr:cNvPr id="2153" name="Text Box 36"/>
        <xdr:cNvSpPr txBox="1"/>
      </xdr:nvSpPr>
      <xdr:spPr>
        <a:xfrm>
          <a:off x="2508885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76200</xdr:colOff>
      <xdr:row>2763</xdr:row>
      <xdr:rowOff>219075</xdr:rowOff>
    </xdr:to>
    <xdr:sp>
      <xdr:nvSpPr>
        <xdr:cNvPr id="2154" name="Text Box 36"/>
        <xdr:cNvSpPr txBox="1"/>
      </xdr:nvSpPr>
      <xdr:spPr>
        <a:xfrm>
          <a:off x="2508885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76835</xdr:colOff>
      <xdr:row>2763</xdr:row>
      <xdr:rowOff>219075</xdr:rowOff>
    </xdr:to>
    <xdr:sp>
      <xdr:nvSpPr>
        <xdr:cNvPr id="2155" name="Text Box 36"/>
        <xdr:cNvSpPr txBox="1"/>
      </xdr:nvSpPr>
      <xdr:spPr>
        <a:xfrm>
          <a:off x="2508885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76835</xdr:colOff>
      <xdr:row>2763</xdr:row>
      <xdr:rowOff>219075</xdr:rowOff>
    </xdr:to>
    <xdr:sp>
      <xdr:nvSpPr>
        <xdr:cNvPr id="2156" name="Text Box 36"/>
        <xdr:cNvSpPr txBox="1"/>
      </xdr:nvSpPr>
      <xdr:spPr>
        <a:xfrm>
          <a:off x="2508885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76835</xdr:colOff>
      <xdr:row>2760</xdr:row>
      <xdr:rowOff>219710</xdr:rowOff>
    </xdr:to>
    <xdr:sp>
      <xdr:nvSpPr>
        <xdr:cNvPr id="2157" name="Text Box 36"/>
        <xdr:cNvSpPr txBox="1"/>
      </xdr:nvSpPr>
      <xdr:spPr>
        <a:xfrm>
          <a:off x="2508885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2760</xdr:row>
      <xdr:rowOff>0</xdr:rowOff>
    </xdr:from>
    <xdr:to>
      <xdr:col>5</xdr:col>
      <xdr:colOff>76835</xdr:colOff>
      <xdr:row>2760</xdr:row>
      <xdr:rowOff>219710</xdr:rowOff>
    </xdr:to>
    <xdr:sp>
      <xdr:nvSpPr>
        <xdr:cNvPr id="2158" name="Text Box 36"/>
        <xdr:cNvSpPr txBox="1"/>
      </xdr:nvSpPr>
      <xdr:spPr>
        <a:xfrm>
          <a:off x="2508885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159" name="Text Box 36"/>
        <xdr:cNvSpPr txBox="1"/>
      </xdr:nvSpPr>
      <xdr:spPr>
        <a:xfrm>
          <a:off x="2508885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2761</xdr:row>
      <xdr:rowOff>0</xdr:rowOff>
    </xdr:from>
    <xdr:to>
      <xdr:col>5</xdr:col>
      <xdr:colOff>76835</xdr:colOff>
      <xdr:row>2761</xdr:row>
      <xdr:rowOff>219075</xdr:rowOff>
    </xdr:to>
    <xdr:sp>
      <xdr:nvSpPr>
        <xdr:cNvPr id="2160" name="Text Box 36"/>
        <xdr:cNvSpPr txBox="1"/>
      </xdr:nvSpPr>
      <xdr:spPr>
        <a:xfrm>
          <a:off x="2508885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76200</xdr:colOff>
      <xdr:row>2763</xdr:row>
      <xdr:rowOff>219075</xdr:rowOff>
    </xdr:to>
    <xdr:sp>
      <xdr:nvSpPr>
        <xdr:cNvPr id="2161" name="Text Box 36"/>
        <xdr:cNvSpPr txBox="1"/>
      </xdr:nvSpPr>
      <xdr:spPr>
        <a:xfrm>
          <a:off x="2508885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76200</xdr:colOff>
      <xdr:row>2763</xdr:row>
      <xdr:rowOff>219075</xdr:rowOff>
    </xdr:to>
    <xdr:sp>
      <xdr:nvSpPr>
        <xdr:cNvPr id="2162" name="Text Box 36"/>
        <xdr:cNvSpPr txBox="1"/>
      </xdr:nvSpPr>
      <xdr:spPr>
        <a:xfrm>
          <a:off x="2508885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76835</xdr:colOff>
      <xdr:row>2763</xdr:row>
      <xdr:rowOff>219075</xdr:rowOff>
    </xdr:to>
    <xdr:sp>
      <xdr:nvSpPr>
        <xdr:cNvPr id="2163" name="Text Box 36"/>
        <xdr:cNvSpPr txBox="1"/>
      </xdr:nvSpPr>
      <xdr:spPr>
        <a:xfrm>
          <a:off x="2508885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2763</xdr:row>
      <xdr:rowOff>0</xdr:rowOff>
    </xdr:from>
    <xdr:to>
      <xdr:col>5</xdr:col>
      <xdr:colOff>76835</xdr:colOff>
      <xdr:row>2763</xdr:row>
      <xdr:rowOff>219075</xdr:rowOff>
    </xdr:to>
    <xdr:sp>
      <xdr:nvSpPr>
        <xdr:cNvPr id="2164" name="Text Box 36"/>
        <xdr:cNvSpPr txBox="1"/>
      </xdr:nvSpPr>
      <xdr:spPr>
        <a:xfrm>
          <a:off x="2508885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2764</xdr:row>
      <xdr:rowOff>0</xdr:rowOff>
    </xdr:from>
    <xdr:to>
      <xdr:col>5</xdr:col>
      <xdr:colOff>19050</xdr:colOff>
      <xdr:row>2764</xdr:row>
      <xdr:rowOff>220980</xdr:rowOff>
    </xdr:to>
    <xdr:sp>
      <xdr:nvSpPr>
        <xdr:cNvPr id="2165" name="Text Box 36"/>
        <xdr:cNvSpPr txBox="1"/>
      </xdr:nvSpPr>
      <xdr:spPr>
        <a:xfrm>
          <a:off x="245173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2764</xdr:row>
      <xdr:rowOff>0</xdr:rowOff>
    </xdr:from>
    <xdr:to>
      <xdr:col>5</xdr:col>
      <xdr:colOff>19050</xdr:colOff>
      <xdr:row>2764</xdr:row>
      <xdr:rowOff>220980</xdr:rowOff>
    </xdr:to>
    <xdr:sp>
      <xdr:nvSpPr>
        <xdr:cNvPr id="2166" name="Text Box 36"/>
        <xdr:cNvSpPr txBox="1"/>
      </xdr:nvSpPr>
      <xdr:spPr>
        <a:xfrm>
          <a:off x="245173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220980</xdr:rowOff>
    </xdr:to>
    <xdr:sp>
      <xdr:nvSpPr>
        <xdr:cNvPr id="2167" name="Text Box 36"/>
        <xdr:cNvSpPr txBox="1"/>
      </xdr:nvSpPr>
      <xdr:spPr>
        <a:xfrm>
          <a:off x="25088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220980</xdr:rowOff>
    </xdr:to>
    <xdr:sp>
      <xdr:nvSpPr>
        <xdr:cNvPr id="2168" name="Text Box 36"/>
        <xdr:cNvSpPr txBox="1"/>
      </xdr:nvSpPr>
      <xdr:spPr>
        <a:xfrm>
          <a:off x="25088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220980</xdr:rowOff>
    </xdr:to>
    <xdr:sp>
      <xdr:nvSpPr>
        <xdr:cNvPr id="2169" name="Text Box 36"/>
        <xdr:cNvSpPr txBox="1"/>
      </xdr:nvSpPr>
      <xdr:spPr>
        <a:xfrm>
          <a:off x="25088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220980</xdr:rowOff>
    </xdr:to>
    <xdr:sp>
      <xdr:nvSpPr>
        <xdr:cNvPr id="2170" name="Text Box 36"/>
        <xdr:cNvSpPr txBox="1"/>
      </xdr:nvSpPr>
      <xdr:spPr>
        <a:xfrm>
          <a:off x="25088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220980</xdr:rowOff>
    </xdr:to>
    <xdr:sp>
      <xdr:nvSpPr>
        <xdr:cNvPr id="2171" name="Text Box 36"/>
        <xdr:cNvSpPr txBox="1"/>
      </xdr:nvSpPr>
      <xdr:spPr>
        <a:xfrm>
          <a:off x="25088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220980</xdr:rowOff>
    </xdr:to>
    <xdr:sp>
      <xdr:nvSpPr>
        <xdr:cNvPr id="2172" name="Text Box 36"/>
        <xdr:cNvSpPr txBox="1"/>
      </xdr:nvSpPr>
      <xdr:spPr>
        <a:xfrm>
          <a:off x="25088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220980</xdr:rowOff>
    </xdr:to>
    <xdr:sp>
      <xdr:nvSpPr>
        <xdr:cNvPr id="2173" name="Text Box 36"/>
        <xdr:cNvSpPr txBox="1"/>
      </xdr:nvSpPr>
      <xdr:spPr>
        <a:xfrm>
          <a:off x="25088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2764</xdr:row>
      <xdr:rowOff>0</xdr:rowOff>
    </xdr:from>
    <xdr:to>
      <xdr:col>3</xdr:col>
      <xdr:colOff>76200</xdr:colOff>
      <xdr:row>2764</xdr:row>
      <xdr:rowOff>220980</xdr:rowOff>
    </xdr:to>
    <xdr:sp>
      <xdr:nvSpPr>
        <xdr:cNvPr id="2174" name="Text Box 36"/>
        <xdr:cNvSpPr txBox="1"/>
      </xdr:nvSpPr>
      <xdr:spPr>
        <a:xfrm>
          <a:off x="137223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75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76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2765</xdr:row>
      <xdr:rowOff>0</xdr:rowOff>
    </xdr:from>
    <xdr:to>
      <xdr:col>5</xdr:col>
      <xdr:colOff>76200</xdr:colOff>
      <xdr:row>2765</xdr:row>
      <xdr:rowOff>220980</xdr:rowOff>
    </xdr:to>
    <xdr:sp>
      <xdr:nvSpPr>
        <xdr:cNvPr id="2177" name="Text Box 36"/>
        <xdr:cNvSpPr txBox="1"/>
      </xdr:nvSpPr>
      <xdr:spPr>
        <a:xfrm>
          <a:off x="2508885" y="85035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2765</xdr:row>
      <xdr:rowOff>0</xdr:rowOff>
    </xdr:from>
    <xdr:to>
      <xdr:col>5</xdr:col>
      <xdr:colOff>76200</xdr:colOff>
      <xdr:row>2765</xdr:row>
      <xdr:rowOff>220980</xdr:rowOff>
    </xdr:to>
    <xdr:sp>
      <xdr:nvSpPr>
        <xdr:cNvPr id="2178" name="Text Box 36"/>
        <xdr:cNvSpPr txBox="1"/>
      </xdr:nvSpPr>
      <xdr:spPr>
        <a:xfrm>
          <a:off x="2508885" y="85035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2764</xdr:row>
      <xdr:rowOff>0</xdr:rowOff>
    </xdr:from>
    <xdr:to>
      <xdr:col>5</xdr:col>
      <xdr:colOff>19050</xdr:colOff>
      <xdr:row>2764</xdr:row>
      <xdr:rowOff>220980</xdr:rowOff>
    </xdr:to>
    <xdr:sp>
      <xdr:nvSpPr>
        <xdr:cNvPr id="2179" name="Text Box 36"/>
        <xdr:cNvSpPr txBox="1"/>
      </xdr:nvSpPr>
      <xdr:spPr>
        <a:xfrm>
          <a:off x="245173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2764</xdr:row>
      <xdr:rowOff>0</xdr:rowOff>
    </xdr:from>
    <xdr:to>
      <xdr:col>5</xdr:col>
      <xdr:colOff>19050</xdr:colOff>
      <xdr:row>2764</xdr:row>
      <xdr:rowOff>220980</xdr:rowOff>
    </xdr:to>
    <xdr:sp>
      <xdr:nvSpPr>
        <xdr:cNvPr id="2180" name="Text Box 36"/>
        <xdr:cNvSpPr txBox="1"/>
      </xdr:nvSpPr>
      <xdr:spPr>
        <a:xfrm>
          <a:off x="245173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81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82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83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84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78740</xdr:colOff>
      <xdr:row>2764</xdr:row>
      <xdr:rowOff>220980</xdr:rowOff>
    </xdr:to>
    <xdr:sp>
      <xdr:nvSpPr>
        <xdr:cNvPr id="2185" name="Text Box 36"/>
        <xdr:cNvSpPr txBox="1"/>
      </xdr:nvSpPr>
      <xdr:spPr>
        <a:xfrm>
          <a:off x="2508885" y="8500237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78740</xdr:colOff>
      <xdr:row>2764</xdr:row>
      <xdr:rowOff>220980</xdr:rowOff>
    </xdr:to>
    <xdr:sp>
      <xdr:nvSpPr>
        <xdr:cNvPr id="2186" name="Text Box 36"/>
        <xdr:cNvSpPr txBox="1"/>
      </xdr:nvSpPr>
      <xdr:spPr>
        <a:xfrm>
          <a:off x="2508885" y="8500237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2187" name="Text Box 36"/>
        <xdr:cNvSpPr txBox="1"/>
      </xdr:nvSpPr>
      <xdr:spPr>
        <a:xfrm>
          <a:off x="2451735" y="8510143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188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189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190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191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192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193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94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95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220980</xdr:rowOff>
    </xdr:to>
    <xdr:sp>
      <xdr:nvSpPr>
        <xdr:cNvPr id="2196" name="Text Box 36"/>
        <xdr:cNvSpPr txBox="1"/>
      </xdr:nvSpPr>
      <xdr:spPr>
        <a:xfrm>
          <a:off x="25088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220980</xdr:rowOff>
    </xdr:to>
    <xdr:sp>
      <xdr:nvSpPr>
        <xdr:cNvPr id="2197" name="Text Box 36"/>
        <xdr:cNvSpPr txBox="1"/>
      </xdr:nvSpPr>
      <xdr:spPr>
        <a:xfrm>
          <a:off x="250888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98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199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200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201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202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203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219710</xdr:rowOff>
    </xdr:to>
    <xdr:sp>
      <xdr:nvSpPr>
        <xdr:cNvPr id="2204" name="Text Box 36"/>
        <xdr:cNvSpPr txBox="1"/>
      </xdr:nvSpPr>
      <xdr:spPr>
        <a:xfrm>
          <a:off x="2508885" y="85002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76200</xdr:colOff>
      <xdr:row>2764</xdr:row>
      <xdr:rowOff>219710</xdr:rowOff>
    </xdr:to>
    <xdr:sp>
      <xdr:nvSpPr>
        <xdr:cNvPr id="2205" name="Text Box 36"/>
        <xdr:cNvSpPr txBox="1"/>
      </xdr:nvSpPr>
      <xdr:spPr>
        <a:xfrm>
          <a:off x="2508885" y="85002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06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07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208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209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10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11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2766</xdr:row>
      <xdr:rowOff>0</xdr:rowOff>
    </xdr:from>
    <xdr:to>
      <xdr:col>5</xdr:col>
      <xdr:colOff>78105</xdr:colOff>
      <xdr:row>2766</xdr:row>
      <xdr:rowOff>219710</xdr:rowOff>
    </xdr:to>
    <xdr:sp>
      <xdr:nvSpPr>
        <xdr:cNvPr id="2212" name="Text Box 36"/>
        <xdr:cNvSpPr txBox="1"/>
      </xdr:nvSpPr>
      <xdr:spPr>
        <a:xfrm>
          <a:off x="2508885" y="850684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2766</xdr:row>
      <xdr:rowOff>0</xdr:rowOff>
    </xdr:from>
    <xdr:to>
      <xdr:col>5</xdr:col>
      <xdr:colOff>78105</xdr:colOff>
      <xdr:row>2766</xdr:row>
      <xdr:rowOff>219710</xdr:rowOff>
    </xdr:to>
    <xdr:sp>
      <xdr:nvSpPr>
        <xdr:cNvPr id="2213" name="Text Box 36"/>
        <xdr:cNvSpPr txBox="1"/>
      </xdr:nvSpPr>
      <xdr:spPr>
        <a:xfrm>
          <a:off x="2508885" y="850684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2767</xdr:row>
      <xdr:rowOff>0</xdr:rowOff>
    </xdr:from>
    <xdr:to>
      <xdr:col>5</xdr:col>
      <xdr:colOff>18415</xdr:colOff>
      <xdr:row>2767</xdr:row>
      <xdr:rowOff>219710</xdr:rowOff>
    </xdr:to>
    <xdr:sp>
      <xdr:nvSpPr>
        <xdr:cNvPr id="2214" name="Text Box 36"/>
        <xdr:cNvSpPr txBox="1"/>
      </xdr:nvSpPr>
      <xdr:spPr>
        <a:xfrm>
          <a:off x="2451735" y="8510143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15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16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17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18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19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20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21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22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220980</xdr:rowOff>
    </xdr:to>
    <xdr:sp>
      <xdr:nvSpPr>
        <xdr:cNvPr id="2223" name="Text Box 36"/>
        <xdr:cNvSpPr txBox="1"/>
      </xdr:nvSpPr>
      <xdr:spPr>
        <a:xfrm>
          <a:off x="2508885" y="85101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220980</xdr:rowOff>
    </xdr:to>
    <xdr:sp>
      <xdr:nvSpPr>
        <xdr:cNvPr id="2224" name="Text Box 36"/>
        <xdr:cNvSpPr txBox="1"/>
      </xdr:nvSpPr>
      <xdr:spPr>
        <a:xfrm>
          <a:off x="2508885" y="85101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220980</xdr:rowOff>
    </xdr:to>
    <xdr:sp>
      <xdr:nvSpPr>
        <xdr:cNvPr id="2225" name="Text Box 36"/>
        <xdr:cNvSpPr txBox="1"/>
      </xdr:nvSpPr>
      <xdr:spPr>
        <a:xfrm>
          <a:off x="2508885" y="85101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220980</xdr:rowOff>
    </xdr:to>
    <xdr:sp>
      <xdr:nvSpPr>
        <xdr:cNvPr id="2226" name="Text Box 36"/>
        <xdr:cNvSpPr txBox="1"/>
      </xdr:nvSpPr>
      <xdr:spPr>
        <a:xfrm>
          <a:off x="2508885" y="85101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74930</xdr:colOff>
      <xdr:row>2767</xdr:row>
      <xdr:rowOff>219710</xdr:rowOff>
    </xdr:to>
    <xdr:sp>
      <xdr:nvSpPr>
        <xdr:cNvPr id="2227" name="Text Box 36"/>
        <xdr:cNvSpPr txBox="1"/>
      </xdr:nvSpPr>
      <xdr:spPr>
        <a:xfrm>
          <a:off x="2508885" y="851014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74930</xdr:colOff>
      <xdr:row>2767</xdr:row>
      <xdr:rowOff>219710</xdr:rowOff>
    </xdr:to>
    <xdr:sp>
      <xdr:nvSpPr>
        <xdr:cNvPr id="2228" name="Text Box 36"/>
        <xdr:cNvSpPr txBox="1"/>
      </xdr:nvSpPr>
      <xdr:spPr>
        <a:xfrm>
          <a:off x="2508885" y="851014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74930</xdr:colOff>
      <xdr:row>2767</xdr:row>
      <xdr:rowOff>219710</xdr:rowOff>
    </xdr:to>
    <xdr:sp>
      <xdr:nvSpPr>
        <xdr:cNvPr id="2229" name="Text Box 36"/>
        <xdr:cNvSpPr txBox="1"/>
      </xdr:nvSpPr>
      <xdr:spPr>
        <a:xfrm>
          <a:off x="2508885" y="851014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74930</xdr:colOff>
      <xdr:row>2767</xdr:row>
      <xdr:rowOff>219710</xdr:rowOff>
    </xdr:to>
    <xdr:sp>
      <xdr:nvSpPr>
        <xdr:cNvPr id="2230" name="Text Box 36"/>
        <xdr:cNvSpPr txBox="1"/>
      </xdr:nvSpPr>
      <xdr:spPr>
        <a:xfrm>
          <a:off x="2508885" y="851014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31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32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33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34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35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36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37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38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39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40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41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42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43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76200</xdr:colOff>
      <xdr:row>2767</xdr:row>
      <xdr:rowOff>219710</xdr:rowOff>
    </xdr:to>
    <xdr:sp>
      <xdr:nvSpPr>
        <xdr:cNvPr id="2244" name="Text Box 36"/>
        <xdr:cNvSpPr txBox="1"/>
      </xdr:nvSpPr>
      <xdr:spPr>
        <a:xfrm>
          <a:off x="2508885" y="85101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2764</xdr:row>
      <xdr:rowOff>0</xdr:rowOff>
    </xdr:from>
    <xdr:to>
      <xdr:col>5</xdr:col>
      <xdr:colOff>19050</xdr:colOff>
      <xdr:row>2764</xdr:row>
      <xdr:rowOff>219710</xdr:rowOff>
    </xdr:to>
    <xdr:sp>
      <xdr:nvSpPr>
        <xdr:cNvPr id="2245" name="Text Box 36"/>
        <xdr:cNvSpPr txBox="1"/>
      </xdr:nvSpPr>
      <xdr:spPr>
        <a:xfrm>
          <a:off x="2451735" y="85002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2764</xdr:row>
      <xdr:rowOff>0</xdr:rowOff>
    </xdr:from>
    <xdr:to>
      <xdr:col>5</xdr:col>
      <xdr:colOff>19050</xdr:colOff>
      <xdr:row>2764</xdr:row>
      <xdr:rowOff>219710</xdr:rowOff>
    </xdr:to>
    <xdr:sp>
      <xdr:nvSpPr>
        <xdr:cNvPr id="2246" name="Text Box 36"/>
        <xdr:cNvSpPr txBox="1"/>
      </xdr:nvSpPr>
      <xdr:spPr>
        <a:xfrm>
          <a:off x="2451735" y="850023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47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48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49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50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251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252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78105</xdr:colOff>
      <xdr:row>2769</xdr:row>
      <xdr:rowOff>219710</xdr:rowOff>
    </xdr:to>
    <xdr:sp>
      <xdr:nvSpPr>
        <xdr:cNvPr id="2253" name="Text Box 36"/>
        <xdr:cNvSpPr txBox="1"/>
      </xdr:nvSpPr>
      <xdr:spPr>
        <a:xfrm>
          <a:off x="2508885" y="85167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78105</xdr:colOff>
      <xdr:row>2769</xdr:row>
      <xdr:rowOff>219710</xdr:rowOff>
    </xdr:to>
    <xdr:sp>
      <xdr:nvSpPr>
        <xdr:cNvPr id="2254" name="Text Box 36"/>
        <xdr:cNvSpPr txBox="1"/>
      </xdr:nvSpPr>
      <xdr:spPr>
        <a:xfrm>
          <a:off x="2508885" y="85167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78105</xdr:colOff>
      <xdr:row>2769</xdr:row>
      <xdr:rowOff>219710</xdr:rowOff>
    </xdr:to>
    <xdr:sp>
      <xdr:nvSpPr>
        <xdr:cNvPr id="2255" name="Text Box 36"/>
        <xdr:cNvSpPr txBox="1"/>
      </xdr:nvSpPr>
      <xdr:spPr>
        <a:xfrm>
          <a:off x="2508885" y="85167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78105</xdr:colOff>
      <xdr:row>2769</xdr:row>
      <xdr:rowOff>219710</xdr:rowOff>
    </xdr:to>
    <xdr:sp>
      <xdr:nvSpPr>
        <xdr:cNvPr id="2256" name="Text Box 36"/>
        <xdr:cNvSpPr txBox="1"/>
      </xdr:nvSpPr>
      <xdr:spPr>
        <a:xfrm>
          <a:off x="2508885" y="85167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57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2767</xdr:row>
      <xdr:rowOff>0</xdr:rowOff>
    </xdr:from>
    <xdr:to>
      <xdr:col>5</xdr:col>
      <xdr:colOff>78105</xdr:colOff>
      <xdr:row>2767</xdr:row>
      <xdr:rowOff>219710</xdr:rowOff>
    </xdr:to>
    <xdr:sp>
      <xdr:nvSpPr>
        <xdr:cNvPr id="2258" name="Text Box 36"/>
        <xdr:cNvSpPr txBox="1"/>
      </xdr:nvSpPr>
      <xdr:spPr>
        <a:xfrm>
          <a:off x="2508885" y="85101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259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219710</xdr:rowOff>
    </xdr:to>
    <xdr:sp>
      <xdr:nvSpPr>
        <xdr:cNvPr id="2260" name="Text Box 36"/>
        <xdr:cNvSpPr txBox="1"/>
      </xdr:nvSpPr>
      <xdr:spPr>
        <a:xfrm>
          <a:off x="2508885" y="850023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2765</xdr:row>
      <xdr:rowOff>0</xdr:rowOff>
    </xdr:from>
    <xdr:to>
      <xdr:col>5</xdr:col>
      <xdr:colOff>78105</xdr:colOff>
      <xdr:row>2765</xdr:row>
      <xdr:rowOff>219710</xdr:rowOff>
    </xdr:to>
    <xdr:sp>
      <xdr:nvSpPr>
        <xdr:cNvPr id="2261" name="Text Box 36"/>
        <xdr:cNvSpPr txBox="1"/>
      </xdr:nvSpPr>
      <xdr:spPr>
        <a:xfrm>
          <a:off x="2508885" y="850353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2765</xdr:row>
      <xdr:rowOff>0</xdr:rowOff>
    </xdr:from>
    <xdr:to>
      <xdr:col>5</xdr:col>
      <xdr:colOff>78105</xdr:colOff>
      <xdr:row>2765</xdr:row>
      <xdr:rowOff>219710</xdr:rowOff>
    </xdr:to>
    <xdr:sp>
      <xdr:nvSpPr>
        <xdr:cNvPr id="2262" name="Text Box 36"/>
        <xdr:cNvSpPr txBox="1"/>
      </xdr:nvSpPr>
      <xdr:spPr>
        <a:xfrm>
          <a:off x="2508885" y="850353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2765</xdr:row>
      <xdr:rowOff>0</xdr:rowOff>
    </xdr:from>
    <xdr:to>
      <xdr:col>5</xdr:col>
      <xdr:colOff>78105</xdr:colOff>
      <xdr:row>2765</xdr:row>
      <xdr:rowOff>219710</xdr:rowOff>
    </xdr:to>
    <xdr:sp>
      <xdr:nvSpPr>
        <xdr:cNvPr id="2263" name="Text Box 36"/>
        <xdr:cNvSpPr txBox="1"/>
      </xdr:nvSpPr>
      <xdr:spPr>
        <a:xfrm>
          <a:off x="2508885" y="850353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2765</xdr:row>
      <xdr:rowOff>0</xdr:rowOff>
    </xdr:from>
    <xdr:to>
      <xdr:col>5</xdr:col>
      <xdr:colOff>78105</xdr:colOff>
      <xdr:row>2765</xdr:row>
      <xdr:rowOff>219710</xdr:rowOff>
    </xdr:to>
    <xdr:sp>
      <xdr:nvSpPr>
        <xdr:cNvPr id="2264" name="Text Box 36"/>
        <xdr:cNvSpPr txBox="1"/>
      </xdr:nvSpPr>
      <xdr:spPr>
        <a:xfrm>
          <a:off x="2508885" y="850353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265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266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267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2764</xdr:row>
      <xdr:rowOff>0</xdr:rowOff>
    </xdr:from>
    <xdr:to>
      <xdr:col>5</xdr:col>
      <xdr:colOff>78105</xdr:colOff>
      <xdr:row>2764</xdr:row>
      <xdr:rowOff>220980</xdr:rowOff>
    </xdr:to>
    <xdr:sp>
      <xdr:nvSpPr>
        <xdr:cNvPr id="2268" name="Text Box 36"/>
        <xdr:cNvSpPr txBox="1"/>
      </xdr:nvSpPr>
      <xdr:spPr>
        <a:xfrm>
          <a:off x="2508885" y="850023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2766</xdr:row>
      <xdr:rowOff>0</xdr:rowOff>
    </xdr:from>
    <xdr:to>
      <xdr:col>5</xdr:col>
      <xdr:colOff>76200</xdr:colOff>
      <xdr:row>2766</xdr:row>
      <xdr:rowOff>220980</xdr:rowOff>
    </xdr:to>
    <xdr:sp>
      <xdr:nvSpPr>
        <xdr:cNvPr id="2269" name="Text Box 36"/>
        <xdr:cNvSpPr txBox="1"/>
      </xdr:nvSpPr>
      <xdr:spPr>
        <a:xfrm>
          <a:off x="2508885" y="850684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2766</xdr:row>
      <xdr:rowOff>0</xdr:rowOff>
    </xdr:from>
    <xdr:to>
      <xdr:col>5</xdr:col>
      <xdr:colOff>76200</xdr:colOff>
      <xdr:row>2766</xdr:row>
      <xdr:rowOff>220980</xdr:rowOff>
    </xdr:to>
    <xdr:sp>
      <xdr:nvSpPr>
        <xdr:cNvPr id="2270" name="Text Box 36"/>
        <xdr:cNvSpPr txBox="1"/>
      </xdr:nvSpPr>
      <xdr:spPr>
        <a:xfrm>
          <a:off x="2508885" y="850684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2766</xdr:row>
      <xdr:rowOff>0</xdr:rowOff>
    </xdr:from>
    <xdr:to>
      <xdr:col>5</xdr:col>
      <xdr:colOff>76200</xdr:colOff>
      <xdr:row>2766</xdr:row>
      <xdr:rowOff>220980</xdr:rowOff>
    </xdr:to>
    <xdr:sp>
      <xdr:nvSpPr>
        <xdr:cNvPr id="2271" name="Text Box 36"/>
        <xdr:cNvSpPr txBox="1"/>
      </xdr:nvSpPr>
      <xdr:spPr>
        <a:xfrm>
          <a:off x="2508885" y="850684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2766</xdr:row>
      <xdr:rowOff>0</xdr:rowOff>
    </xdr:from>
    <xdr:to>
      <xdr:col>5</xdr:col>
      <xdr:colOff>76200</xdr:colOff>
      <xdr:row>2766</xdr:row>
      <xdr:rowOff>220980</xdr:rowOff>
    </xdr:to>
    <xdr:sp>
      <xdr:nvSpPr>
        <xdr:cNvPr id="2272" name="Text Box 36"/>
        <xdr:cNvSpPr txBox="1"/>
      </xdr:nvSpPr>
      <xdr:spPr>
        <a:xfrm>
          <a:off x="2508885" y="850684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73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74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75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76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77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78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79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80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81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82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83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84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85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74930</xdr:colOff>
      <xdr:row>2769</xdr:row>
      <xdr:rowOff>219710</xdr:rowOff>
    </xdr:to>
    <xdr:sp>
      <xdr:nvSpPr>
        <xdr:cNvPr id="2286" name="Text Box 36"/>
        <xdr:cNvSpPr txBox="1"/>
      </xdr:nvSpPr>
      <xdr:spPr>
        <a:xfrm>
          <a:off x="2508885" y="85167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74930</xdr:colOff>
      <xdr:row>2769</xdr:row>
      <xdr:rowOff>219710</xdr:rowOff>
    </xdr:to>
    <xdr:sp>
      <xdr:nvSpPr>
        <xdr:cNvPr id="2287" name="Text Box 36"/>
        <xdr:cNvSpPr txBox="1"/>
      </xdr:nvSpPr>
      <xdr:spPr>
        <a:xfrm>
          <a:off x="2508885" y="85167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74930</xdr:colOff>
      <xdr:row>2769</xdr:row>
      <xdr:rowOff>219710</xdr:rowOff>
    </xdr:to>
    <xdr:sp>
      <xdr:nvSpPr>
        <xdr:cNvPr id="2288" name="Text Box 36"/>
        <xdr:cNvSpPr txBox="1"/>
      </xdr:nvSpPr>
      <xdr:spPr>
        <a:xfrm>
          <a:off x="2508885" y="85167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74930</xdr:colOff>
      <xdr:row>2769</xdr:row>
      <xdr:rowOff>219710</xdr:rowOff>
    </xdr:to>
    <xdr:sp>
      <xdr:nvSpPr>
        <xdr:cNvPr id="2289" name="Text Box 36"/>
        <xdr:cNvSpPr txBox="1"/>
      </xdr:nvSpPr>
      <xdr:spPr>
        <a:xfrm>
          <a:off x="2508885" y="851674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90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91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92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2769</xdr:row>
      <xdr:rowOff>0</xdr:rowOff>
    </xdr:from>
    <xdr:to>
      <xdr:col>5</xdr:col>
      <xdr:colOff>76200</xdr:colOff>
      <xdr:row>2769</xdr:row>
      <xdr:rowOff>219710</xdr:rowOff>
    </xdr:to>
    <xdr:sp>
      <xdr:nvSpPr>
        <xdr:cNvPr id="2293" name="Text Box 36"/>
        <xdr:cNvSpPr txBox="1"/>
      </xdr:nvSpPr>
      <xdr:spPr>
        <a:xfrm>
          <a:off x="2508885" y="851674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294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295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296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297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298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299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00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01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02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03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04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05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06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07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08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09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0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1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2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3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4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5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6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7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8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19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20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21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22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23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24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25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26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27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2771</xdr:row>
      <xdr:rowOff>0</xdr:rowOff>
    </xdr:from>
    <xdr:to>
      <xdr:col>5</xdr:col>
      <xdr:colOff>76835</xdr:colOff>
      <xdr:row>2771</xdr:row>
      <xdr:rowOff>220345</xdr:rowOff>
    </xdr:to>
    <xdr:sp>
      <xdr:nvSpPr>
        <xdr:cNvPr id="2328" name="Text Box 36"/>
        <xdr:cNvSpPr txBox="1"/>
      </xdr:nvSpPr>
      <xdr:spPr>
        <a:xfrm>
          <a:off x="2508885" y="852335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2771</xdr:row>
      <xdr:rowOff>0</xdr:rowOff>
    </xdr:from>
    <xdr:to>
      <xdr:col>5</xdr:col>
      <xdr:colOff>76835</xdr:colOff>
      <xdr:row>2771</xdr:row>
      <xdr:rowOff>220345</xdr:rowOff>
    </xdr:to>
    <xdr:sp>
      <xdr:nvSpPr>
        <xdr:cNvPr id="2329" name="Text Box 36"/>
        <xdr:cNvSpPr txBox="1"/>
      </xdr:nvSpPr>
      <xdr:spPr>
        <a:xfrm>
          <a:off x="2508885" y="852335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30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31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32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219075</xdr:rowOff>
    </xdr:to>
    <xdr:sp>
      <xdr:nvSpPr>
        <xdr:cNvPr id="2333" name="Text Box 36"/>
        <xdr:cNvSpPr txBox="1"/>
      </xdr:nvSpPr>
      <xdr:spPr>
        <a:xfrm>
          <a:off x="2508885" y="852004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34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35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36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2770</xdr:row>
      <xdr:rowOff>0</xdr:rowOff>
    </xdr:from>
    <xdr:to>
      <xdr:col>5</xdr:col>
      <xdr:colOff>76835</xdr:colOff>
      <xdr:row>2770</xdr:row>
      <xdr:rowOff>220345</xdr:rowOff>
    </xdr:to>
    <xdr:sp>
      <xdr:nvSpPr>
        <xdr:cNvPr id="2337" name="Text Box 36"/>
        <xdr:cNvSpPr txBox="1"/>
      </xdr:nvSpPr>
      <xdr:spPr>
        <a:xfrm>
          <a:off x="2508885" y="852004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2777</xdr:row>
      <xdr:rowOff>0</xdr:rowOff>
    </xdr:from>
    <xdr:to>
      <xdr:col>5</xdr:col>
      <xdr:colOff>76835</xdr:colOff>
      <xdr:row>2777</xdr:row>
      <xdr:rowOff>220345</xdr:rowOff>
    </xdr:to>
    <xdr:sp>
      <xdr:nvSpPr>
        <xdr:cNvPr id="2338" name="Text Box 36"/>
        <xdr:cNvSpPr txBox="1"/>
      </xdr:nvSpPr>
      <xdr:spPr>
        <a:xfrm>
          <a:off x="2508885" y="854316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2777</xdr:row>
      <xdr:rowOff>0</xdr:rowOff>
    </xdr:from>
    <xdr:to>
      <xdr:col>5</xdr:col>
      <xdr:colOff>76835</xdr:colOff>
      <xdr:row>2777</xdr:row>
      <xdr:rowOff>220345</xdr:rowOff>
    </xdr:to>
    <xdr:sp>
      <xdr:nvSpPr>
        <xdr:cNvPr id="2339" name="Text Box 36"/>
        <xdr:cNvSpPr txBox="1"/>
      </xdr:nvSpPr>
      <xdr:spPr>
        <a:xfrm>
          <a:off x="2508885" y="854316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2777</xdr:row>
      <xdr:rowOff>0</xdr:rowOff>
    </xdr:from>
    <xdr:to>
      <xdr:col>5</xdr:col>
      <xdr:colOff>76835</xdr:colOff>
      <xdr:row>2777</xdr:row>
      <xdr:rowOff>220345</xdr:rowOff>
    </xdr:to>
    <xdr:sp>
      <xdr:nvSpPr>
        <xdr:cNvPr id="2340" name="Text Box 36"/>
        <xdr:cNvSpPr txBox="1"/>
      </xdr:nvSpPr>
      <xdr:spPr>
        <a:xfrm>
          <a:off x="2508885" y="854316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2777</xdr:row>
      <xdr:rowOff>0</xdr:rowOff>
    </xdr:from>
    <xdr:to>
      <xdr:col>5</xdr:col>
      <xdr:colOff>76835</xdr:colOff>
      <xdr:row>2777</xdr:row>
      <xdr:rowOff>220345</xdr:rowOff>
    </xdr:to>
    <xdr:sp>
      <xdr:nvSpPr>
        <xdr:cNvPr id="2341" name="Text Box 36"/>
        <xdr:cNvSpPr txBox="1"/>
      </xdr:nvSpPr>
      <xdr:spPr>
        <a:xfrm>
          <a:off x="2508885" y="8543163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2790</xdr:row>
      <xdr:rowOff>0</xdr:rowOff>
    </xdr:from>
    <xdr:to>
      <xdr:col>5</xdr:col>
      <xdr:colOff>78105</xdr:colOff>
      <xdr:row>2790</xdr:row>
      <xdr:rowOff>219075</xdr:rowOff>
    </xdr:to>
    <xdr:sp>
      <xdr:nvSpPr>
        <xdr:cNvPr id="2342" name="Text Box 36"/>
        <xdr:cNvSpPr txBox="1"/>
      </xdr:nvSpPr>
      <xdr:spPr>
        <a:xfrm>
          <a:off x="2508885" y="858608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2790</xdr:row>
      <xdr:rowOff>0</xdr:rowOff>
    </xdr:from>
    <xdr:to>
      <xdr:col>5</xdr:col>
      <xdr:colOff>78105</xdr:colOff>
      <xdr:row>2790</xdr:row>
      <xdr:rowOff>219075</xdr:rowOff>
    </xdr:to>
    <xdr:sp>
      <xdr:nvSpPr>
        <xdr:cNvPr id="2343" name="Text Box 36"/>
        <xdr:cNvSpPr txBox="1"/>
      </xdr:nvSpPr>
      <xdr:spPr>
        <a:xfrm>
          <a:off x="2508885" y="8586089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2790</xdr:row>
      <xdr:rowOff>0</xdr:rowOff>
    </xdr:from>
    <xdr:to>
      <xdr:col>5</xdr:col>
      <xdr:colOff>78105</xdr:colOff>
      <xdr:row>2790</xdr:row>
      <xdr:rowOff>220345</xdr:rowOff>
    </xdr:to>
    <xdr:sp>
      <xdr:nvSpPr>
        <xdr:cNvPr id="2344" name="Text Box 36"/>
        <xdr:cNvSpPr txBox="1"/>
      </xdr:nvSpPr>
      <xdr:spPr>
        <a:xfrm>
          <a:off x="2508885" y="858608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2790</xdr:row>
      <xdr:rowOff>0</xdr:rowOff>
    </xdr:from>
    <xdr:to>
      <xdr:col>5</xdr:col>
      <xdr:colOff>78105</xdr:colOff>
      <xdr:row>2790</xdr:row>
      <xdr:rowOff>220345</xdr:rowOff>
    </xdr:to>
    <xdr:sp>
      <xdr:nvSpPr>
        <xdr:cNvPr id="2345" name="Text Box 36"/>
        <xdr:cNvSpPr txBox="1"/>
      </xdr:nvSpPr>
      <xdr:spPr>
        <a:xfrm>
          <a:off x="2508885" y="858608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46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47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48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49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50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51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52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53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54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2796</xdr:row>
      <xdr:rowOff>0</xdr:rowOff>
    </xdr:from>
    <xdr:to>
      <xdr:col>5</xdr:col>
      <xdr:colOff>76835</xdr:colOff>
      <xdr:row>2796</xdr:row>
      <xdr:rowOff>220345</xdr:rowOff>
    </xdr:to>
    <xdr:sp>
      <xdr:nvSpPr>
        <xdr:cNvPr id="2355" name="Text Box 36"/>
        <xdr:cNvSpPr txBox="1"/>
      </xdr:nvSpPr>
      <xdr:spPr>
        <a:xfrm>
          <a:off x="2508885" y="8605901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2797</xdr:row>
      <xdr:rowOff>0</xdr:rowOff>
    </xdr:from>
    <xdr:to>
      <xdr:col>5</xdr:col>
      <xdr:colOff>75565</xdr:colOff>
      <xdr:row>2797</xdr:row>
      <xdr:rowOff>220345</xdr:rowOff>
    </xdr:to>
    <xdr:sp>
      <xdr:nvSpPr>
        <xdr:cNvPr id="2356" name="Text Box 36"/>
        <xdr:cNvSpPr txBox="1"/>
      </xdr:nvSpPr>
      <xdr:spPr>
        <a:xfrm>
          <a:off x="2508885" y="8609203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2797</xdr:row>
      <xdr:rowOff>0</xdr:rowOff>
    </xdr:from>
    <xdr:to>
      <xdr:col>5</xdr:col>
      <xdr:colOff>75565</xdr:colOff>
      <xdr:row>2797</xdr:row>
      <xdr:rowOff>220345</xdr:rowOff>
    </xdr:to>
    <xdr:sp>
      <xdr:nvSpPr>
        <xdr:cNvPr id="2357" name="Text Box 36"/>
        <xdr:cNvSpPr txBox="1"/>
      </xdr:nvSpPr>
      <xdr:spPr>
        <a:xfrm>
          <a:off x="2508885" y="8609203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2797</xdr:row>
      <xdr:rowOff>0</xdr:rowOff>
    </xdr:from>
    <xdr:to>
      <xdr:col>5</xdr:col>
      <xdr:colOff>75565</xdr:colOff>
      <xdr:row>2797</xdr:row>
      <xdr:rowOff>220345</xdr:rowOff>
    </xdr:to>
    <xdr:sp>
      <xdr:nvSpPr>
        <xdr:cNvPr id="2358" name="Text Box 36"/>
        <xdr:cNvSpPr txBox="1"/>
      </xdr:nvSpPr>
      <xdr:spPr>
        <a:xfrm>
          <a:off x="2508885" y="8609203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2797</xdr:row>
      <xdr:rowOff>0</xdr:rowOff>
    </xdr:from>
    <xdr:to>
      <xdr:col>5</xdr:col>
      <xdr:colOff>75565</xdr:colOff>
      <xdr:row>2797</xdr:row>
      <xdr:rowOff>220345</xdr:rowOff>
    </xdr:to>
    <xdr:sp>
      <xdr:nvSpPr>
        <xdr:cNvPr id="2359" name="Text Box 36"/>
        <xdr:cNvSpPr txBox="1"/>
      </xdr:nvSpPr>
      <xdr:spPr>
        <a:xfrm>
          <a:off x="2508885" y="860920300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360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361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362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363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364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219075</xdr:rowOff>
    </xdr:to>
    <xdr:sp>
      <xdr:nvSpPr>
        <xdr:cNvPr id="2365" name="Text Box 36"/>
        <xdr:cNvSpPr txBox="1"/>
      </xdr:nvSpPr>
      <xdr:spPr>
        <a:xfrm>
          <a:off x="1858010" y="848702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366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367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561975</xdr:colOff>
      <xdr:row>2760</xdr:row>
      <xdr:rowOff>219710</xdr:rowOff>
    </xdr:to>
    <xdr:sp>
      <xdr:nvSpPr>
        <xdr:cNvPr id="2368" name="Text Box 36"/>
        <xdr:cNvSpPr txBox="1"/>
      </xdr:nvSpPr>
      <xdr:spPr>
        <a:xfrm>
          <a:off x="1858010" y="848702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561975</xdr:colOff>
      <xdr:row>2760</xdr:row>
      <xdr:rowOff>219710</xdr:rowOff>
    </xdr:to>
    <xdr:sp>
      <xdr:nvSpPr>
        <xdr:cNvPr id="2369" name="Text Box 36"/>
        <xdr:cNvSpPr txBox="1"/>
      </xdr:nvSpPr>
      <xdr:spPr>
        <a:xfrm>
          <a:off x="1858010" y="848702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370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371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372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373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2761</xdr:row>
      <xdr:rowOff>0</xdr:rowOff>
    </xdr:from>
    <xdr:to>
      <xdr:col>3</xdr:col>
      <xdr:colOff>562610</xdr:colOff>
      <xdr:row>2761</xdr:row>
      <xdr:rowOff>219075</xdr:rowOff>
    </xdr:to>
    <xdr:sp>
      <xdr:nvSpPr>
        <xdr:cNvPr id="2374" name="Text Box 36"/>
        <xdr:cNvSpPr txBox="1"/>
      </xdr:nvSpPr>
      <xdr:spPr>
        <a:xfrm>
          <a:off x="1858010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2761</xdr:row>
      <xdr:rowOff>0</xdr:rowOff>
    </xdr:from>
    <xdr:to>
      <xdr:col>3</xdr:col>
      <xdr:colOff>562610</xdr:colOff>
      <xdr:row>2761</xdr:row>
      <xdr:rowOff>219075</xdr:rowOff>
    </xdr:to>
    <xdr:sp>
      <xdr:nvSpPr>
        <xdr:cNvPr id="2375" name="Text Box 36"/>
        <xdr:cNvSpPr txBox="1"/>
      </xdr:nvSpPr>
      <xdr:spPr>
        <a:xfrm>
          <a:off x="1858010" y="849033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2763</xdr:row>
      <xdr:rowOff>0</xdr:rowOff>
    </xdr:from>
    <xdr:to>
      <xdr:col>3</xdr:col>
      <xdr:colOff>561975</xdr:colOff>
      <xdr:row>2763</xdr:row>
      <xdr:rowOff>219075</xdr:rowOff>
    </xdr:to>
    <xdr:sp>
      <xdr:nvSpPr>
        <xdr:cNvPr id="2376" name="Text Box 36"/>
        <xdr:cNvSpPr txBox="1"/>
      </xdr:nvSpPr>
      <xdr:spPr>
        <a:xfrm>
          <a:off x="1858010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2763</xdr:row>
      <xdr:rowOff>0</xdr:rowOff>
    </xdr:from>
    <xdr:to>
      <xdr:col>3</xdr:col>
      <xdr:colOff>561975</xdr:colOff>
      <xdr:row>2763</xdr:row>
      <xdr:rowOff>219075</xdr:rowOff>
    </xdr:to>
    <xdr:sp>
      <xdr:nvSpPr>
        <xdr:cNvPr id="2377" name="Text Box 36"/>
        <xdr:cNvSpPr txBox="1"/>
      </xdr:nvSpPr>
      <xdr:spPr>
        <a:xfrm>
          <a:off x="1858010" y="849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2763</xdr:row>
      <xdr:rowOff>0</xdr:rowOff>
    </xdr:from>
    <xdr:to>
      <xdr:col>3</xdr:col>
      <xdr:colOff>562610</xdr:colOff>
      <xdr:row>2763</xdr:row>
      <xdr:rowOff>219075</xdr:rowOff>
    </xdr:to>
    <xdr:sp>
      <xdr:nvSpPr>
        <xdr:cNvPr id="2378" name="Text Box 36"/>
        <xdr:cNvSpPr txBox="1"/>
      </xdr:nvSpPr>
      <xdr:spPr>
        <a:xfrm>
          <a:off x="1858010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2763</xdr:row>
      <xdr:rowOff>0</xdr:rowOff>
    </xdr:from>
    <xdr:to>
      <xdr:col>3</xdr:col>
      <xdr:colOff>562610</xdr:colOff>
      <xdr:row>2763</xdr:row>
      <xdr:rowOff>219075</xdr:rowOff>
    </xdr:to>
    <xdr:sp>
      <xdr:nvSpPr>
        <xdr:cNvPr id="2379" name="Text Box 36"/>
        <xdr:cNvSpPr txBox="1"/>
      </xdr:nvSpPr>
      <xdr:spPr>
        <a:xfrm>
          <a:off x="1858010" y="84969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380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2760</xdr:row>
      <xdr:rowOff>0</xdr:rowOff>
    </xdr:from>
    <xdr:to>
      <xdr:col>3</xdr:col>
      <xdr:colOff>562610</xdr:colOff>
      <xdr:row>2760</xdr:row>
      <xdr:rowOff>219710</xdr:rowOff>
    </xdr:to>
    <xdr:sp>
      <xdr:nvSpPr>
        <xdr:cNvPr id="2381" name="Text Box 36"/>
        <xdr:cNvSpPr txBox="1"/>
      </xdr:nvSpPr>
      <xdr:spPr>
        <a:xfrm>
          <a:off x="1858010" y="848702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2764</xdr:row>
      <xdr:rowOff>0</xdr:rowOff>
    </xdr:from>
    <xdr:to>
      <xdr:col>3</xdr:col>
      <xdr:colOff>76200</xdr:colOff>
      <xdr:row>2764</xdr:row>
      <xdr:rowOff>220980</xdr:rowOff>
    </xdr:to>
    <xdr:sp>
      <xdr:nvSpPr>
        <xdr:cNvPr id="2382" name="Text Box 36"/>
        <xdr:cNvSpPr txBox="1"/>
      </xdr:nvSpPr>
      <xdr:spPr>
        <a:xfrm>
          <a:off x="1372235" y="850023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219075</xdr:rowOff>
    </xdr:to>
    <xdr:sp>
      <xdr:nvSpPr>
        <xdr:cNvPr id="2383" name="Text Box 36"/>
        <xdr:cNvSpPr txBox="1"/>
      </xdr:nvSpPr>
      <xdr:spPr>
        <a:xfrm>
          <a:off x="2508885" y="862901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219075</xdr:rowOff>
    </xdr:to>
    <xdr:sp>
      <xdr:nvSpPr>
        <xdr:cNvPr id="2384" name="Text Box 36"/>
        <xdr:cNvSpPr txBox="1"/>
      </xdr:nvSpPr>
      <xdr:spPr>
        <a:xfrm>
          <a:off x="2508885" y="862901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219075</xdr:rowOff>
    </xdr:to>
    <xdr:sp>
      <xdr:nvSpPr>
        <xdr:cNvPr id="2385" name="Text Box 36"/>
        <xdr:cNvSpPr txBox="1"/>
      </xdr:nvSpPr>
      <xdr:spPr>
        <a:xfrm>
          <a:off x="2508885" y="862901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219075</xdr:rowOff>
    </xdr:to>
    <xdr:sp>
      <xdr:nvSpPr>
        <xdr:cNvPr id="2386" name="Text Box 36"/>
        <xdr:cNvSpPr txBox="1"/>
      </xdr:nvSpPr>
      <xdr:spPr>
        <a:xfrm>
          <a:off x="2508885" y="862901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219075</xdr:rowOff>
    </xdr:to>
    <xdr:sp>
      <xdr:nvSpPr>
        <xdr:cNvPr id="2387" name="Text Box 36"/>
        <xdr:cNvSpPr txBox="1"/>
      </xdr:nvSpPr>
      <xdr:spPr>
        <a:xfrm>
          <a:off x="2508885" y="862901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219075</xdr:rowOff>
    </xdr:to>
    <xdr:sp>
      <xdr:nvSpPr>
        <xdr:cNvPr id="2388" name="Text Box 36"/>
        <xdr:cNvSpPr txBox="1"/>
      </xdr:nvSpPr>
      <xdr:spPr>
        <a:xfrm>
          <a:off x="2508885" y="862901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219710</xdr:rowOff>
    </xdr:to>
    <xdr:sp>
      <xdr:nvSpPr>
        <xdr:cNvPr id="2389" name="Text Box 36"/>
        <xdr:cNvSpPr txBox="1"/>
      </xdr:nvSpPr>
      <xdr:spPr>
        <a:xfrm>
          <a:off x="2508885" y="862901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219710</xdr:rowOff>
    </xdr:to>
    <xdr:sp>
      <xdr:nvSpPr>
        <xdr:cNvPr id="2390" name="Text Box 36"/>
        <xdr:cNvSpPr txBox="1"/>
      </xdr:nvSpPr>
      <xdr:spPr>
        <a:xfrm>
          <a:off x="2508885" y="862901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76200</xdr:colOff>
      <xdr:row>2803</xdr:row>
      <xdr:rowOff>219710</xdr:rowOff>
    </xdr:to>
    <xdr:sp>
      <xdr:nvSpPr>
        <xdr:cNvPr id="2391" name="Text Box 36"/>
        <xdr:cNvSpPr txBox="1"/>
      </xdr:nvSpPr>
      <xdr:spPr>
        <a:xfrm>
          <a:off x="2508885" y="862901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76200</xdr:colOff>
      <xdr:row>2803</xdr:row>
      <xdr:rowOff>219710</xdr:rowOff>
    </xdr:to>
    <xdr:sp>
      <xdr:nvSpPr>
        <xdr:cNvPr id="2392" name="Text Box 36"/>
        <xdr:cNvSpPr txBox="1"/>
      </xdr:nvSpPr>
      <xdr:spPr>
        <a:xfrm>
          <a:off x="2508885" y="862901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219710</xdr:rowOff>
    </xdr:to>
    <xdr:sp>
      <xdr:nvSpPr>
        <xdr:cNvPr id="2393" name="Text Box 36"/>
        <xdr:cNvSpPr txBox="1"/>
      </xdr:nvSpPr>
      <xdr:spPr>
        <a:xfrm>
          <a:off x="2508885" y="862901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219710</xdr:rowOff>
    </xdr:to>
    <xdr:sp>
      <xdr:nvSpPr>
        <xdr:cNvPr id="2394" name="Text Box 36"/>
        <xdr:cNvSpPr txBox="1"/>
      </xdr:nvSpPr>
      <xdr:spPr>
        <a:xfrm>
          <a:off x="2508885" y="862901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219710</xdr:rowOff>
    </xdr:to>
    <xdr:sp>
      <xdr:nvSpPr>
        <xdr:cNvPr id="2395" name="Text Box 36"/>
        <xdr:cNvSpPr txBox="1"/>
      </xdr:nvSpPr>
      <xdr:spPr>
        <a:xfrm>
          <a:off x="2508885" y="862901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219710</xdr:rowOff>
    </xdr:to>
    <xdr:sp>
      <xdr:nvSpPr>
        <xdr:cNvPr id="2396" name="Text Box 36"/>
        <xdr:cNvSpPr txBox="1"/>
      </xdr:nvSpPr>
      <xdr:spPr>
        <a:xfrm>
          <a:off x="2508885" y="862901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219075</xdr:rowOff>
    </xdr:to>
    <xdr:sp>
      <xdr:nvSpPr>
        <xdr:cNvPr id="2397" name="Text Box 36"/>
        <xdr:cNvSpPr txBox="1"/>
      </xdr:nvSpPr>
      <xdr:spPr>
        <a:xfrm>
          <a:off x="2508885" y="862901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219075</xdr:rowOff>
    </xdr:to>
    <xdr:sp>
      <xdr:nvSpPr>
        <xdr:cNvPr id="2398" name="Text Box 36"/>
        <xdr:cNvSpPr txBox="1"/>
      </xdr:nvSpPr>
      <xdr:spPr>
        <a:xfrm>
          <a:off x="2508885" y="862901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2805</xdr:row>
      <xdr:rowOff>0</xdr:rowOff>
    </xdr:from>
    <xdr:to>
      <xdr:col>5</xdr:col>
      <xdr:colOff>76200</xdr:colOff>
      <xdr:row>2805</xdr:row>
      <xdr:rowOff>219075</xdr:rowOff>
    </xdr:to>
    <xdr:sp>
      <xdr:nvSpPr>
        <xdr:cNvPr id="2399" name="Text Box 36"/>
        <xdr:cNvSpPr txBox="1"/>
      </xdr:nvSpPr>
      <xdr:spPr>
        <a:xfrm>
          <a:off x="2508885" y="86356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2805</xdr:row>
      <xdr:rowOff>0</xdr:rowOff>
    </xdr:from>
    <xdr:to>
      <xdr:col>5</xdr:col>
      <xdr:colOff>76200</xdr:colOff>
      <xdr:row>2805</xdr:row>
      <xdr:rowOff>219075</xdr:rowOff>
    </xdr:to>
    <xdr:sp>
      <xdr:nvSpPr>
        <xdr:cNvPr id="2400" name="Text Box 36"/>
        <xdr:cNvSpPr txBox="1"/>
      </xdr:nvSpPr>
      <xdr:spPr>
        <a:xfrm>
          <a:off x="2508885" y="86356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2805</xdr:row>
      <xdr:rowOff>0</xdr:rowOff>
    </xdr:from>
    <xdr:to>
      <xdr:col>5</xdr:col>
      <xdr:colOff>76835</xdr:colOff>
      <xdr:row>2805</xdr:row>
      <xdr:rowOff>219075</xdr:rowOff>
    </xdr:to>
    <xdr:sp>
      <xdr:nvSpPr>
        <xdr:cNvPr id="2401" name="Text Box 36"/>
        <xdr:cNvSpPr txBox="1"/>
      </xdr:nvSpPr>
      <xdr:spPr>
        <a:xfrm>
          <a:off x="2508885" y="86356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2805</xdr:row>
      <xdr:rowOff>0</xdr:rowOff>
    </xdr:from>
    <xdr:to>
      <xdr:col>5</xdr:col>
      <xdr:colOff>76835</xdr:colOff>
      <xdr:row>2805</xdr:row>
      <xdr:rowOff>219075</xdr:rowOff>
    </xdr:to>
    <xdr:sp>
      <xdr:nvSpPr>
        <xdr:cNvPr id="2402" name="Text Box 36"/>
        <xdr:cNvSpPr txBox="1"/>
      </xdr:nvSpPr>
      <xdr:spPr>
        <a:xfrm>
          <a:off x="2508885" y="863561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219710</xdr:rowOff>
    </xdr:to>
    <xdr:sp>
      <xdr:nvSpPr>
        <xdr:cNvPr id="2403" name="Text Box 36"/>
        <xdr:cNvSpPr txBox="1"/>
      </xdr:nvSpPr>
      <xdr:spPr>
        <a:xfrm>
          <a:off x="2508885" y="862901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2803</xdr:row>
      <xdr:rowOff>0</xdr:rowOff>
    </xdr:from>
    <xdr:to>
      <xdr:col>5</xdr:col>
      <xdr:colOff>76835</xdr:colOff>
      <xdr:row>2803</xdr:row>
      <xdr:rowOff>219710</xdr:rowOff>
    </xdr:to>
    <xdr:sp>
      <xdr:nvSpPr>
        <xdr:cNvPr id="2404" name="Text Box 36"/>
        <xdr:cNvSpPr txBox="1"/>
      </xdr:nvSpPr>
      <xdr:spPr>
        <a:xfrm>
          <a:off x="2508885" y="862901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76200</xdr:colOff>
      <xdr:row>2809</xdr:row>
      <xdr:rowOff>219075</xdr:rowOff>
    </xdr:to>
    <xdr:sp>
      <xdr:nvSpPr>
        <xdr:cNvPr id="2405" name="Text Box 36"/>
        <xdr:cNvSpPr txBox="1"/>
      </xdr:nvSpPr>
      <xdr:spPr>
        <a:xfrm>
          <a:off x="2508885" y="86488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76200</xdr:colOff>
      <xdr:row>2809</xdr:row>
      <xdr:rowOff>219075</xdr:rowOff>
    </xdr:to>
    <xdr:sp>
      <xdr:nvSpPr>
        <xdr:cNvPr id="2406" name="Text Box 36"/>
        <xdr:cNvSpPr txBox="1"/>
      </xdr:nvSpPr>
      <xdr:spPr>
        <a:xfrm>
          <a:off x="2508885" y="86488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76200</xdr:colOff>
      <xdr:row>2809</xdr:row>
      <xdr:rowOff>219075</xdr:rowOff>
    </xdr:to>
    <xdr:sp>
      <xdr:nvSpPr>
        <xdr:cNvPr id="2407" name="Text Box 36"/>
        <xdr:cNvSpPr txBox="1"/>
      </xdr:nvSpPr>
      <xdr:spPr>
        <a:xfrm>
          <a:off x="2508885" y="86488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76200</xdr:colOff>
      <xdr:row>2809</xdr:row>
      <xdr:rowOff>219075</xdr:rowOff>
    </xdr:to>
    <xdr:sp>
      <xdr:nvSpPr>
        <xdr:cNvPr id="2408" name="Text Box 36"/>
        <xdr:cNvSpPr txBox="1"/>
      </xdr:nvSpPr>
      <xdr:spPr>
        <a:xfrm>
          <a:off x="2508885" y="86488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75565</xdr:colOff>
      <xdr:row>2809</xdr:row>
      <xdr:rowOff>219075</xdr:rowOff>
    </xdr:to>
    <xdr:sp>
      <xdr:nvSpPr>
        <xdr:cNvPr id="2409" name="Text Box 36"/>
        <xdr:cNvSpPr txBox="1"/>
      </xdr:nvSpPr>
      <xdr:spPr>
        <a:xfrm>
          <a:off x="2508885" y="86488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2809</xdr:row>
      <xdr:rowOff>0</xdr:rowOff>
    </xdr:from>
    <xdr:to>
      <xdr:col>5</xdr:col>
      <xdr:colOff>75565</xdr:colOff>
      <xdr:row>2809</xdr:row>
      <xdr:rowOff>219075</xdr:rowOff>
    </xdr:to>
    <xdr:sp>
      <xdr:nvSpPr>
        <xdr:cNvPr id="2410" name="Text Box 36"/>
        <xdr:cNvSpPr txBox="1"/>
      </xdr:nvSpPr>
      <xdr:spPr>
        <a:xfrm>
          <a:off x="2508885" y="86488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11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12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13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14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15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16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17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18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19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20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21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22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23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24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25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26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27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28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29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219075</xdr:rowOff>
    </xdr:to>
    <xdr:sp>
      <xdr:nvSpPr>
        <xdr:cNvPr id="2430" name="Text Box 36"/>
        <xdr:cNvSpPr txBox="1"/>
      </xdr:nvSpPr>
      <xdr:spPr>
        <a:xfrm>
          <a:off x="2508885" y="86620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31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2813</xdr:row>
      <xdr:rowOff>0</xdr:rowOff>
    </xdr:from>
    <xdr:to>
      <xdr:col>5</xdr:col>
      <xdr:colOff>76200</xdr:colOff>
      <xdr:row>2813</xdr:row>
      <xdr:rowOff>220345</xdr:rowOff>
    </xdr:to>
    <xdr:sp>
      <xdr:nvSpPr>
        <xdr:cNvPr id="2432" name="Text Box 36"/>
        <xdr:cNvSpPr txBox="1"/>
      </xdr:nvSpPr>
      <xdr:spPr>
        <a:xfrm>
          <a:off x="2508885" y="866203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2818</xdr:row>
      <xdr:rowOff>0</xdr:rowOff>
    </xdr:from>
    <xdr:to>
      <xdr:col>5</xdr:col>
      <xdr:colOff>76200</xdr:colOff>
      <xdr:row>2818</xdr:row>
      <xdr:rowOff>219075</xdr:rowOff>
    </xdr:to>
    <xdr:sp>
      <xdr:nvSpPr>
        <xdr:cNvPr id="2433" name="Text Box 36"/>
        <xdr:cNvSpPr txBox="1"/>
      </xdr:nvSpPr>
      <xdr:spPr>
        <a:xfrm>
          <a:off x="2508885" y="86785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2818</xdr:row>
      <xdr:rowOff>0</xdr:rowOff>
    </xdr:from>
    <xdr:to>
      <xdr:col>5</xdr:col>
      <xdr:colOff>76200</xdr:colOff>
      <xdr:row>2818</xdr:row>
      <xdr:rowOff>219075</xdr:rowOff>
    </xdr:to>
    <xdr:sp>
      <xdr:nvSpPr>
        <xdr:cNvPr id="2434" name="Text Box 36"/>
        <xdr:cNvSpPr txBox="1"/>
      </xdr:nvSpPr>
      <xdr:spPr>
        <a:xfrm>
          <a:off x="2508885" y="86785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2818</xdr:row>
      <xdr:rowOff>0</xdr:rowOff>
    </xdr:from>
    <xdr:to>
      <xdr:col>5</xdr:col>
      <xdr:colOff>75565</xdr:colOff>
      <xdr:row>2818</xdr:row>
      <xdr:rowOff>219075</xdr:rowOff>
    </xdr:to>
    <xdr:sp>
      <xdr:nvSpPr>
        <xdr:cNvPr id="2435" name="Text Box 36"/>
        <xdr:cNvSpPr txBox="1"/>
      </xdr:nvSpPr>
      <xdr:spPr>
        <a:xfrm>
          <a:off x="2508885" y="86785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2818</xdr:row>
      <xdr:rowOff>0</xdr:rowOff>
    </xdr:from>
    <xdr:to>
      <xdr:col>5</xdr:col>
      <xdr:colOff>75565</xdr:colOff>
      <xdr:row>2818</xdr:row>
      <xdr:rowOff>219075</xdr:rowOff>
    </xdr:to>
    <xdr:sp>
      <xdr:nvSpPr>
        <xdr:cNvPr id="2436" name="Text Box 36"/>
        <xdr:cNvSpPr txBox="1"/>
      </xdr:nvSpPr>
      <xdr:spPr>
        <a:xfrm>
          <a:off x="2508885" y="86785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2818</xdr:row>
      <xdr:rowOff>0</xdr:rowOff>
    </xdr:from>
    <xdr:to>
      <xdr:col>5</xdr:col>
      <xdr:colOff>75565</xdr:colOff>
      <xdr:row>2818</xdr:row>
      <xdr:rowOff>219075</xdr:rowOff>
    </xdr:to>
    <xdr:sp>
      <xdr:nvSpPr>
        <xdr:cNvPr id="2437" name="Text Box 36"/>
        <xdr:cNvSpPr txBox="1"/>
      </xdr:nvSpPr>
      <xdr:spPr>
        <a:xfrm>
          <a:off x="2508885" y="86785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2818</xdr:row>
      <xdr:rowOff>0</xdr:rowOff>
    </xdr:from>
    <xdr:to>
      <xdr:col>5</xdr:col>
      <xdr:colOff>75565</xdr:colOff>
      <xdr:row>2818</xdr:row>
      <xdr:rowOff>219075</xdr:rowOff>
    </xdr:to>
    <xdr:sp>
      <xdr:nvSpPr>
        <xdr:cNvPr id="2438" name="Text Box 36"/>
        <xdr:cNvSpPr txBox="1"/>
      </xdr:nvSpPr>
      <xdr:spPr>
        <a:xfrm>
          <a:off x="2508885" y="86785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2819</xdr:row>
      <xdr:rowOff>0</xdr:rowOff>
    </xdr:from>
    <xdr:to>
      <xdr:col>5</xdr:col>
      <xdr:colOff>19685</xdr:colOff>
      <xdr:row>2819</xdr:row>
      <xdr:rowOff>220980</xdr:rowOff>
    </xdr:to>
    <xdr:sp>
      <xdr:nvSpPr>
        <xdr:cNvPr id="2439" name="Text Box 36"/>
        <xdr:cNvSpPr txBox="1"/>
      </xdr:nvSpPr>
      <xdr:spPr>
        <a:xfrm>
          <a:off x="2451735" y="86818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2819</xdr:row>
      <xdr:rowOff>0</xdr:rowOff>
    </xdr:from>
    <xdr:to>
      <xdr:col>5</xdr:col>
      <xdr:colOff>19685</xdr:colOff>
      <xdr:row>2819</xdr:row>
      <xdr:rowOff>220980</xdr:rowOff>
    </xdr:to>
    <xdr:sp>
      <xdr:nvSpPr>
        <xdr:cNvPr id="2440" name="Text Box 36"/>
        <xdr:cNvSpPr txBox="1"/>
      </xdr:nvSpPr>
      <xdr:spPr>
        <a:xfrm>
          <a:off x="2451735" y="86818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220980</xdr:rowOff>
    </xdr:to>
    <xdr:sp>
      <xdr:nvSpPr>
        <xdr:cNvPr id="2441" name="Text Box 36"/>
        <xdr:cNvSpPr txBox="1"/>
      </xdr:nvSpPr>
      <xdr:spPr>
        <a:xfrm>
          <a:off x="2508885" y="868514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220980</xdr:rowOff>
    </xdr:to>
    <xdr:sp>
      <xdr:nvSpPr>
        <xdr:cNvPr id="2442" name="Text Box 36"/>
        <xdr:cNvSpPr txBox="1"/>
      </xdr:nvSpPr>
      <xdr:spPr>
        <a:xfrm>
          <a:off x="2508885" y="868514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220980</xdr:rowOff>
    </xdr:to>
    <xdr:sp>
      <xdr:nvSpPr>
        <xdr:cNvPr id="2443" name="Text Box 36"/>
        <xdr:cNvSpPr txBox="1"/>
      </xdr:nvSpPr>
      <xdr:spPr>
        <a:xfrm>
          <a:off x="2508885" y="868514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220980</xdr:rowOff>
    </xdr:to>
    <xdr:sp>
      <xdr:nvSpPr>
        <xdr:cNvPr id="2444" name="Text Box 36"/>
        <xdr:cNvSpPr txBox="1"/>
      </xdr:nvSpPr>
      <xdr:spPr>
        <a:xfrm>
          <a:off x="2508885" y="868514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220980</xdr:rowOff>
    </xdr:to>
    <xdr:sp>
      <xdr:nvSpPr>
        <xdr:cNvPr id="2445" name="Text Box 36"/>
        <xdr:cNvSpPr txBox="1"/>
      </xdr:nvSpPr>
      <xdr:spPr>
        <a:xfrm>
          <a:off x="2508885" y="868514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220980</xdr:rowOff>
    </xdr:to>
    <xdr:sp>
      <xdr:nvSpPr>
        <xdr:cNvPr id="2446" name="Text Box 36"/>
        <xdr:cNvSpPr txBox="1"/>
      </xdr:nvSpPr>
      <xdr:spPr>
        <a:xfrm>
          <a:off x="2508885" y="868514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220980</xdr:rowOff>
    </xdr:to>
    <xdr:sp>
      <xdr:nvSpPr>
        <xdr:cNvPr id="2447" name="Text Box 36"/>
        <xdr:cNvSpPr txBox="1"/>
      </xdr:nvSpPr>
      <xdr:spPr>
        <a:xfrm>
          <a:off x="2508885" y="868514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2819</xdr:row>
      <xdr:rowOff>0</xdr:rowOff>
    </xdr:from>
    <xdr:to>
      <xdr:col>3</xdr:col>
      <xdr:colOff>76200</xdr:colOff>
      <xdr:row>2819</xdr:row>
      <xdr:rowOff>220980</xdr:rowOff>
    </xdr:to>
    <xdr:sp>
      <xdr:nvSpPr>
        <xdr:cNvPr id="2448" name="Text Box 36"/>
        <xdr:cNvSpPr txBox="1"/>
      </xdr:nvSpPr>
      <xdr:spPr>
        <a:xfrm>
          <a:off x="1372235" y="8681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220980</xdr:rowOff>
    </xdr:to>
    <xdr:sp>
      <xdr:nvSpPr>
        <xdr:cNvPr id="2449" name="Text Box 36"/>
        <xdr:cNvSpPr txBox="1"/>
      </xdr:nvSpPr>
      <xdr:spPr>
        <a:xfrm>
          <a:off x="2508885" y="868514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220980</xdr:rowOff>
    </xdr:to>
    <xdr:sp>
      <xdr:nvSpPr>
        <xdr:cNvPr id="2450" name="Text Box 36"/>
        <xdr:cNvSpPr txBox="1"/>
      </xdr:nvSpPr>
      <xdr:spPr>
        <a:xfrm>
          <a:off x="2508885" y="868514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220980</xdr:rowOff>
    </xdr:to>
    <xdr:sp>
      <xdr:nvSpPr>
        <xdr:cNvPr id="2451" name="Text Box 36"/>
        <xdr:cNvSpPr txBox="1"/>
      </xdr:nvSpPr>
      <xdr:spPr>
        <a:xfrm>
          <a:off x="2508885" y="868514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220980</xdr:rowOff>
    </xdr:to>
    <xdr:sp>
      <xdr:nvSpPr>
        <xdr:cNvPr id="2452" name="Text Box 36"/>
        <xdr:cNvSpPr txBox="1"/>
      </xdr:nvSpPr>
      <xdr:spPr>
        <a:xfrm>
          <a:off x="2508885" y="868514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2819</xdr:row>
      <xdr:rowOff>0</xdr:rowOff>
    </xdr:from>
    <xdr:to>
      <xdr:col>5</xdr:col>
      <xdr:colOff>19685</xdr:colOff>
      <xdr:row>2819</xdr:row>
      <xdr:rowOff>220980</xdr:rowOff>
    </xdr:to>
    <xdr:sp>
      <xdr:nvSpPr>
        <xdr:cNvPr id="2453" name="Text Box 36"/>
        <xdr:cNvSpPr txBox="1"/>
      </xdr:nvSpPr>
      <xdr:spPr>
        <a:xfrm>
          <a:off x="2451735" y="86818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2819</xdr:row>
      <xdr:rowOff>0</xdr:rowOff>
    </xdr:from>
    <xdr:to>
      <xdr:col>5</xdr:col>
      <xdr:colOff>19685</xdr:colOff>
      <xdr:row>2819</xdr:row>
      <xdr:rowOff>220980</xdr:rowOff>
    </xdr:to>
    <xdr:sp>
      <xdr:nvSpPr>
        <xdr:cNvPr id="2454" name="Text Box 36"/>
        <xdr:cNvSpPr txBox="1"/>
      </xdr:nvSpPr>
      <xdr:spPr>
        <a:xfrm>
          <a:off x="2451735" y="868184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220980</xdr:rowOff>
    </xdr:to>
    <xdr:sp>
      <xdr:nvSpPr>
        <xdr:cNvPr id="2455" name="Text Box 36"/>
        <xdr:cNvSpPr txBox="1"/>
      </xdr:nvSpPr>
      <xdr:spPr>
        <a:xfrm>
          <a:off x="2508885" y="868514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220980</xdr:rowOff>
    </xdr:to>
    <xdr:sp>
      <xdr:nvSpPr>
        <xdr:cNvPr id="2456" name="Text Box 36"/>
        <xdr:cNvSpPr txBox="1"/>
      </xdr:nvSpPr>
      <xdr:spPr>
        <a:xfrm>
          <a:off x="2508885" y="868514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220980</xdr:rowOff>
    </xdr:to>
    <xdr:sp>
      <xdr:nvSpPr>
        <xdr:cNvPr id="2457" name="Text Box 36"/>
        <xdr:cNvSpPr txBox="1"/>
      </xdr:nvSpPr>
      <xdr:spPr>
        <a:xfrm>
          <a:off x="2508885" y="86818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220980</xdr:rowOff>
    </xdr:to>
    <xdr:sp>
      <xdr:nvSpPr>
        <xdr:cNvPr id="2458" name="Text Box 36"/>
        <xdr:cNvSpPr txBox="1"/>
      </xdr:nvSpPr>
      <xdr:spPr>
        <a:xfrm>
          <a:off x="2508885" y="86818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78740</xdr:colOff>
      <xdr:row>2819</xdr:row>
      <xdr:rowOff>220980</xdr:rowOff>
    </xdr:to>
    <xdr:sp>
      <xdr:nvSpPr>
        <xdr:cNvPr id="2459" name="Text Box 36"/>
        <xdr:cNvSpPr txBox="1"/>
      </xdr:nvSpPr>
      <xdr:spPr>
        <a:xfrm>
          <a:off x="2508885" y="8681847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78740</xdr:colOff>
      <xdr:row>2819</xdr:row>
      <xdr:rowOff>220980</xdr:rowOff>
    </xdr:to>
    <xdr:sp>
      <xdr:nvSpPr>
        <xdr:cNvPr id="2460" name="Text Box 36"/>
        <xdr:cNvSpPr txBox="1"/>
      </xdr:nvSpPr>
      <xdr:spPr>
        <a:xfrm>
          <a:off x="2508885" y="8681847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2823</xdr:row>
      <xdr:rowOff>0</xdr:rowOff>
    </xdr:from>
    <xdr:to>
      <xdr:col>5</xdr:col>
      <xdr:colOff>18415</xdr:colOff>
      <xdr:row>2823</xdr:row>
      <xdr:rowOff>219710</xdr:rowOff>
    </xdr:to>
    <xdr:sp>
      <xdr:nvSpPr>
        <xdr:cNvPr id="2461" name="Text Box 36"/>
        <xdr:cNvSpPr txBox="1"/>
      </xdr:nvSpPr>
      <xdr:spPr>
        <a:xfrm>
          <a:off x="2451735" y="8695055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462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463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464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465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466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467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220980</xdr:rowOff>
    </xdr:to>
    <xdr:sp>
      <xdr:nvSpPr>
        <xdr:cNvPr id="2468" name="Text Box 36"/>
        <xdr:cNvSpPr txBox="1"/>
      </xdr:nvSpPr>
      <xdr:spPr>
        <a:xfrm>
          <a:off x="2508885" y="86818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220980</xdr:rowOff>
    </xdr:to>
    <xdr:sp>
      <xdr:nvSpPr>
        <xdr:cNvPr id="2469" name="Text Box 36"/>
        <xdr:cNvSpPr txBox="1"/>
      </xdr:nvSpPr>
      <xdr:spPr>
        <a:xfrm>
          <a:off x="2508885" y="86818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76200</xdr:colOff>
      <xdr:row>2819</xdr:row>
      <xdr:rowOff>220980</xdr:rowOff>
    </xdr:to>
    <xdr:sp>
      <xdr:nvSpPr>
        <xdr:cNvPr id="2470" name="Text Box 36"/>
        <xdr:cNvSpPr txBox="1"/>
      </xdr:nvSpPr>
      <xdr:spPr>
        <a:xfrm>
          <a:off x="2508885" y="8681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76200</xdr:colOff>
      <xdr:row>2819</xdr:row>
      <xdr:rowOff>220980</xdr:rowOff>
    </xdr:to>
    <xdr:sp>
      <xdr:nvSpPr>
        <xdr:cNvPr id="2471" name="Text Box 36"/>
        <xdr:cNvSpPr txBox="1"/>
      </xdr:nvSpPr>
      <xdr:spPr>
        <a:xfrm>
          <a:off x="2508885" y="8681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220980</xdr:rowOff>
    </xdr:to>
    <xdr:sp>
      <xdr:nvSpPr>
        <xdr:cNvPr id="2472" name="Text Box 36"/>
        <xdr:cNvSpPr txBox="1"/>
      </xdr:nvSpPr>
      <xdr:spPr>
        <a:xfrm>
          <a:off x="2508885" y="86818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220980</xdr:rowOff>
    </xdr:to>
    <xdr:sp>
      <xdr:nvSpPr>
        <xdr:cNvPr id="2473" name="Text Box 36"/>
        <xdr:cNvSpPr txBox="1"/>
      </xdr:nvSpPr>
      <xdr:spPr>
        <a:xfrm>
          <a:off x="2508885" y="86818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220980</xdr:rowOff>
    </xdr:to>
    <xdr:sp>
      <xdr:nvSpPr>
        <xdr:cNvPr id="2474" name="Text Box 36"/>
        <xdr:cNvSpPr txBox="1"/>
      </xdr:nvSpPr>
      <xdr:spPr>
        <a:xfrm>
          <a:off x="2508885" y="86818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220980</xdr:rowOff>
    </xdr:to>
    <xdr:sp>
      <xdr:nvSpPr>
        <xdr:cNvPr id="2475" name="Text Box 36"/>
        <xdr:cNvSpPr txBox="1"/>
      </xdr:nvSpPr>
      <xdr:spPr>
        <a:xfrm>
          <a:off x="2508885" y="868184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476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477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219710</xdr:rowOff>
    </xdr:to>
    <xdr:sp>
      <xdr:nvSpPr>
        <xdr:cNvPr id="2478" name="Text Box 36"/>
        <xdr:cNvSpPr txBox="1"/>
      </xdr:nvSpPr>
      <xdr:spPr>
        <a:xfrm>
          <a:off x="2508885" y="86851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219710</xdr:rowOff>
    </xdr:to>
    <xdr:sp>
      <xdr:nvSpPr>
        <xdr:cNvPr id="2479" name="Text Box 36"/>
        <xdr:cNvSpPr txBox="1"/>
      </xdr:nvSpPr>
      <xdr:spPr>
        <a:xfrm>
          <a:off x="2508885" y="86851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2822</xdr:row>
      <xdr:rowOff>0</xdr:rowOff>
    </xdr:from>
    <xdr:to>
      <xdr:col>5</xdr:col>
      <xdr:colOff>78105</xdr:colOff>
      <xdr:row>2822</xdr:row>
      <xdr:rowOff>219710</xdr:rowOff>
    </xdr:to>
    <xdr:sp>
      <xdr:nvSpPr>
        <xdr:cNvPr id="2480" name="Text Box 36"/>
        <xdr:cNvSpPr txBox="1"/>
      </xdr:nvSpPr>
      <xdr:spPr>
        <a:xfrm>
          <a:off x="2508885" y="869175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2822</xdr:row>
      <xdr:rowOff>0</xdr:rowOff>
    </xdr:from>
    <xdr:to>
      <xdr:col>5</xdr:col>
      <xdr:colOff>78105</xdr:colOff>
      <xdr:row>2822</xdr:row>
      <xdr:rowOff>219710</xdr:rowOff>
    </xdr:to>
    <xdr:sp>
      <xdr:nvSpPr>
        <xdr:cNvPr id="2481" name="Text Box 36"/>
        <xdr:cNvSpPr txBox="1"/>
      </xdr:nvSpPr>
      <xdr:spPr>
        <a:xfrm>
          <a:off x="2508885" y="869175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482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483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2822</xdr:row>
      <xdr:rowOff>0</xdr:rowOff>
    </xdr:from>
    <xdr:to>
      <xdr:col>5</xdr:col>
      <xdr:colOff>78105</xdr:colOff>
      <xdr:row>2822</xdr:row>
      <xdr:rowOff>219710</xdr:rowOff>
    </xdr:to>
    <xdr:sp>
      <xdr:nvSpPr>
        <xdr:cNvPr id="2484" name="Text Box 36"/>
        <xdr:cNvSpPr txBox="1"/>
      </xdr:nvSpPr>
      <xdr:spPr>
        <a:xfrm>
          <a:off x="2508885" y="869175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2822</xdr:row>
      <xdr:rowOff>0</xdr:rowOff>
    </xdr:from>
    <xdr:to>
      <xdr:col>5</xdr:col>
      <xdr:colOff>78105</xdr:colOff>
      <xdr:row>2822</xdr:row>
      <xdr:rowOff>219710</xdr:rowOff>
    </xdr:to>
    <xdr:sp>
      <xdr:nvSpPr>
        <xdr:cNvPr id="2485" name="Text Box 36"/>
        <xdr:cNvSpPr txBox="1"/>
      </xdr:nvSpPr>
      <xdr:spPr>
        <a:xfrm>
          <a:off x="2508885" y="869175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48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48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2823</xdr:row>
      <xdr:rowOff>0</xdr:rowOff>
    </xdr:from>
    <xdr:to>
      <xdr:col>5</xdr:col>
      <xdr:colOff>18415</xdr:colOff>
      <xdr:row>2823</xdr:row>
      <xdr:rowOff>219710</xdr:rowOff>
    </xdr:to>
    <xdr:sp>
      <xdr:nvSpPr>
        <xdr:cNvPr id="2488" name="Text Box 36"/>
        <xdr:cNvSpPr txBox="1"/>
      </xdr:nvSpPr>
      <xdr:spPr>
        <a:xfrm>
          <a:off x="2451735" y="869505500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489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490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491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492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493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494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495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496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220980</xdr:rowOff>
    </xdr:to>
    <xdr:sp>
      <xdr:nvSpPr>
        <xdr:cNvPr id="2497" name="Text Box 36"/>
        <xdr:cNvSpPr txBox="1"/>
      </xdr:nvSpPr>
      <xdr:spPr>
        <a:xfrm>
          <a:off x="2508885" y="869505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220980</xdr:rowOff>
    </xdr:to>
    <xdr:sp>
      <xdr:nvSpPr>
        <xdr:cNvPr id="2498" name="Text Box 36"/>
        <xdr:cNvSpPr txBox="1"/>
      </xdr:nvSpPr>
      <xdr:spPr>
        <a:xfrm>
          <a:off x="2508885" y="869505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220980</xdr:rowOff>
    </xdr:to>
    <xdr:sp>
      <xdr:nvSpPr>
        <xdr:cNvPr id="2499" name="Text Box 36"/>
        <xdr:cNvSpPr txBox="1"/>
      </xdr:nvSpPr>
      <xdr:spPr>
        <a:xfrm>
          <a:off x="2508885" y="869505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220980</xdr:rowOff>
    </xdr:to>
    <xdr:sp>
      <xdr:nvSpPr>
        <xdr:cNvPr id="2500" name="Text Box 36"/>
        <xdr:cNvSpPr txBox="1"/>
      </xdr:nvSpPr>
      <xdr:spPr>
        <a:xfrm>
          <a:off x="2508885" y="869505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74930</xdr:colOff>
      <xdr:row>2823</xdr:row>
      <xdr:rowOff>219710</xdr:rowOff>
    </xdr:to>
    <xdr:sp>
      <xdr:nvSpPr>
        <xdr:cNvPr id="2501" name="Text Box 36"/>
        <xdr:cNvSpPr txBox="1"/>
      </xdr:nvSpPr>
      <xdr:spPr>
        <a:xfrm>
          <a:off x="2508885" y="869505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74930</xdr:colOff>
      <xdr:row>2823</xdr:row>
      <xdr:rowOff>219710</xdr:rowOff>
    </xdr:to>
    <xdr:sp>
      <xdr:nvSpPr>
        <xdr:cNvPr id="2502" name="Text Box 36"/>
        <xdr:cNvSpPr txBox="1"/>
      </xdr:nvSpPr>
      <xdr:spPr>
        <a:xfrm>
          <a:off x="2508885" y="869505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74930</xdr:colOff>
      <xdr:row>2823</xdr:row>
      <xdr:rowOff>219710</xdr:rowOff>
    </xdr:to>
    <xdr:sp>
      <xdr:nvSpPr>
        <xdr:cNvPr id="2503" name="Text Box 36"/>
        <xdr:cNvSpPr txBox="1"/>
      </xdr:nvSpPr>
      <xdr:spPr>
        <a:xfrm>
          <a:off x="2508885" y="869505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74930</xdr:colOff>
      <xdr:row>2823</xdr:row>
      <xdr:rowOff>219710</xdr:rowOff>
    </xdr:to>
    <xdr:sp>
      <xdr:nvSpPr>
        <xdr:cNvPr id="2504" name="Text Box 36"/>
        <xdr:cNvSpPr txBox="1"/>
      </xdr:nvSpPr>
      <xdr:spPr>
        <a:xfrm>
          <a:off x="2508885" y="869505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05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06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07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08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09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10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11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12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13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14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15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16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17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76200</xdr:colOff>
      <xdr:row>2823</xdr:row>
      <xdr:rowOff>219710</xdr:rowOff>
    </xdr:to>
    <xdr:sp>
      <xdr:nvSpPr>
        <xdr:cNvPr id="2518" name="Text Box 36"/>
        <xdr:cNvSpPr txBox="1"/>
      </xdr:nvSpPr>
      <xdr:spPr>
        <a:xfrm>
          <a:off x="2508885" y="86950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2819</xdr:row>
      <xdr:rowOff>0</xdr:rowOff>
    </xdr:from>
    <xdr:to>
      <xdr:col>5</xdr:col>
      <xdr:colOff>19685</xdr:colOff>
      <xdr:row>2819</xdr:row>
      <xdr:rowOff>219710</xdr:rowOff>
    </xdr:to>
    <xdr:sp>
      <xdr:nvSpPr>
        <xdr:cNvPr id="2519" name="Text Box 36"/>
        <xdr:cNvSpPr txBox="1"/>
      </xdr:nvSpPr>
      <xdr:spPr>
        <a:xfrm>
          <a:off x="2451735" y="868184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2819</xdr:row>
      <xdr:rowOff>0</xdr:rowOff>
    </xdr:from>
    <xdr:to>
      <xdr:col>5</xdr:col>
      <xdr:colOff>19685</xdr:colOff>
      <xdr:row>2819</xdr:row>
      <xdr:rowOff>219710</xdr:rowOff>
    </xdr:to>
    <xdr:sp>
      <xdr:nvSpPr>
        <xdr:cNvPr id="2520" name="Text Box 36"/>
        <xdr:cNvSpPr txBox="1"/>
      </xdr:nvSpPr>
      <xdr:spPr>
        <a:xfrm>
          <a:off x="2451735" y="868184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78105</xdr:colOff>
      <xdr:row>2823</xdr:row>
      <xdr:rowOff>219710</xdr:rowOff>
    </xdr:to>
    <xdr:sp>
      <xdr:nvSpPr>
        <xdr:cNvPr id="2521" name="Text Box 36"/>
        <xdr:cNvSpPr txBox="1"/>
      </xdr:nvSpPr>
      <xdr:spPr>
        <a:xfrm>
          <a:off x="2508885" y="869505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78105</xdr:colOff>
      <xdr:row>2823</xdr:row>
      <xdr:rowOff>219710</xdr:rowOff>
    </xdr:to>
    <xdr:sp>
      <xdr:nvSpPr>
        <xdr:cNvPr id="2522" name="Text Box 36"/>
        <xdr:cNvSpPr txBox="1"/>
      </xdr:nvSpPr>
      <xdr:spPr>
        <a:xfrm>
          <a:off x="2508885" y="869505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2822</xdr:row>
      <xdr:rowOff>0</xdr:rowOff>
    </xdr:from>
    <xdr:to>
      <xdr:col>5</xdr:col>
      <xdr:colOff>78105</xdr:colOff>
      <xdr:row>2822</xdr:row>
      <xdr:rowOff>219710</xdr:rowOff>
    </xdr:to>
    <xdr:sp>
      <xdr:nvSpPr>
        <xdr:cNvPr id="2523" name="Text Box 36"/>
        <xdr:cNvSpPr txBox="1"/>
      </xdr:nvSpPr>
      <xdr:spPr>
        <a:xfrm>
          <a:off x="2508885" y="869175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2822</xdr:row>
      <xdr:rowOff>0</xdr:rowOff>
    </xdr:from>
    <xdr:to>
      <xdr:col>5</xdr:col>
      <xdr:colOff>78105</xdr:colOff>
      <xdr:row>2822</xdr:row>
      <xdr:rowOff>219710</xdr:rowOff>
    </xdr:to>
    <xdr:sp>
      <xdr:nvSpPr>
        <xdr:cNvPr id="2524" name="Text Box 36"/>
        <xdr:cNvSpPr txBox="1"/>
      </xdr:nvSpPr>
      <xdr:spPr>
        <a:xfrm>
          <a:off x="2508885" y="869175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525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526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2824</xdr:row>
      <xdr:rowOff>0</xdr:rowOff>
    </xdr:from>
    <xdr:to>
      <xdr:col>5</xdr:col>
      <xdr:colOff>78105</xdr:colOff>
      <xdr:row>2824</xdr:row>
      <xdr:rowOff>219710</xdr:rowOff>
    </xdr:to>
    <xdr:sp>
      <xdr:nvSpPr>
        <xdr:cNvPr id="2527" name="Text Box 36"/>
        <xdr:cNvSpPr txBox="1"/>
      </xdr:nvSpPr>
      <xdr:spPr>
        <a:xfrm>
          <a:off x="2508885" y="869835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2824</xdr:row>
      <xdr:rowOff>0</xdr:rowOff>
    </xdr:from>
    <xdr:to>
      <xdr:col>5</xdr:col>
      <xdr:colOff>78105</xdr:colOff>
      <xdr:row>2824</xdr:row>
      <xdr:rowOff>219710</xdr:rowOff>
    </xdr:to>
    <xdr:sp>
      <xdr:nvSpPr>
        <xdr:cNvPr id="2528" name="Text Box 36"/>
        <xdr:cNvSpPr txBox="1"/>
      </xdr:nvSpPr>
      <xdr:spPr>
        <a:xfrm>
          <a:off x="2508885" y="869835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2822</xdr:row>
      <xdr:rowOff>0</xdr:rowOff>
    </xdr:from>
    <xdr:to>
      <xdr:col>5</xdr:col>
      <xdr:colOff>78105</xdr:colOff>
      <xdr:row>2822</xdr:row>
      <xdr:rowOff>219710</xdr:rowOff>
    </xdr:to>
    <xdr:sp>
      <xdr:nvSpPr>
        <xdr:cNvPr id="2529" name="Text Box 36"/>
        <xdr:cNvSpPr txBox="1"/>
      </xdr:nvSpPr>
      <xdr:spPr>
        <a:xfrm>
          <a:off x="2508885" y="869175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2822</xdr:row>
      <xdr:rowOff>0</xdr:rowOff>
    </xdr:from>
    <xdr:to>
      <xdr:col>5</xdr:col>
      <xdr:colOff>78105</xdr:colOff>
      <xdr:row>2822</xdr:row>
      <xdr:rowOff>219710</xdr:rowOff>
    </xdr:to>
    <xdr:sp>
      <xdr:nvSpPr>
        <xdr:cNvPr id="2530" name="Text Box 36"/>
        <xdr:cNvSpPr txBox="1"/>
      </xdr:nvSpPr>
      <xdr:spPr>
        <a:xfrm>
          <a:off x="2508885" y="869175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531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532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533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534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535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536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220980</xdr:rowOff>
    </xdr:to>
    <xdr:sp>
      <xdr:nvSpPr>
        <xdr:cNvPr id="2537" name="Text Box 36"/>
        <xdr:cNvSpPr txBox="1"/>
      </xdr:nvSpPr>
      <xdr:spPr>
        <a:xfrm>
          <a:off x="2508885" y="868514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220980</xdr:rowOff>
    </xdr:to>
    <xdr:sp>
      <xdr:nvSpPr>
        <xdr:cNvPr id="2538" name="Text Box 36"/>
        <xdr:cNvSpPr txBox="1"/>
      </xdr:nvSpPr>
      <xdr:spPr>
        <a:xfrm>
          <a:off x="2508885" y="868514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220980</xdr:rowOff>
    </xdr:to>
    <xdr:sp>
      <xdr:nvSpPr>
        <xdr:cNvPr id="2539" name="Text Box 36"/>
        <xdr:cNvSpPr txBox="1"/>
      </xdr:nvSpPr>
      <xdr:spPr>
        <a:xfrm>
          <a:off x="2508885" y="868514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220980</xdr:rowOff>
    </xdr:to>
    <xdr:sp>
      <xdr:nvSpPr>
        <xdr:cNvPr id="2540" name="Text Box 36"/>
        <xdr:cNvSpPr txBox="1"/>
      </xdr:nvSpPr>
      <xdr:spPr>
        <a:xfrm>
          <a:off x="2508885" y="868514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541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542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543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544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4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4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4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4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4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5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5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5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5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5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5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5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5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5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5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6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6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6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6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6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6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6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6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6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6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7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7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7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7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7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7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7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7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7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7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8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8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58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8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8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8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8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8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8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219710</xdr:rowOff>
    </xdr:to>
    <xdr:sp>
      <xdr:nvSpPr>
        <xdr:cNvPr id="2589" name="Text Box 36"/>
        <xdr:cNvSpPr txBox="1"/>
      </xdr:nvSpPr>
      <xdr:spPr>
        <a:xfrm>
          <a:off x="2508885" y="86851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219710</xdr:rowOff>
    </xdr:to>
    <xdr:sp>
      <xdr:nvSpPr>
        <xdr:cNvPr id="2590" name="Text Box 36"/>
        <xdr:cNvSpPr txBox="1"/>
      </xdr:nvSpPr>
      <xdr:spPr>
        <a:xfrm>
          <a:off x="2508885" y="86851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9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9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9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9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9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9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9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9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59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0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0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0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0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0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0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0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07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08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0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1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1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1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61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61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15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16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1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1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61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62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21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22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78105</xdr:colOff>
      <xdr:row>2823</xdr:row>
      <xdr:rowOff>219710</xdr:rowOff>
    </xdr:to>
    <xdr:sp>
      <xdr:nvSpPr>
        <xdr:cNvPr id="2623" name="Text Box 36"/>
        <xdr:cNvSpPr txBox="1"/>
      </xdr:nvSpPr>
      <xdr:spPr>
        <a:xfrm>
          <a:off x="2508885" y="869505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2823</xdr:row>
      <xdr:rowOff>0</xdr:rowOff>
    </xdr:from>
    <xdr:to>
      <xdr:col>5</xdr:col>
      <xdr:colOff>78105</xdr:colOff>
      <xdr:row>2823</xdr:row>
      <xdr:rowOff>219710</xdr:rowOff>
    </xdr:to>
    <xdr:sp>
      <xdr:nvSpPr>
        <xdr:cNvPr id="2624" name="Text Box 36"/>
        <xdr:cNvSpPr txBox="1"/>
      </xdr:nvSpPr>
      <xdr:spPr>
        <a:xfrm>
          <a:off x="2508885" y="869505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25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26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27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28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29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30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3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3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633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634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635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2819</xdr:row>
      <xdr:rowOff>0</xdr:rowOff>
    </xdr:from>
    <xdr:to>
      <xdr:col>5</xdr:col>
      <xdr:colOff>78105</xdr:colOff>
      <xdr:row>2819</xdr:row>
      <xdr:rowOff>219710</xdr:rowOff>
    </xdr:to>
    <xdr:sp>
      <xdr:nvSpPr>
        <xdr:cNvPr id="2636" name="Text Box 36"/>
        <xdr:cNvSpPr txBox="1"/>
      </xdr:nvSpPr>
      <xdr:spPr>
        <a:xfrm>
          <a:off x="2508885" y="868184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63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63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39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40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41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42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43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44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45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46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219710</xdr:rowOff>
    </xdr:to>
    <xdr:sp>
      <xdr:nvSpPr>
        <xdr:cNvPr id="2647" name="Text Box 36"/>
        <xdr:cNvSpPr txBox="1"/>
      </xdr:nvSpPr>
      <xdr:spPr>
        <a:xfrm>
          <a:off x="2508885" y="86851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76200</xdr:colOff>
      <xdr:row>2820</xdr:row>
      <xdr:rowOff>219710</xdr:rowOff>
    </xdr:to>
    <xdr:sp>
      <xdr:nvSpPr>
        <xdr:cNvPr id="2648" name="Text Box 36"/>
        <xdr:cNvSpPr txBox="1"/>
      </xdr:nvSpPr>
      <xdr:spPr>
        <a:xfrm>
          <a:off x="2508885" y="868514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49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50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51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52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53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2820</xdr:row>
      <xdr:rowOff>0</xdr:rowOff>
    </xdr:from>
    <xdr:to>
      <xdr:col>5</xdr:col>
      <xdr:colOff>78105</xdr:colOff>
      <xdr:row>2820</xdr:row>
      <xdr:rowOff>219710</xdr:rowOff>
    </xdr:to>
    <xdr:sp>
      <xdr:nvSpPr>
        <xdr:cNvPr id="2654" name="Text Box 36"/>
        <xdr:cNvSpPr txBox="1"/>
      </xdr:nvSpPr>
      <xdr:spPr>
        <a:xfrm>
          <a:off x="2508885" y="868514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65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5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5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5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5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6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6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66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66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6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6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6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6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6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6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7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8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9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9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9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69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694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695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696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697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698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699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00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01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02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03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04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05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0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0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0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0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1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1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1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1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1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15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16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17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18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1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2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2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2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2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2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2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2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2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2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29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30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31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32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3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3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3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3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3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3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3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4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4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4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4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4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4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4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47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48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49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50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51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52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53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54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55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56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57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58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59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60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61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6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6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6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6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6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6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68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69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70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771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72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73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74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775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7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7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7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7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8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8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8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8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8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8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8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78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8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8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9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9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9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9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9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79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96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97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98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799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0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1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1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1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1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1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1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1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1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1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1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2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3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4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7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8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29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30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831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832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833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834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835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36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37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38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39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4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4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4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4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4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4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4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4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4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849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850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851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219710</xdr:rowOff>
    </xdr:to>
    <xdr:sp>
      <xdr:nvSpPr>
        <xdr:cNvPr id="2852" name="Text Box 36"/>
        <xdr:cNvSpPr txBox="1"/>
      </xdr:nvSpPr>
      <xdr:spPr>
        <a:xfrm>
          <a:off x="2508885" y="8688451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5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5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5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5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5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5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5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6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6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6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63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64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65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66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67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68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69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70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7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7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7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7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7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7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7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7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7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8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81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82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8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8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85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86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87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88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89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90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91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92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93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94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95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896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97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98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899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900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901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902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903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904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905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219710</xdr:rowOff>
    </xdr:to>
    <xdr:sp>
      <xdr:nvSpPr>
        <xdr:cNvPr id="2906" name="Text Box 36"/>
        <xdr:cNvSpPr txBox="1"/>
      </xdr:nvSpPr>
      <xdr:spPr>
        <a:xfrm>
          <a:off x="2508885" y="868845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907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78105</xdr:colOff>
      <xdr:row>2821</xdr:row>
      <xdr:rowOff>220980</xdr:rowOff>
    </xdr:to>
    <xdr:sp>
      <xdr:nvSpPr>
        <xdr:cNvPr id="2908" name="Text Box 36"/>
        <xdr:cNvSpPr txBox="1"/>
      </xdr:nvSpPr>
      <xdr:spPr>
        <a:xfrm>
          <a:off x="2508885" y="868845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09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10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11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12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13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14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15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16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17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76835</xdr:colOff>
      <xdr:row>2821</xdr:row>
      <xdr:rowOff>220980</xdr:rowOff>
    </xdr:to>
    <xdr:sp>
      <xdr:nvSpPr>
        <xdr:cNvPr id="2918" name="Text Box 36"/>
        <xdr:cNvSpPr txBox="1"/>
      </xdr:nvSpPr>
      <xdr:spPr>
        <a:xfrm>
          <a:off x="2508885" y="868845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220980</xdr:rowOff>
    </xdr:to>
    <xdr:sp>
      <xdr:nvSpPr>
        <xdr:cNvPr id="2919" name="Text Box 36"/>
        <xdr:cNvSpPr txBox="1"/>
      </xdr:nvSpPr>
      <xdr:spPr>
        <a:xfrm>
          <a:off x="2508885" y="8688451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220980</xdr:rowOff>
    </xdr:to>
    <xdr:sp>
      <xdr:nvSpPr>
        <xdr:cNvPr id="2920" name="Text Box 36"/>
        <xdr:cNvSpPr txBox="1"/>
      </xdr:nvSpPr>
      <xdr:spPr>
        <a:xfrm>
          <a:off x="2508885" y="8688451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220980</xdr:rowOff>
    </xdr:to>
    <xdr:sp>
      <xdr:nvSpPr>
        <xdr:cNvPr id="2921" name="Text Box 36"/>
        <xdr:cNvSpPr txBox="1"/>
      </xdr:nvSpPr>
      <xdr:spPr>
        <a:xfrm>
          <a:off x="2508885" y="8688451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74930</xdr:colOff>
      <xdr:row>2821</xdr:row>
      <xdr:rowOff>220980</xdr:rowOff>
    </xdr:to>
    <xdr:sp>
      <xdr:nvSpPr>
        <xdr:cNvPr id="2922" name="Text Box 36"/>
        <xdr:cNvSpPr txBox="1"/>
      </xdr:nvSpPr>
      <xdr:spPr>
        <a:xfrm>
          <a:off x="2508885" y="8688451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923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924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925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220980</xdr:rowOff>
    </xdr:to>
    <xdr:sp>
      <xdr:nvSpPr>
        <xdr:cNvPr id="2926" name="Text Box 36"/>
        <xdr:cNvSpPr txBox="1"/>
      </xdr:nvSpPr>
      <xdr:spPr>
        <a:xfrm>
          <a:off x="2508885" y="868845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927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928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929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2821</xdr:row>
      <xdr:rowOff>0</xdr:rowOff>
    </xdr:from>
    <xdr:to>
      <xdr:col>5</xdr:col>
      <xdr:colOff>76200</xdr:colOff>
      <xdr:row>2821</xdr:row>
      <xdr:rowOff>219710</xdr:rowOff>
    </xdr:to>
    <xdr:sp>
      <xdr:nvSpPr>
        <xdr:cNvPr id="2930" name="Text Box 36"/>
        <xdr:cNvSpPr txBox="1"/>
      </xdr:nvSpPr>
      <xdr:spPr>
        <a:xfrm>
          <a:off x="2508885" y="868845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31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32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33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34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35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36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37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38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219710</xdr:rowOff>
    </xdr:to>
    <xdr:sp>
      <xdr:nvSpPr>
        <xdr:cNvPr id="2939" name="Text Box 36"/>
        <xdr:cNvSpPr txBox="1"/>
      </xdr:nvSpPr>
      <xdr:spPr>
        <a:xfrm>
          <a:off x="2508885" y="87115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219710</xdr:rowOff>
    </xdr:to>
    <xdr:sp>
      <xdr:nvSpPr>
        <xdr:cNvPr id="2940" name="Text Box 36"/>
        <xdr:cNvSpPr txBox="1"/>
      </xdr:nvSpPr>
      <xdr:spPr>
        <a:xfrm>
          <a:off x="2508885" y="87115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41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42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43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44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45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46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2830</xdr:row>
      <xdr:rowOff>0</xdr:rowOff>
    </xdr:from>
    <xdr:to>
      <xdr:col>5</xdr:col>
      <xdr:colOff>76200</xdr:colOff>
      <xdr:row>2830</xdr:row>
      <xdr:rowOff>219075</xdr:rowOff>
    </xdr:to>
    <xdr:sp>
      <xdr:nvSpPr>
        <xdr:cNvPr id="2947" name="Text Box 36"/>
        <xdr:cNvSpPr txBox="1"/>
      </xdr:nvSpPr>
      <xdr:spPr>
        <a:xfrm>
          <a:off x="2508885" y="87181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2830</xdr:row>
      <xdr:rowOff>0</xdr:rowOff>
    </xdr:from>
    <xdr:to>
      <xdr:col>5</xdr:col>
      <xdr:colOff>76200</xdr:colOff>
      <xdr:row>2830</xdr:row>
      <xdr:rowOff>219075</xdr:rowOff>
    </xdr:to>
    <xdr:sp>
      <xdr:nvSpPr>
        <xdr:cNvPr id="2948" name="Text Box 36"/>
        <xdr:cNvSpPr txBox="1"/>
      </xdr:nvSpPr>
      <xdr:spPr>
        <a:xfrm>
          <a:off x="2508885" y="871816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2830</xdr:row>
      <xdr:rowOff>0</xdr:rowOff>
    </xdr:from>
    <xdr:to>
      <xdr:col>5</xdr:col>
      <xdr:colOff>76835</xdr:colOff>
      <xdr:row>2830</xdr:row>
      <xdr:rowOff>219075</xdr:rowOff>
    </xdr:to>
    <xdr:sp>
      <xdr:nvSpPr>
        <xdr:cNvPr id="2949" name="Text Box 36"/>
        <xdr:cNvSpPr txBox="1"/>
      </xdr:nvSpPr>
      <xdr:spPr>
        <a:xfrm>
          <a:off x="2508885" y="8718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2830</xdr:row>
      <xdr:rowOff>0</xdr:rowOff>
    </xdr:from>
    <xdr:to>
      <xdr:col>5</xdr:col>
      <xdr:colOff>76835</xdr:colOff>
      <xdr:row>2830</xdr:row>
      <xdr:rowOff>219075</xdr:rowOff>
    </xdr:to>
    <xdr:sp>
      <xdr:nvSpPr>
        <xdr:cNvPr id="2950" name="Text Box 36"/>
        <xdr:cNvSpPr txBox="1"/>
      </xdr:nvSpPr>
      <xdr:spPr>
        <a:xfrm>
          <a:off x="2508885" y="871816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51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52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53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54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55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56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57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58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59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60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219710</xdr:rowOff>
    </xdr:to>
    <xdr:sp>
      <xdr:nvSpPr>
        <xdr:cNvPr id="2961" name="Text Box 36"/>
        <xdr:cNvSpPr txBox="1"/>
      </xdr:nvSpPr>
      <xdr:spPr>
        <a:xfrm>
          <a:off x="2508885" y="87115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76200</xdr:colOff>
      <xdr:row>2828</xdr:row>
      <xdr:rowOff>219710</xdr:rowOff>
    </xdr:to>
    <xdr:sp>
      <xdr:nvSpPr>
        <xdr:cNvPr id="2962" name="Text Box 36"/>
        <xdr:cNvSpPr txBox="1"/>
      </xdr:nvSpPr>
      <xdr:spPr>
        <a:xfrm>
          <a:off x="2508885" y="871156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63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64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65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66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67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219075</xdr:rowOff>
    </xdr:to>
    <xdr:sp>
      <xdr:nvSpPr>
        <xdr:cNvPr id="2968" name="Text Box 36"/>
        <xdr:cNvSpPr txBox="1"/>
      </xdr:nvSpPr>
      <xdr:spPr>
        <a:xfrm>
          <a:off x="2508885" y="871156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69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2828</xdr:row>
      <xdr:rowOff>0</xdr:rowOff>
    </xdr:from>
    <xdr:to>
      <xdr:col>5</xdr:col>
      <xdr:colOff>76835</xdr:colOff>
      <xdr:row>2828</xdr:row>
      <xdr:rowOff>219710</xdr:rowOff>
    </xdr:to>
    <xdr:sp>
      <xdr:nvSpPr>
        <xdr:cNvPr id="2970" name="Text Box 36"/>
        <xdr:cNvSpPr txBox="1"/>
      </xdr:nvSpPr>
      <xdr:spPr>
        <a:xfrm>
          <a:off x="2508885" y="871156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76200</xdr:colOff>
      <xdr:row>2832</xdr:row>
      <xdr:rowOff>219075</xdr:rowOff>
    </xdr:to>
    <xdr:sp>
      <xdr:nvSpPr>
        <xdr:cNvPr id="2971" name="Text Box 36"/>
        <xdr:cNvSpPr txBox="1"/>
      </xdr:nvSpPr>
      <xdr:spPr>
        <a:xfrm>
          <a:off x="2508885" y="8724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76200</xdr:colOff>
      <xdr:row>2832</xdr:row>
      <xdr:rowOff>219075</xdr:rowOff>
    </xdr:to>
    <xdr:sp>
      <xdr:nvSpPr>
        <xdr:cNvPr id="2972" name="Text Box 36"/>
        <xdr:cNvSpPr txBox="1"/>
      </xdr:nvSpPr>
      <xdr:spPr>
        <a:xfrm>
          <a:off x="2508885" y="872477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2832</xdr:row>
      <xdr:rowOff>219075</xdr:rowOff>
    </xdr:to>
    <xdr:sp>
      <xdr:nvSpPr>
        <xdr:cNvPr id="2973" name="Text Box 36"/>
        <xdr:cNvSpPr txBox="1"/>
      </xdr:nvSpPr>
      <xdr:spPr>
        <a:xfrm>
          <a:off x="2508885" y="87247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2832</xdr:row>
      <xdr:rowOff>219075</xdr:rowOff>
    </xdr:to>
    <xdr:sp>
      <xdr:nvSpPr>
        <xdr:cNvPr id="2974" name="Text Box 36"/>
        <xdr:cNvSpPr txBox="1"/>
      </xdr:nvSpPr>
      <xdr:spPr>
        <a:xfrm>
          <a:off x="2508885" y="87247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2832</xdr:row>
      <xdr:rowOff>219075</xdr:rowOff>
    </xdr:to>
    <xdr:sp>
      <xdr:nvSpPr>
        <xdr:cNvPr id="2975" name="Text Box 36"/>
        <xdr:cNvSpPr txBox="1"/>
      </xdr:nvSpPr>
      <xdr:spPr>
        <a:xfrm>
          <a:off x="2508885" y="87247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2832</xdr:row>
      <xdr:rowOff>219075</xdr:rowOff>
    </xdr:to>
    <xdr:sp>
      <xdr:nvSpPr>
        <xdr:cNvPr id="2976" name="Text Box 36"/>
        <xdr:cNvSpPr txBox="1"/>
      </xdr:nvSpPr>
      <xdr:spPr>
        <a:xfrm>
          <a:off x="2508885" y="87247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2832</xdr:row>
      <xdr:rowOff>219075</xdr:rowOff>
    </xdr:to>
    <xdr:sp>
      <xdr:nvSpPr>
        <xdr:cNvPr id="2977" name="Text Box 36"/>
        <xdr:cNvSpPr txBox="1"/>
      </xdr:nvSpPr>
      <xdr:spPr>
        <a:xfrm>
          <a:off x="2508885" y="87247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2832</xdr:row>
      <xdr:rowOff>0</xdr:rowOff>
    </xdr:from>
    <xdr:to>
      <xdr:col>5</xdr:col>
      <xdr:colOff>75565</xdr:colOff>
      <xdr:row>2832</xdr:row>
      <xdr:rowOff>219075</xdr:rowOff>
    </xdr:to>
    <xdr:sp>
      <xdr:nvSpPr>
        <xdr:cNvPr id="2978" name="Text Box 36"/>
        <xdr:cNvSpPr txBox="1"/>
      </xdr:nvSpPr>
      <xdr:spPr>
        <a:xfrm>
          <a:off x="2508885" y="872477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2836</xdr:row>
      <xdr:rowOff>0</xdr:rowOff>
    </xdr:from>
    <xdr:to>
      <xdr:col>5</xdr:col>
      <xdr:colOff>19685</xdr:colOff>
      <xdr:row>2836</xdr:row>
      <xdr:rowOff>220980</xdr:rowOff>
    </xdr:to>
    <xdr:sp>
      <xdr:nvSpPr>
        <xdr:cNvPr id="2979" name="Text Box 36"/>
        <xdr:cNvSpPr txBox="1"/>
      </xdr:nvSpPr>
      <xdr:spPr>
        <a:xfrm>
          <a:off x="2451735" y="873798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2836</xdr:row>
      <xdr:rowOff>0</xdr:rowOff>
    </xdr:from>
    <xdr:to>
      <xdr:col>5</xdr:col>
      <xdr:colOff>19685</xdr:colOff>
      <xdr:row>2836</xdr:row>
      <xdr:rowOff>220980</xdr:rowOff>
    </xdr:to>
    <xdr:sp>
      <xdr:nvSpPr>
        <xdr:cNvPr id="2980" name="Text Box 36"/>
        <xdr:cNvSpPr txBox="1"/>
      </xdr:nvSpPr>
      <xdr:spPr>
        <a:xfrm>
          <a:off x="2451735" y="873798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220980</xdr:rowOff>
    </xdr:to>
    <xdr:sp>
      <xdr:nvSpPr>
        <xdr:cNvPr id="2981" name="Text Box 36"/>
        <xdr:cNvSpPr txBox="1"/>
      </xdr:nvSpPr>
      <xdr:spPr>
        <a:xfrm>
          <a:off x="2508885" y="87412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220980</xdr:rowOff>
    </xdr:to>
    <xdr:sp>
      <xdr:nvSpPr>
        <xdr:cNvPr id="2982" name="Text Box 36"/>
        <xdr:cNvSpPr txBox="1"/>
      </xdr:nvSpPr>
      <xdr:spPr>
        <a:xfrm>
          <a:off x="2508885" y="87412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220980</xdr:rowOff>
    </xdr:to>
    <xdr:sp>
      <xdr:nvSpPr>
        <xdr:cNvPr id="2983" name="Text Box 36"/>
        <xdr:cNvSpPr txBox="1"/>
      </xdr:nvSpPr>
      <xdr:spPr>
        <a:xfrm>
          <a:off x="2508885" y="87412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220980</xdr:rowOff>
    </xdr:to>
    <xdr:sp>
      <xdr:nvSpPr>
        <xdr:cNvPr id="2984" name="Text Box 36"/>
        <xdr:cNvSpPr txBox="1"/>
      </xdr:nvSpPr>
      <xdr:spPr>
        <a:xfrm>
          <a:off x="2508885" y="87412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220980</xdr:rowOff>
    </xdr:to>
    <xdr:sp>
      <xdr:nvSpPr>
        <xdr:cNvPr id="2985" name="Text Box 36"/>
        <xdr:cNvSpPr txBox="1"/>
      </xdr:nvSpPr>
      <xdr:spPr>
        <a:xfrm>
          <a:off x="2508885" y="87412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220980</xdr:rowOff>
    </xdr:to>
    <xdr:sp>
      <xdr:nvSpPr>
        <xdr:cNvPr id="2986" name="Text Box 36"/>
        <xdr:cNvSpPr txBox="1"/>
      </xdr:nvSpPr>
      <xdr:spPr>
        <a:xfrm>
          <a:off x="2508885" y="87412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220980</xdr:rowOff>
    </xdr:to>
    <xdr:sp>
      <xdr:nvSpPr>
        <xdr:cNvPr id="2987" name="Text Box 36"/>
        <xdr:cNvSpPr txBox="1"/>
      </xdr:nvSpPr>
      <xdr:spPr>
        <a:xfrm>
          <a:off x="2508885" y="87412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2836</xdr:row>
      <xdr:rowOff>0</xdr:rowOff>
    </xdr:from>
    <xdr:to>
      <xdr:col>3</xdr:col>
      <xdr:colOff>76200</xdr:colOff>
      <xdr:row>2836</xdr:row>
      <xdr:rowOff>220980</xdr:rowOff>
    </xdr:to>
    <xdr:sp>
      <xdr:nvSpPr>
        <xdr:cNvPr id="2988" name="Text Box 36"/>
        <xdr:cNvSpPr txBox="1"/>
      </xdr:nvSpPr>
      <xdr:spPr>
        <a:xfrm>
          <a:off x="1372235" y="8737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220980</xdr:rowOff>
    </xdr:to>
    <xdr:sp>
      <xdr:nvSpPr>
        <xdr:cNvPr id="2989" name="Text Box 36"/>
        <xdr:cNvSpPr txBox="1"/>
      </xdr:nvSpPr>
      <xdr:spPr>
        <a:xfrm>
          <a:off x="2508885" y="87412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220980</xdr:rowOff>
    </xdr:to>
    <xdr:sp>
      <xdr:nvSpPr>
        <xdr:cNvPr id="2990" name="Text Box 36"/>
        <xdr:cNvSpPr txBox="1"/>
      </xdr:nvSpPr>
      <xdr:spPr>
        <a:xfrm>
          <a:off x="2508885" y="87412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2836</xdr:row>
      <xdr:rowOff>0</xdr:rowOff>
    </xdr:from>
    <xdr:to>
      <xdr:col>5</xdr:col>
      <xdr:colOff>19685</xdr:colOff>
      <xdr:row>2836</xdr:row>
      <xdr:rowOff>220980</xdr:rowOff>
    </xdr:to>
    <xdr:sp>
      <xdr:nvSpPr>
        <xdr:cNvPr id="2991" name="Text Box 36"/>
        <xdr:cNvSpPr txBox="1"/>
      </xdr:nvSpPr>
      <xdr:spPr>
        <a:xfrm>
          <a:off x="2451735" y="873798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2836</xdr:row>
      <xdr:rowOff>0</xdr:rowOff>
    </xdr:from>
    <xdr:to>
      <xdr:col>5</xdr:col>
      <xdr:colOff>19685</xdr:colOff>
      <xdr:row>2836</xdr:row>
      <xdr:rowOff>220980</xdr:rowOff>
    </xdr:to>
    <xdr:sp>
      <xdr:nvSpPr>
        <xdr:cNvPr id="2992" name="Text Box 36"/>
        <xdr:cNvSpPr txBox="1"/>
      </xdr:nvSpPr>
      <xdr:spPr>
        <a:xfrm>
          <a:off x="2451735" y="8737981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220980</xdr:rowOff>
    </xdr:to>
    <xdr:sp>
      <xdr:nvSpPr>
        <xdr:cNvPr id="2993" name="Text Box 36"/>
        <xdr:cNvSpPr txBox="1"/>
      </xdr:nvSpPr>
      <xdr:spPr>
        <a:xfrm>
          <a:off x="2508885" y="87412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220980</xdr:rowOff>
    </xdr:to>
    <xdr:sp>
      <xdr:nvSpPr>
        <xdr:cNvPr id="2994" name="Text Box 36"/>
        <xdr:cNvSpPr txBox="1"/>
      </xdr:nvSpPr>
      <xdr:spPr>
        <a:xfrm>
          <a:off x="2508885" y="87412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220980</xdr:rowOff>
    </xdr:to>
    <xdr:sp>
      <xdr:nvSpPr>
        <xdr:cNvPr id="2995" name="Text Box 36"/>
        <xdr:cNvSpPr txBox="1"/>
      </xdr:nvSpPr>
      <xdr:spPr>
        <a:xfrm>
          <a:off x="2508885" y="87379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220980</xdr:rowOff>
    </xdr:to>
    <xdr:sp>
      <xdr:nvSpPr>
        <xdr:cNvPr id="2996" name="Text Box 36"/>
        <xdr:cNvSpPr txBox="1"/>
      </xdr:nvSpPr>
      <xdr:spPr>
        <a:xfrm>
          <a:off x="2508885" y="87379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78740</xdr:colOff>
      <xdr:row>2836</xdr:row>
      <xdr:rowOff>220980</xdr:rowOff>
    </xdr:to>
    <xdr:sp>
      <xdr:nvSpPr>
        <xdr:cNvPr id="2997" name="Text Box 36"/>
        <xdr:cNvSpPr txBox="1"/>
      </xdr:nvSpPr>
      <xdr:spPr>
        <a:xfrm>
          <a:off x="2508885" y="8737981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78740</xdr:colOff>
      <xdr:row>2836</xdr:row>
      <xdr:rowOff>220980</xdr:rowOff>
    </xdr:to>
    <xdr:sp>
      <xdr:nvSpPr>
        <xdr:cNvPr id="2998" name="Text Box 36"/>
        <xdr:cNvSpPr txBox="1"/>
      </xdr:nvSpPr>
      <xdr:spPr>
        <a:xfrm>
          <a:off x="2508885" y="8737981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2999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00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01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02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03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04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220980</xdr:rowOff>
    </xdr:to>
    <xdr:sp>
      <xdr:nvSpPr>
        <xdr:cNvPr id="3005" name="Text Box 36"/>
        <xdr:cNvSpPr txBox="1"/>
      </xdr:nvSpPr>
      <xdr:spPr>
        <a:xfrm>
          <a:off x="2508885" y="87379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220980</xdr:rowOff>
    </xdr:to>
    <xdr:sp>
      <xdr:nvSpPr>
        <xdr:cNvPr id="3006" name="Text Box 36"/>
        <xdr:cNvSpPr txBox="1"/>
      </xdr:nvSpPr>
      <xdr:spPr>
        <a:xfrm>
          <a:off x="2508885" y="87379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220980</xdr:rowOff>
    </xdr:to>
    <xdr:sp>
      <xdr:nvSpPr>
        <xdr:cNvPr id="3007" name="Text Box 36"/>
        <xdr:cNvSpPr txBox="1"/>
      </xdr:nvSpPr>
      <xdr:spPr>
        <a:xfrm>
          <a:off x="2508885" y="8737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220980</xdr:rowOff>
    </xdr:to>
    <xdr:sp>
      <xdr:nvSpPr>
        <xdr:cNvPr id="3008" name="Text Box 36"/>
        <xdr:cNvSpPr txBox="1"/>
      </xdr:nvSpPr>
      <xdr:spPr>
        <a:xfrm>
          <a:off x="2508885" y="873798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220980</xdr:rowOff>
    </xdr:to>
    <xdr:sp>
      <xdr:nvSpPr>
        <xdr:cNvPr id="3009" name="Text Box 36"/>
        <xdr:cNvSpPr txBox="1"/>
      </xdr:nvSpPr>
      <xdr:spPr>
        <a:xfrm>
          <a:off x="2508885" y="87379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220980</xdr:rowOff>
    </xdr:to>
    <xdr:sp>
      <xdr:nvSpPr>
        <xdr:cNvPr id="3010" name="Text Box 36"/>
        <xdr:cNvSpPr txBox="1"/>
      </xdr:nvSpPr>
      <xdr:spPr>
        <a:xfrm>
          <a:off x="2508885" y="87379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220980</xdr:rowOff>
    </xdr:to>
    <xdr:sp>
      <xdr:nvSpPr>
        <xdr:cNvPr id="3011" name="Text Box 36"/>
        <xdr:cNvSpPr txBox="1"/>
      </xdr:nvSpPr>
      <xdr:spPr>
        <a:xfrm>
          <a:off x="2508885" y="87379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220980</xdr:rowOff>
    </xdr:to>
    <xdr:sp>
      <xdr:nvSpPr>
        <xdr:cNvPr id="3012" name="Text Box 36"/>
        <xdr:cNvSpPr txBox="1"/>
      </xdr:nvSpPr>
      <xdr:spPr>
        <a:xfrm>
          <a:off x="2508885" y="8737981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13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14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219710</xdr:rowOff>
    </xdr:to>
    <xdr:sp>
      <xdr:nvSpPr>
        <xdr:cNvPr id="3015" name="Text Box 36"/>
        <xdr:cNvSpPr txBox="1"/>
      </xdr:nvSpPr>
      <xdr:spPr>
        <a:xfrm>
          <a:off x="2508885" y="87412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219710</xdr:rowOff>
    </xdr:to>
    <xdr:sp>
      <xdr:nvSpPr>
        <xdr:cNvPr id="3016" name="Text Box 36"/>
        <xdr:cNvSpPr txBox="1"/>
      </xdr:nvSpPr>
      <xdr:spPr>
        <a:xfrm>
          <a:off x="2508885" y="87412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17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18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2836</xdr:row>
      <xdr:rowOff>0</xdr:rowOff>
    </xdr:from>
    <xdr:to>
      <xdr:col>5</xdr:col>
      <xdr:colOff>19685</xdr:colOff>
      <xdr:row>2836</xdr:row>
      <xdr:rowOff>219710</xdr:rowOff>
    </xdr:to>
    <xdr:sp>
      <xdr:nvSpPr>
        <xdr:cNvPr id="3019" name="Text Box 36"/>
        <xdr:cNvSpPr txBox="1"/>
      </xdr:nvSpPr>
      <xdr:spPr>
        <a:xfrm>
          <a:off x="2451735" y="87379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2836</xdr:row>
      <xdr:rowOff>0</xdr:rowOff>
    </xdr:from>
    <xdr:to>
      <xdr:col>5</xdr:col>
      <xdr:colOff>19685</xdr:colOff>
      <xdr:row>2836</xdr:row>
      <xdr:rowOff>219710</xdr:rowOff>
    </xdr:to>
    <xdr:sp>
      <xdr:nvSpPr>
        <xdr:cNvPr id="3020" name="Text Box 36"/>
        <xdr:cNvSpPr txBox="1"/>
      </xdr:nvSpPr>
      <xdr:spPr>
        <a:xfrm>
          <a:off x="2451735" y="87379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21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22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23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24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220980</xdr:rowOff>
    </xdr:to>
    <xdr:sp>
      <xdr:nvSpPr>
        <xdr:cNvPr id="3025" name="Text Box 36"/>
        <xdr:cNvSpPr txBox="1"/>
      </xdr:nvSpPr>
      <xdr:spPr>
        <a:xfrm>
          <a:off x="2508885" y="87412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220980</xdr:rowOff>
    </xdr:to>
    <xdr:sp>
      <xdr:nvSpPr>
        <xdr:cNvPr id="3026" name="Text Box 36"/>
        <xdr:cNvSpPr txBox="1"/>
      </xdr:nvSpPr>
      <xdr:spPr>
        <a:xfrm>
          <a:off x="2508885" y="87412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220980</xdr:rowOff>
    </xdr:to>
    <xdr:sp>
      <xdr:nvSpPr>
        <xdr:cNvPr id="3027" name="Text Box 36"/>
        <xdr:cNvSpPr txBox="1"/>
      </xdr:nvSpPr>
      <xdr:spPr>
        <a:xfrm>
          <a:off x="2508885" y="87412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220980</xdr:rowOff>
    </xdr:to>
    <xdr:sp>
      <xdr:nvSpPr>
        <xdr:cNvPr id="3028" name="Text Box 36"/>
        <xdr:cNvSpPr txBox="1"/>
      </xdr:nvSpPr>
      <xdr:spPr>
        <a:xfrm>
          <a:off x="2508885" y="874128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29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30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31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32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33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34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35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36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37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38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39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40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219710</xdr:rowOff>
    </xdr:to>
    <xdr:sp>
      <xdr:nvSpPr>
        <xdr:cNvPr id="3041" name="Text Box 36"/>
        <xdr:cNvSpPr txBox="1"/>
      </xdr:nvSpPr>
      <xdr:spPr>
        <a:xfrm>
          <a:off x="2508885" y="87412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76200</xdr:colOff>
      <xdr:row>2837</xdr:row>
      <xdr:rowOff>219710</xdr:rowOff>
    </xdr:to>
    <xdr:sp>
      <xdr:nvSpPr>
        <xdr:cNvPr id="3042" name="Text Box 36"/>
        <xdr:cNvSpPr txBox="1"/>
      </xdr:nvSpPr>
      <xdr:spPr>
        <a:xfrm>
          <a:off x="2508885" y="874128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43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44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45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46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47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48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49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50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51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52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53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54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55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56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219710</xdr:rowOff>
    </xdr:to>
    <xdr:sp>
      <xdr:nvSpPr>
        <xdr:cNvPr id="3057" name="Text Box 36"/>
        <xdr:cNvSpPr txBox="1"/>
      </xdr:nvSpPr>
      <xdr:spPr>
        <a:xfrm>
          <a:off x="2508885" y="8737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219710</xdr:rowOff>
    </xdr:to>
    <xdr:sp>
      <xdr:nvSpPr>
        <xdr:cNvPr id="3058" name="Text Box 36"/>
        <xdr:cNvSpPr txBox="1"/>
      </xdr:nvSpPr>
      <xdr:spPr>
        <a:xfrm>
          <a:off x="2508885" y="8737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59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60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61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62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63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64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219710</xdr:rowOff>
    </xdr:to>
    <xdr:sp>
      <xdr:nvSpPr>
        <xdr:cNvPr id="3065" name="Text Box 36"/>
        <xdr:cNvSpPr txBox="1"/>
      </xdr:nvSpPr>
      <xdr:spPr>
        <a:xfrm>
          <a:off x="2508885" y="8737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219710</xdr:rowOff>
    </xdr:to>
    <xdr:sp>
      <xdr:nvSpPr>
        <xdr:cNvPr id="3066" name="Text Box 36"/>
        <xdr:cNvSpPr txBox="1"/>
      </xdr:nvSpPr>
      <xdr:spPr>
        <a:xfrm>
          <a:off x="2508885" y="8737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67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68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69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70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71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72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73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74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75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76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77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78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219710</xdr:rowOff>
    </xdr:to>
    <xdr:sp>
      <xdr:nvSpPr>
        <xdr:cNvPr id="3079" name="Text Box 36"/>
        <xdr:cNvSpPr txBox="1"/>
      </xdr:nvSpPr>
      <xdr:spPr>
        <a:xfrm>
          <a:off x="2508885" y="8737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219710</xdr:rowOff>
    </xdr:to>
    <xdr:sp>
      <xdr:nvSpPr>
        <xdr:cNvPr id="3080" name="Text Box 36"/>
        <xdr:cNvSpPr txBox="1"/>
      </xdr:nvSpPr>
      <xdr:spPr>
        <a:xfrm>
          <a:off x="2508885" y="8737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81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82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83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84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85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86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87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88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89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90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91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92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93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94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95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2837</xdr:row>
      <xdr:rowOff>0</xdr:rowOff>
    </xdr:from>
    <xdr:to>
      <xdr:col>5</xdr:col>
      <xdr:colOff>78105</xdr:colOff>
      <xdr:row>2837</xdr:row>
      <xdr:rowOff>219710</xdr:rowOff>
    </xdr:to>
    <xdr:sp>
      <xdr:nvSpPr>
        <xdr:cNvPr id="3096" name="Text Box 36"/>
        <xdr:cNvSpPr txBox="1"/>
      </xdr:nvSpPr>
      <xdr:spPr>
        <a:xfrm>
          <a:off x="2508885" y="874128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97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98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099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00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01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02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03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04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219710</xdr:rowOff>
    </xdr:to>
    <xdr:sp>
      <xdr:nvSpPr>
        <xdr:cNvPr id="3105" name="Text Box 36"/>
        <xdr:cNvSpPr txBox="1"/>
      </xdr:nvSpPr>
      <xdr:spPr>
        <a:xfrm>
          <a:off x="2508885" y="8737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76200</xdr:colOff>
      <xdr:row>2836</xdr:row>
      <xdr:rowOff>219710</xdr:rowOff>
    </xdr:to>
    <xdr:sp>
      <xdr:nvSpPr>
        <xdr:cNvPr id="3106" name="Text Box 36"/>
        <xdr:cNvSpPr txBox="1"/>
      </xdr:nvSpPr>
      <xdr:spPr>
        <a:xfrm>
          <a:off x="2508885" y="87379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07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08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09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10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11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2836</xdr:row>
      <xdr:rowOff>0</xdr:rowOff>
    </xdr:from>
    <xdr:to>
      <xdr:col>5</xdr:col>
      <xdr:colOff>78105</xdr:colOff>
      <xdr:row>2836</xdr:row>
      <xdr:rowOff>219710</xdr:rowOff>
    </xdr:to>
    <xdr:sp>
      <xdr:nvSpPr>
        <xdr:cNvPr id="3112" name="Text Box 36"/>
        <xdr:cNvSpPr txBox="1"/>
      </xdr:nvSpPr>
      <xdr:spPr>
        <a:xfrm>
          <a:off x="2508885" y="8737981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2833</xdr:row>
      <xdr:rowOff>0</xdr:rowOff>
    </xdr:from>
    <xdr:to>
      <xdr:col>5</xdr:col>
      <xdr:colOff>76835</xdr:colOff>
      <xdr:row>2833</xdr:row>
      <xdr:rowOff>219075</xdr:rowOff>
    </xdr:to>
    <xdr:sp>
      <xdr:nvSpPr>
        <xdr:cNvPr id="3113" name="Text Box 36"/>
        <xdr:cNvSpPr txBox="1"/>
      </xdr:nvSpPr>
      <xdr:spPr>
        <a:xfrm>
          <a:off x="2508885" y="87280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2833</xdr:row>
      <xdr:rowOff>0</xdr:rowOff>
    </xdr:from>
    <xdr:to>
      <xdr:col>5</xdr:col>
      <xdr:colOff>76835</xdr:colOff>
      <xdr:row>2833</xdr:row>
      <xdr:rowOff>219075</xdr:rowOff>
    </xdr:to>
    <xdr:sp>
      <xdr:nvSpPr>
        <xdr:cNvPr id="3114" name="Text Box 36"/>
        <xdr:cNvSpPr txBox="1"/>
      </xdr:nvSpPr>
      <xdr:spPr>
        <a:xfrm>
          <a:off x="2508885" y="87280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2833</xdr:row>
      <xdr:rowOff>0</xdr:rowOff>
    </xdr:from>
    <xdr:to>
      <xdr:col>5</xdr:col>
      <xdr:colOff>76835</xdr:colOff>
      <xdr:row>2833</xdr:row>
      <xdr:rowOff>219075</xdr:rowOff>
    </xdr:to>
    <xdr:sp>
      <xdr:nvSpPr>
        <xdr:cNvPr id="3115" name="Text Box 36"/>
        <xdr:cNvSpPr txBox="1"/>
      </xdr:nvSpPr>
      <xdr:spPr>
        <a:xfrm>
          <a:off x="2508885" y="87280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2833</xdr:row>
      <xdr:rowOff>0</xdr:rowOff>
    </xdr:from>
    <xdr:to>
      <xdr:col>5</xdr:col>
      <xdr:colOff>76835</xdr:colOff>
      <xdr:row>2833</xdr:row>
      <xdr:rowOff>219075</xdr:rowOff>
    </xdr:to>
    <xdr:sp>
      <xdr:nvSpPr>
        <xdr:cNvPr id="3116" name="Text Box 36"/>
        <xdr:cNvSpPr txBox="1"/>
      </xdr:nvSpPr>
      <xdr:spPr>
        <a:xfrm>
          <a:off x="2508885" y="872807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76200</xdr:colOff>
      <xdr:row>2846</xdr:row>
      <xdr:rowOff>219075</xdr:rowOff>
    </xdr:to>
    <xdr:sp>
      <xdr:nvSpPr>
        <xdr:cNvPr id="3117" name="Text Box 36"/>
        <xdr:cNvSpPr txBox="1"/>
      </xdr:nvSpPr>
      <xdr:spPr>
        <a:xfrm>
          <a:off x="2508885" y="87710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76200</xdr:colOff>
      <xdr:row>2846</xdr:row>
      <xdr:rowOff>219075</xdr:rowOff>
    </xdr:to>
    <xdr:sp>
      <xdr:nvSpPr>
        <xdr:cNvPr id="3118" name="Text Box 36"/>
        <xdr:cNvSpPr txBox="1"/>
      </xdr:nvSpPr>
      <xdr:spPr>
        <a:xfrm>
          <a:off x="2508885" y="877100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75565</xdr:colOff>
      <xdr:row>2846</xdr:row>
      <xdr:rowOff>219075</xdr:rowOff>
    </xdr:to>
    <xdr:sp>
      <xdr:nvSpPr>
        <xdr:cNvPr id="3119" name="Text Box 36"/>
        <xdr:cNvSpPr txBox="1"/>
      </xdr:nvSpPr>
      <xdr:spPr>
        <a:xfrm>
          <a:off x="2508885" y="877100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75565</xdr:colOff>
      <xdr:row>2846</xdr:row>
      <xdr:rowOff>219075</xdr:rowOff>
    </xdr:to>
    <xdr:sp>
      <xdr:nvSpPr>
        <xdr:cNvPr id="3120" name="Text Box 36"/>
        <xdr:cNvSpPr txBox="1"/>
      </xdr:nvSpPr>
      <xdr:spPr>
        <a:xfrm>
          <a:off x="2508885" y="877100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75565</xdr:colOff>
      <xdr:row>2846</xdr:row>
      <xdr:rowOff>219075</xdr:rowOff>
    </xdr:to>
    <xdr:sp>
      <xdr:nvSpPr>
        <xdr:cNvPr id="3121" name="Text Box 36"/>
        <xdr:cNvSpPr txBox="1"/>
      </xdr:nvSpPr>
      <xdr:spPr>
        <a:xfrm>
          <a:off x="2508885" y="877100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75565</xdr:colOff>
      <xdr:row>2846</xdr:row>
      <xdr:rowOff>219075</xdr:rowOff>
    </xdr:to>
    <xdr:sp>
      <xdr:nvSpPr>
        <xdr:cNvPr id="3122" name="Text Box 36"/>
        <xdr:cNvSpPr txBox="1"/>
      </xdr:nvSpPr>
      <xdr:spPr>
        <a:xfrm>
          <a:off x="2508885" y="877100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75565</xdr:colOff>
      <xdr:row>2846</xdr:row>
      <xdr:rowOff>219075</xdr:rowOff>
    </xdr:to>
    <xdr:sp>
      <xdr:nvSpPr>
        <xdr:cNvPr id="3123" name="Text Box 36"/>
        <xdr:cNvSpPr txBox="1"/>
      </xdr:nvSpPr>
      <xdr:spPr>
        <a:xfrm>
          <a:off x="2508885" y="877100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75565</xdr:colOff>
      <xdr:row>2846</xdr:row>
      <xdr:rowOff>219075</xdr:rowOff>
    </xdr:to>
    <xdr:sp>
      <xdr:nvSpPr>
        <xdr:cNvPr id="3124" name="Text Box 36"/>
        <xdr:cNvSpPr txBox="1"/>
      </xdr:nvSpPr>
      <xdr:spPr>
        <a:xfrm>
          <a:off x="2508885" y="877100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75565</xdr:colOff>
      <xdr:row>2846</xdr:row>
      <xdr:rowOff>219075</xdr:rowOff>
    </xdr:to>
    <xdr:sp>
      <xdr:nvSpPr>
        <xdr:cNvPr id="3125" name="Text Box 36"/>
        <xdr:cNvSpPr txBox="1"/>
      </xdr:nvSpPr>
      <xdr:spPr>
        <a:xfrm>
          <a:off x="2508885" y="877100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2846</xdr:row>
      <xdr:rowOff>0</xdr:rowOff>
    </xdr:from>
    <xdr:to>
      <xdr:col>5</xdr:col>
      <xdr:colOff>75565</xdr:colOff>
      <xdr:row>2846</xdr:row>
      <xdr:rowOff>219075</xdr:rowOff>
    </xdr:to>
    <xdr:sp>
      <xdr:nvSpPr>
        <xdr:cNvPr id="3126" name="Text Box 36"/>
        <xdr:cNvSpPr txBox="1"/>
      </xdr:nvSpPr>
      <xdr:spPr>
        <a:xfrm>
          <a:off x="2508885" y="877100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2847</xdr:row>
      <xdr:rowOff>0</xdr:rowOff>
    </xdr:from>
    <xdr:to>
      <xdr:col>5</xdr:col>
      <xdr:colOff>76835</xdr:colOff>
      <xdr:row>2847</xdr:row>
      <xdr:rowOff>219075</xdr:rowOff>
    </xdr:to>
    <xdr:sp>
      <xdr:nvSpPr>
        <xdr:cNvPr id="3127" name="Text Box 36"/>
        <xdr:cNvSpPr txBox="1"/>
      </xdr:nvSpPr>
      <xdr:spPr>
        <a:xfrm>
          <a:off x="2508885" y="87743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2847</xdr:row>
      <xdr:rowOff>0</xdr:rowOff>
    </xdr:from>
    <xdr:to>
      <xdr:col>5</xdr:col>
      <xdr:colOff>76835</xdr:colOff>
      <xdr:row>2847</xdr:row>
      <xdr:rowOff>219075</xdr:rowOff>
    </xdr:to>
    <xdr:sp>
      <xdr:nvSpPr>
        <xdr:cNvPr id="3128" name="Text Box 36"/>
        <xdr:cNvSpPr txBox="1"/>
      </xdr:nvSpPr>
      <xdr:spPr>
        <a:xfrm>
          <a:off x="2508885" y="87743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2847</xdr:row>
      <xdr:rowOff>0</xdr:rowOff>
    </xdr:from>
    <xdr:to>
      <xdr:col>5</xdr:col>
      <xdr:colOff>76835</xdr:colOff>
      <xdr:row>2847</xdr:row>
      <xdr:rowOff>219075</xdr:rowOff>
    </xdr:to>
    <xdr:sp>
      <xdr:nvSpPr>
        <xdr:cNvPr id="3129" name="Text Box 36"/>
        <xdr:cNvSpPr txBox="1"/>
      </xdr:nvSpPr>
      <xdr:spPr>
        <a:xfrm>
          <a:off x="2508885" y="87743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2847</xdr:row>
      <xdr:rowOff>0</xdr:rowOff>
    </xdr:from>
    <xdr:to>
      <xdr:col>5</xdr:col>
      <xdr:colOff>76835</xdr:colOff>
      <xdr:row>2847</xdr:row>
      <xdr:rowOff>219075</xdr:rowOff>
    </xdr:to>
    <xdr:sp>
      <xdr:nvSpPr>
        <xdr:cNvPr id="3130" name="Text Box 36"/>
        <xdr:cNvSpPr txBox="1"/>
      </xdr:nvSpPr>
      <xdr:spPr>
        <a:xfrm>
          <a:off x="2508885" y="87743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2848</xdr:row>
      <xdr:rowOff>0</xdr:rowOff>
    </xdr:from>
    <xdr:to>
      <xdr:col>5</xdr:col>
      <xdr:colOff>19685</xdr:colOff>
      <xdr:row>2848</xdr:row>
      <xdr:rowOff>220980</xdr:rowOff>
    </xdr:to>
    <xdr:sp>
      <xdr:nvSpPr>
        <xdr:cNvPr id="3131" name="Text Box 36"/>
        <xdr:cNvSpPr txBox="1"/>
      </xdr:nvSpPr>
      <xdr:spPr>
        <a:xfrm>
          <a:off x="2451735" y="877760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2848</xdr:row>
      <xdr:rowOff>0</xdr:rowOff>
    </xdr:from>
    <xdr:to>
      <xdr:col>5</xdr:col>
      <xdr:colOff>19685</xdr:colOff>
      <xdr:row>2848</xdr:row>
      <xdr:rowOff>220980</xdr:rowOff>
    </xdr:to>
    <xdr:sp>
      <xdr:nvSpPr>
        <xdr:cNvPr id="3132" name="Text Box 36"/>
        <xdr:cNvSpPr txBox="1"/>
      </xdr:nvSpPr>
      <xdr:spPr>
        <a:xfrm>
          <a:off x="2451735" y="877760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220980</xdr:rowOff>
    </xdr:to>
    <xdr:sp>
      <xdr:nvSpPr>
        <xdr:cNvPr id="3133" name="Text Box 36"/>
        <xdr:cNvSpPr txBox="1"/>
      </xdr:nvSpPr>
      <xdr:spPr>
        <a:xfrm>
          <a:off x="250888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220980</xdr:rowOff>
    </xdr:to>
    <xdr:sp>
      <xdr:nvSpPr>
        <xdr:cNvPr id="3134" name="Text Box 36"/>
        <xdr:cNvSpPr txBox="1"/>
      </xdr:nvSpPr>
      <xdr:spPr>
        <a:xfrm>
          <a:off x="250888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220980</xdr:rowOff>
    </xdr:to>
    <xdr:sp>
      <xdr:nvSpPr>
        <xdr:cNvPr id="3135" name="Text Box 36"/>
        <xdr:cNvSpPr txBox="1"/>
      </xdr:nvSpPr>
      <xdr:spPr>
        <a:xfrm>
          <a:off x="250888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220980</xdr:rowOff>
    </xdr:to>
    <xdr:sp>
      <xdr:nvSpPr>
        <xdr:cNvPr id="3136" name="Text Box 36"/>
        <xdr:cNvSpPr txBox="1"/>
      </xdr:nvSpPr>
      <xdr:spPr>
        <a:xfrm>
          <a:off x="250888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220980</xdr:rowOff>
    </xdr:to>
    <xdr:sp>
      <xdr:nvSpPr>
        <xdr:cNvPr id="3137" name="Text Box 36"/>
        <xdr:cNvSpPr txBox="1"/>
      </xdr:nvSpPr>
      <xdr:spPr>
        <a:xfrm>
          <a:off x="250888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220980</xdr:rowOff>
    </xdr:to>
    <xdr:sp>
      <xdr:nvSpPr>
        <xdr:cNvPr id="3138" name="Text Box 36"/>
        <xdr:cNvSpPr txBox="1"/>
      </xdr:nvSpPr>
      <xdr:spPr>
        <a:xfrm>
          <a:off x="250888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220980</xdr:rowOff>
    </xdr:to>
    <xdr:sp>
      <xdr:nvSpPr>
        <xdr:cNvPr id="3139" name="Text Box 36"/>
        <xdr:cNvSpPr txBox="1"/>
      </xdr:nvSpPr>
      <xdr:spPr>
        <a:xfrm>
          <a:off x="250888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2848</xdr:row>
      <xdr:rowOff>0</xdr:rowOff>
    </xdr:from>
    <xdr:to>
      <xdr:col>3</xdr:col>
      <xdr:colOff>76200</xdr:colOff>
      <xdr:row>2848</xdr:row>
      <xdr:rowOff>220980</xdr:rowOff>
    </xdr:to>
    <xdr:sp>
      <xdr:nvSpPr>
        <xdr:cNvPr id="3140" name="Text Box 36"/>
        <xdr:cNvSpPr txBox="1"/>
      </xdr:nvSpPr>
      <xdr:spPr>
        <a:xfrm>
          <a:off x="137223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41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42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76200</xdr:colOff>
      <xdr:row>2849</xdr:row>
      <xdr:rowOff>220980</xdr:rowOff>
    </xdr:to>
    <xdr:sp>
      <xdr:nvSpPr>
        <xdr:cNvPr id="3143" name="Text Box 36"/>
        <xdr:cNvSpPr txBox="1"/>
      </xdr:nvSpPr>
      <xdr:spPr>
        <a:xfrm>
          <a:off x="2508885" y="878090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76200</xdr:colOff>
      <xdr:row>2849</xdr:row>
      <xdr:rowOff>220980</xdr:rowOff>
    </xdr:to>
    <xdr:sp>
      <xdr:nvSpPr>
        <xdr:cNvPr id="3144" name="Text Box 36"/>
        <xdr:cNvSpPr txBox="1"/>
      </xdr:nvSpPr>
      <xdr:spPr>
        <a:xfrm>
          <a:off x="2508885" y="878090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2848</xdr:row>
      <xdr:rowOff>0</xdr:rowOff>
    </xdr:from>
    <xdr:to>
      <xdr:col>5</xdr:col>
      <xdr:colOff>19685</xdr:colOff>
      <xdr:row>2848</xdr:row>
      <xdr:rowOff>220980</xdr:rowOff>
    </xdr:to>
    <xdr:sp>
      <xdr:nvSpPr>
        <xdr:cNvPr id="3145" name="Text Box 36"/>
        <xdr:cNvSpPr txBox="1"/>
      </xdr:nvSpPr>
      <xdr:spPr>
        <a:xfrm>
          <a:off x="2451735" y="877760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2848</xdr:row>
      <xdr:rowOff>0</xdr:rowOff>
    </xdr:from>
    <xdr:to>
      <xdr:col>5</xdr:col>
      <xdr:colOff>19685</xdr:colOff>
      <xdr:row>2848</xdr:row>
      <xdr:rowOff>220980</xdr:rowOff>
    </xdr:to>
    <xdr:sp>
      <xdr:nvSpPr>
        <xdr:cNvPr id="3146" name="Text Box 36"/>
        <xdr:cNvSpPr txBox="1"/>
      </xdr:nvSpPr>
      <xdr:spPr>
        <a:xfrm>
          <a:off x="2451735" y="8777605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47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48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49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50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78740</xdr:colOff>
      <xdr:row>2848</xdr:row>
      <xdr:rowOff>220980</xdr:rowOff>
    </xdr:to>
    <xdr:sp>
      <xdr:nvSpPr>
        <xdr:cNvPr id="3151" name="Text Box 36"/>
        <xdr:cNvSpPr txBox="1"/>
      </xdr:nvSpPr>
      <xdr:spPr>
        <a:xfrm>
          <a:off x="2508885" y="8777605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78740</xdr:colOff>
      <xdr:row>2848</xdr:row>
      <xdr:rowOff>220980</xdr:rowOff>
    </xdr:to>
    <xdr:sp>
      <xdr:nvSpPr>
        <xdr:cNvPr id="3152" name="Text Box 36"/>
        <xdr:cNvSpPr txBox="1"/>
      </xdr:nvSpPr>
      <xdr:spPr>
        <a:xfrm>
          <a:off x="2508885" y="8777605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53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54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5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5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5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5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59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60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220980</xdr:rowOff>
    </xdr:to>
    <xdr:sp>
      <xdr:nvSpPr>
        <xdr:cNvPr id="3161" name="Text Box 36"/>
        <xdr:cNvSpPr txBox="1"/>
      </xdr:nvSpPr>
      <xdr:spPr>
        <a:xfrm>
          <a:off x="250888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220980</xdr:rowOff>
    </xdr:to>
    <xdr:sp>
      <xdr:nvSpPr>
        <xdr:cNvPr id="3162" name="Text Box 36"/>
        <xdr:cNvSpPr txBox="1"/>
      </xdr:nvSpPr>
      <xdr:spPr>
        <a:xfrm>
          <a:off x="2508885" y="87776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63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64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65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66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6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6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169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170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7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7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17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17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2848</xdr:row>
      <xdr:rowOff>0</xdr:rowOff>
    </xdr:from>
    <xdr:to>
      <xdr:col>5</xdr:col>
      <xdr:colOff>19685</xdr:colOff>
      <xdr:row>2848</xdr:row>
      <xdr:rowOff>219710</xdr:rowOff>
    </xdr:to>
    <xdr:sp>
      <xdr:nvSpPr>
        <xdr:cNvPr id="3175" name="Text Box 36"/>
        <xdr:cNvSpPr txBox="1"/>
      </xdr:nvSpPr>
      <xdr:spPr>
        <a:xfrm>
          <a:off x="2451735" y="877760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2848</xdr:row>
      <xdr:rowOff>0</xdr:rowOff>
    </xdr:from>
    <xdr:to>
      <xdr:col>5</xdr:col>
      <xdr:colOff>19685</xdr:colOff>
      <xdr:row>2848</xdr:row>
      <xdr:rowOff>219710</xdr:rowOff>
    </xdr:to>
    <xdr:sp>
      <xdr:nvSpPr>
        <xdr:cNvPr id="3176" name="Text Box 36"/>
        <xdr:cNvSpPr txBox="1"/>
      </xdr:nvSpPr>
      <xdr:spPr>
        <a:xfrm>
          <a:off x="2451735" y="877760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7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7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7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18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181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182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183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184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85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86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87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220980</xdr:rowOff>
    </xdr:to>
    <xdr:sp>
      <xdr:nvSpPr>
        <xdr:cNvPr id="3188" name="Text Box 36"/>
        <xdr:cNvSpPr txBox="1"/>
      </xdr:nvSpPr>
      <xdr:spPr>
        <a:xfrm>
          <a:off x="2508885" y="87776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189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190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191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192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19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19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19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19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19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19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19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0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0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0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0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0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0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0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0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0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0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1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1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1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1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1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1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1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1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1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1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2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2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2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2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2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2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2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2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2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2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3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3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3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3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3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3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3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76200</xdr:colOff>
      <xdr:row>2849</xdr:row>
      <xdr:rowOff>219710</xdr:rowOff>
    </xdr:to>
    <xdr:sp>
      <xdr:nvSpPr>
        <xdr:cNvPr id="3237" name="Text Box 36"/>
        <xdr:cNvSpPr txBox="1"/>
      </xdr:nvSpPr>
      <xdr:spPr>
        <a:xfrm>
          <a:off x="2508885" y="878090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76200</xdr:colOff>
      <xdr:row>2849</xdr:row>
      <xdr:rowOff>219710</xdr:rowOff>
    </xdr:to>
    <xdr:sp>
      <xdr:nvSpPr>
        <xdr:cNvPr id="3238" name="Text Box 36"/>
        <xdr:cNvSpPr txBox="1"/>
      </xdr:nvSpPr>
      <xdr:spPr>
        <a:xfrm>
          <a:off x="2508885" y="878090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3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4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5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5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5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5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5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55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56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5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5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5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6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6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6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63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64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6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6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6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6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69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70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71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72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73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74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75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276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7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27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7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8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8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8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8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28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8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8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8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8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8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9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9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9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293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294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9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9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9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9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29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30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0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0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0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0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0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0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0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0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0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1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2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3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340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341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342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343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344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345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346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347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48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49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50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51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5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5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5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5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5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5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5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5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6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361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362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363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364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6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6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6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6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6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7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7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7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7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7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375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376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377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378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7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8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8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8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8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8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8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8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8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38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8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9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9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39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93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94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95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96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97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98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399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00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01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402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403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04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05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06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07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0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0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1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1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1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1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14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15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416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417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18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19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20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21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2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2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2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2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2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2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2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2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3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3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3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3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3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3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3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3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3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3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4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4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442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443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444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445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4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4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4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4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5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8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69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70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7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7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73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74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75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76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477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78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79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80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481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482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483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484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485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8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8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8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8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9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9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9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9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9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495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496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497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219710</xdr:rowOff>
    </xdr:to>
    <xdr:sp>
      <xdr:nvSpPr>
        <xdr:cNvPr id="3498" name="Text Box 36"/>
        <xdr:cNvSpPr txBox="1"/>
      </xdr:nvSpPr>
      <xdr:spPr>
        <a:xfrm>
          <a:off x="2508885" y="8784209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49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0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0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0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0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0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0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0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0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0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09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10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11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12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13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14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15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16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1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1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1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7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8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2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3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31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32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33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34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35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36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37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38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39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40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41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42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43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44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45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46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47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48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49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50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551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219710</xdr:rowOff>
    </xdr:to>
    <xdr:sp>
      <xdr:nvSpPr>
        <xdr:cNvPr id="3552" name="Text Box 36"/>
        <xdr:cNvSpPr txBox="1"/>
      </xdr:nvSpPr>
      <xdr:spPr>
        <a:xfrm>
          <a:off x="2508885" y="8784209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553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78105</xdr:colOff>
      <xdr:row>2850</xdr:row>
      <xdr:rowOff>220980</xdr:rowOff>
    </xdr:to>
    <xdr:sp>
      <xdr:nvSpPr>
        <xdr:cNvPr id="3554" name="Text Box 36"/>
        <xdr:cNvSpPr txBox="1"/>
      </xdr:nvSpPr>
      <xdr:spPr>
        <a:xfrm>
          <a:off x="2508885" y="8784209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55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56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57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58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59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60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61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62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63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76835</xdr:colOff>
      <xdr:row>2850</xdr:row>
      <xdr:rowOff>220980</xdr:rowOff>
    </xdr:to>
    <xdr:sp>
      <xdr:nvSpPr>
        <xdr:cNvPr id="3564" name="Text Box 36"/>
        <xdr:cNvSpPr txBox="1"/>
      </xdr:nvSpPr>
      <xdr:spPr>
        <a:xfrm>
          <a:off x="2508885" y="8784209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220980</xdr:rowOff>
    </xdr:to>
    <xdr:sp>
      <xdr:nvSpPr>
        <xdr:cNvPr id="3565" name="Text Box 36"/>
        <xdr:cNvSpPr txBox="1"/>
      </xdr:nvSpPr>
      <xdr:spPr>
        <a:xfrm>
          <a:off x="2508885" y="8784209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220980</xdr:rowOff>
    </xdr:to>
    <xdr:sp>
      <xdr:nvSpPr>
        <xdr:cNvPr id="3566" name="Text Box 36"/>
        <xdr:cNvSpPr txBox="1"/>
      </xdr:nvSpPr>
      <xdr:spPr>
        <a:xfrm>
          <a:off x="2508885" y="8784209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220980</xdr:rowOff>
    </xdr:to>
    <xdr:sp>
      <xdr:nvSpPr>
        <xdr:cNvPr id="3567" name="Text Box 36"/>
        <xdr:cNvSpPr txBox="1"/>
      </xdr:nvSpPr>
      <xdr:spPr>
        <a:xfrm>
          <a:off x="2508885" y="8784209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74930</xdr:colOff>
      <xdr:row>2850</xdr:row>
      <xdr:rowOff>220980</xdr:rowOff>
    </xdr:to>
    <xdr:sp>
      <xdr:nvSpPr>
        <xdr:cNvPr id="3568" name="Text Box 36"/>
        <xdr:cNvSpPr txBox="1"/>
      </xdr:nvSpPr>
      <xdr:spPr>
        <a:xfrm>
          <a:off x="2508885" y="8784209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69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70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71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220980</xdr:rowOff>
    </xdr:to>
    <xdr:sp>
      <xdr:nvSpPr>
        <xdr:cNvPr id="3572" name="Text Box 36"/>
        <xdr:cNvSpPr txBox="1"/>
      </xdr:nvSpPr>
      <xdr:spPr>
        <a:xfrm>
          <a:off x="2508885" y="878420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73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74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75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2850</xdr:row>
      <xdr:rowOff>0</xdr:rowOff>
    </xdr:from>
    <xdr:to>
      <xdr:col>5</xdr:col>
      <xdr:colOff>76200</xdr:colOff>
      <xdr:row>2850</xdr:row>
      <xdr:rowOff>219710</xdr:rowOff>
    </xdr:to>
    <xdr:sp>
      <xdr:nvSpPr>
        <xdr:cNvPr id="3576" name="Text Box 36"/>
        <xdr:cNvSpPr txBox="1"/>
      </xdr:nvSpPr>
      <xdr:spPr>
        <a:xfrm>
          <a:off x="2508885" y="878420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7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7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7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8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8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8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83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84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585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586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8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8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8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9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9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9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593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594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9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9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9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9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59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0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0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0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03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04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0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0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07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08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0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3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4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1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3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4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2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3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3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3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33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34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3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3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3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3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3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4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4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4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43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44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4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4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4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4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49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50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5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5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53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54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5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5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57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58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659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660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6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6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663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664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665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2849</xdr:row>
      <xdr:rowOff>0</xdr:rowOff>
    </xdr:from>
    <xdr:to>
      <xdr:col>5</xdr:col>
      <xdr:colOff>78105</xdr:colOff>
      <xdr:row>2849</xdr:row>
      <xdr:rowOff>219710</xdr:rowOff>
    </xdr:to>
    <xdr:sp>
      <xdr:nvSpPr>
        <xdr:cNvPr id="3666" name="Text Box 36"/>
        <xdr:cNvSpPr txBox="1"/>
      </xdr:nvSpPr>
      <xdr:spPr>
        <a:xfrm>
          <a:off x="2508885" y="878090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6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6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6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7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7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7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73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74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7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7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77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76200</xdr:colOff>
      <xdr:row>2848</xdr:row>
      <xdr:rowOff>219710</xdr:rowOff>
    </xdr:to>
    <xdr:sp>
      <xdr:nvSpPr>
        <xdr:cNvPr id="3678" name="Text Box 36"/>
        <xdr:cNvSpPr txBox="1"/>
      </xdr:nvSpPr>
      <xdr:spPr>
        <a:xfrm>
          <a:off x="2508885" y="87776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79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80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81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82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83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84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85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86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87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2848</xdr:row>
      <xdr:rowOff>0</xdr:rowOff>
    </xdr:from>
    <xdr:to>
      <xdr:col>5</xdr:col>
      <xdr:colOff>78105</xdr:colOff>
      <xdr:row>2848</xdr:row>
      <xdr:rowOff>219710</xdr:rowOff>
    </xdr:to>
    <xdr:sp>
      <xdr:nvSpPr>
        <xdr:cNvPr id="3688" name="Text Box 36"/>
        <xdr:cNvSpPr txBox="1"/>
      </xdr:nvSpPr>
      <xdr:spPr>
        <a:xfrm>
          <a:off x="2508885" y="87776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689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690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691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692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693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694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695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696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697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698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699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00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01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02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03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04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2863</xdr:row>
      <xdr:rowOff>0</xdr:rowOff>
    </xdr:from>
    <xdr:to>
      <xdr:col>5</xdr:col>
      <xdr:colOff>76200</xdr:colOff>
      <xdr:row>2863</xdr:row>
      <xdr:rowOff>219075</xdr:rowOff>
    </xdr:to>
    <xdr:sp>
      <xdr:nvSpPr>
        <xdr:cNvPr id="3705" name="Text Box 36"/>
        <xdr:cNvSpPr txBox="1"/>
      </xdr:nvSpPr>
      <xdr:spPr>
        <a:xfrm>
          <a:off x="2508885" y="88271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2863</xdr:row>
      <xdr:rowOff>0</xdr:rowOff>
    </xdr:from>
    <xdr:to>
      <xdr:col>5</xdr:col>
      <xdr:colOff>76200</xdr:colOff>
      <xdr:row>2863</xdr:row>
      <xdr:rowOff>219075</xdr:rowOff>
    </xdr:to>
    <xdr:sp>
      <xdr:nvSpPr>
        <xdr:cNvPr id="3706" name="Text Box 36"/>
        <xdr:cNvSpPr txBox="1"/>
      </xdr:nvSpPr>
      <xdr:spPr>
        <a:xfrm>
          <a:off x="2508885" y="88271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2863</xdr:row>
      <xdr:rowOff>0</xdr:rowOff>
    </xdr:from>
    <xdr:to>
      <xdr:col>5</xdr:col>
      <xdr:colOff>76835</xdr:colOff>
      <xdr:row>2863</xdr:row>
      <xdr:rowOff>219075</xdr:rowOff>
    </xdr:to>
    <xdr:sp>
      <xdr:nvSpPr>
        <xdr:cNvPr id="3707" name="Text Box 36"/>
        <xdr:cNvSpPr txBox="1"/>
      </xdr:nvSpPr>
      <xdr:spPr>
        <a:xfrm>
          <a:off x="2508885" y="88271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2863</xdr:row>
      <xdr:rowOff>0</xdr:rowOff>
    </xdr:from>
    <xdr:to>
      <xdr:col>5</xdr:col>
      <xdr:colOff>76835</xdr:colOff>
      <xdr:row>2863</xdr:row>
      <xdr:rowOff>219075</xdr:rowOff>
    </xdr:to>
    <xdr:sp>
      <xdr:nvSpPr>
        <xdr:cNvPr id="3708" name="Text Box 36"/>
        <xdr:cNvSpPr txBox="1"/>
      </xdr:nvSpPr>
      <xdr:spPr>
        <a:xfrm>
          <a:off x="2508885" y="882713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09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10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11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12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13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14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15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16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17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18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19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20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21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22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23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24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25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26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27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28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29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30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31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32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33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34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35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36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37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38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39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40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41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42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43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44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45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46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47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48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49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50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51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52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53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54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55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56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57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58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59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60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61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62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63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64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65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66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67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68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69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70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71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72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73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74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75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76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77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78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79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80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81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82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83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84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85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86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87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88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89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90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91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76200</xdr:colOff>
      <xdr:row>2862</xdr:row>
      <xdr:rowOff>219710</xdr:rowOff>
    </xdr:to>
    <xdr:sp>
      <xdr:nvSpPr>
        <xdr:cNvPr id="3792" name="Text Box 36"/>
        <xdr:cNvSpPr txBox="1"/>
      </xdr:nvSpPr>
      <xdr:spPr>
        <a:xfrm>
          <a:off x="2508885" y="882383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93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94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95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96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97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219075</xdr:rowOff>
    </xdr:to>
    <xdr:sp>
      <xdr:nvSpPr>
        <xdr:cNvPr id="3798" name="Text Box 36"/>
        <xdr:cNvSpPr txBox="1"/>
      </xdr:nvSpPr>
      <xdr:spPr>
        <a:xfrm>
          <a:off x="2508885" y="882383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799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2862</xdr:row>
      <xdr:rowOff>0</xdr:rowOff>
    </xdr:from>
    <xdr:to>
      <xdr:col>5</xdr:col>
      <xdr:colOff>76835</xdr:colOff>
      <xdr:row>2862</xdr:row>
      <xdr:rowOff>219710</xdr:rowOff>
    </xdr:to>
    <xdr:sp>
      <xdr:nvSpPr>
        <xdr:cNvPr id="3800" name="Text Box 36"/>
        <xdr:cNvSpPr txBox="1"/>
      </xdr:nvSpPr>
      <xdr:spPr>
        <a:xfrm>
          <a:off x="2508885" y="882383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3801" name="Text Box 36"/>
        <xdr:cNvSpPr txBox="1"/>
      </xdr:nvSpPr>
      <xdr:spPr>
        <a:xfrm>
          <a:off x="2508885" y="88304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3802" name="Text Box 36"/>
        <xdr:cNvSpPr txBox="1"/>
      </xdr:nvSpPr>
      <xdr:spPr>
        <a:xfrm>
          <a:off x="2508885" y="88304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75565</xdr:colOff>
      <xdr:row>2864</xdr:row>
      <xdr:rowOff>219075</xdr:rowOff>
    </xdr:to>
    <xdr:sp>
      <xdr:nvSpPr>
        <xdr:cNvPr id="3803" name="Text Box 36"/>
        <xdr:cNvSpPr txBox="1"/>
      </xdr:nvSpPr>
      <xdr:spPr>
        <a:xfrm>
          <a:off x="2508885" y="8830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75565</xdr:colOff>
      <xdr:row>2864</xdr:row>
      <xdr:rowOff>219075</xdr:rowOff>
    </xdr:to>
    <xdr:sp>
      <xdr:nvSpPr>
        <xdr:cNvPr id="3804" name="Text Box 36"/>
        <xdr:cNvSpPr txBox="1"/>
      </xdr:nvSpPr>
      <xdr:spPr>
        <a:xfrm>
          <a:off x="2508885" y="8830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75565</xdr:colOff>
      <xdr:row>2864</xdr:row>
      <xdr:rowOff>219075</xdr:rowOff>
    </xdr:to>
    <xdr:sp>
      <xdr:nvSpPr>
        <xdr:cNvPr id="3805" name="Text Box 36"/>
        <xdr:cNvSpPr txBox="1"/>
      </xdr:nvSpPr>
      <xdr:spPr>
        <a:xfrm>
          <a:off x="2508885" y="8830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75565</xdr:colOff>
      <xdr:row>2864</xdr:row>
      <xdr:rowOff>219075</xdr:rowOff>
    </xdr:to>
    <xdr:sp>
      <xdr:nvSpPr>
        <xdr:cNvPr id="3806" name="Text Box 36"/>
        <xdr:cNvSpPr txBox="1"/>
      </xdr:nvSpPr>
      <xdr:spPr>
        <a:xfrm>
          <a:off x="2508885" y="8830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75565</xdr:colOff>
      <xdr:row>2864</xdr:row>
      <xdr:rowOff>219075</xdr:rowOff>
    </xdr:to>
    <xdr:sp>
      <xdr:nvSpPr>
        <xdr:cNvPr id="3807" name="Text Box 36"/>
        <xdr:cNvSpPr txBox="1"/>
      </xdr:nvSpPr>
      <xdr:spPr>
        <a:xfrm>
          <a:off x="2508885" y="8830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75565</xdr:colOff>
      <xdr:row>2864</xdr:row>
      <xdr:rowOff>219075</xdr:rowOff>
    </xdr:to>
    <xdr:sp>
      <xdr:nvSpPr>
        <xdr:cNvPr id="3808" name="Text Box 36"/>
        <xdr:cNvSpPr txBox="1"/>
      </xdr:nvSpPr>
      <xdr:spPr>
        <a:xfrm>
          <a:off x="2508885" y="8830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75565</xdr:colOff>
      <xdr:row>2864</xdr:row>
      <xdr:rowOff>219075</xdr:rowOff>
    </xdr:to>
    <xdr:sp>
      <xdr:nvSpPr>
        <xdr:cNvPr id="3809" name="Text Box 36"/>
        <xdr:cNvSpPr txBox="1"/>
      </xdr:nvSpPr>
      <xdr:spPr>
        <a:xfrm>
          <a:off x="2508885" y="8830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75565</xdr:colOff>
      <xdr:row>2864</xdr:row>
      <xdr:rowOff>219075</xdr:rowOff>
    </xdr:to>
    <xdr:sp>
      <xdr:nvSpPr>
        <xdr:cNvPr id="3810" name="Text Box 36"/>
        <xdr:cNvSpPr txBox="1"/>
      </xdr:nvSpPr>
      <xdr:spPr>
        <a:xfrm>
          <a:off x="2508885" y="88304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3811" name="Text Box 36"/>
        <xdr:cNvSpPr txBox="1"/>
      </xdr:nvSpPr>
      <xdr:spPr>
        <a:xfrm>
          <a:off x="2508885" y="88304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3812" name="Text Box 36"/>
        <xdr:cNvSpPr txBox="1"/>
      </xdr:nvSpPr>
      <xdr:spPr>
        <a:xfrm>
          <a:off x="2508885" y="88304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3813" name="Text Box 36"/>
        <xdr:cNvSpPr txBox="1"/>
      </xdr:nvSpPr>
      <xdr:spPr>
        <a:xfrm>
          <a:off x="2508885" y="88304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3814" name="Text Box 36"/>
        <xdr:cNvSpPr txBox="1"/>
      </xdr:nvSpPr>
      <xdr:spPr>
        <a:xfrm>
          <a:off x="2508885" y="88304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3815" name="Text Box 36"/>
        <xdr:cNvSpPr txBox="1"/>
      </xdr:nvSpPr>
      <xdr:spPr>
        <a:xfrm>
          <a:off x="2508885" y="88304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219075</xdr:rowOff>
    </xdr:to>
    <xdr:sp>
      <xdr:nvSpPr>
        <xdr:cNvPr id="3816" name="Text Box 36"/>
        <xdr:cNvSpPr txBox="1"/>
      </xdr:nvSpPr>
      <xdr:spPr>
        <a:xfrm>
          <a:off x="2508885" y="88304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17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18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19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20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21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22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23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24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25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26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27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2864</xdr:row>
      <xdr:rowOff>0</xdr:rowOff>
    </xdr:from>
    <xdr:to>
      <xdr:col>5</xdr:col>
      <xdr:colOff>76200</xdr:colOff>
      <xdr:row>2864</xdr:row>
      <xdr:rowOff>220345</xdr:rowOff>
    </xdr:to>
    <xdr:sp>
      <xdr:nvSpPr>
        <xdr:cNvPr id="3828" name="Text Box 36"/>
        <xdr:cNvSpPr txBox="1"/>
      </xdr:nvSpPr>
      <xdr:spPr>
        <a:xfrm>
          <a:off x="2508885" y="88304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76835</xdr:colOff>
      <xdr:row>2865</xdr:row>
      <xdr:rowOff>219075</xdr:rowOff>
    </xdr:to>
    <xdr:sp>
      <xdr:nvSpPr>
        <xdr:cNvPr id="3829" name="Text Box 36"/>
        <xdr:cNvSpPr txBox="1"/>
      </xdr:nvSpPr>
      <xdr:spPr>
        <a:xfrm>
          <a:off x="2508885" y="88337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76835</xdr:colOff>
      <xdr:row>2865</xdr:row>
      <xdr:rowOff>219075</xdr:rowOff>
    </xdr:to>
    <xdr:sp>
      <xdr:nvSpPr>
        <xdr:cNvPr id="3830" name="Text Box 36"/>
        <xdr:cNvSpPr txBox="1"/>
      </xdr:nvSpPr>
      <xdr:spPr>
        <a:xfrm>
          <a:off x="2508885" y="88337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76835</xdr:colOff>
      <xdr:row>2865</xdr:row>
      <xdr:rowOff>219075</xdr:rowOff>
    </xdr:to>
    <xdr:sp>
      <xdr:nvSpPr>
        <xdr:cNvPr id="3831" name="Text Box 36"/>
        <xdr:cNvSpPr txBox="1"/>
      </xdr:nvSpPr>
      <xdr:spPr>
        <a:xfrm>
          <a:off x="2508885" y="88337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76835</xdr:colOff>
      <xdr:row>2865</xdr:row>
      <xdr:rowOff>219075</xdr:rowOff>
    </xdr:to>
    <xdr:sp>
      <xdr:nvSpPr>
        <xdr:cNvPr id="3832" name="Text Box 36"/>
        <xdr:cNvSpPr txBox="1"/>
      </xdr:nvSpPr>
      <xdr:spPr>
        <a:xfrm>
          <a:off x="2508885" y="88337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76835</xdr:colOff>
      <xdr:row>2865</xdr:row>
      <xdr:rowOff>219075</xdr:rowOff>
    </xdr:to>
    <xdr:sp>
      <xdr:nvSpPr>
        <xdr:cNvPr id="3833" name="Text Box 36"/>
        <xdr:cNvSpPr txBox="1"/>
      </xdr:nvSpPr>
      <xdr:spPr>
        <a:xfrm>
          <a:off x="2508885" y="88337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76835</xdr:colOff>
      <xdr:row>2865</xdr:row>
      <xdr:rowOff>219075</xdr:rowOff>
    </xdr:to>
    <xdr:sp>
      <xdr:nvSpPr>
        <xdr:cNvPr id="3834" name="Text Box 36"/>
        <xdr:cNvSpPr txBox="1"/>
      </xdr:nvSpPr>
      <xdr:spPr>
        <a:xfrm>
          <a:off x="2508885" y="88337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76835</xdr:colOff>
      <xdr:row>2865</xdr:row>
      <xdr:rowOff>219075</xdr:rowOff>
    </xdr:to>
    <xdr:sp>
      <xdr:nvSpPr>
        <xdr:cNvPr id="3835" name="Text Box 36"/>
        <xdr:cNvSpPr txBox="1"/>
      </xdr:nvSpPr>
      <xdr:spPr>
        <a:xfrm>
          <a:off x="2508885" y="88337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2865</xdr:row>
      <xdr:rowOff>0</xdr:rowOff>
    </xdr:from>
    <xdr:to>
      <xdr:col>5</xdr:col>
      <xdr:colOff>76835</xdr:colOff>
      <xdr:row>2865</xdr:row>
      <xdr:rowOff>219075</xdr:rowOff>
    </xdr:to>
    <xdr:sp>
      <xdr:nvSpPr>
        <xdr:cNvPr id="3836" name="Text Box 36"/>
        <xdr:cNvSpPr txBox="1"/>
      </xdr:nvSpPr>
      <xdr:spPr>
        <a:xfrm>
          <a:off x="2508885" y="88337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2867</xdr:row>
      <xdr:rowOff>0</xdr:rowOff>
    </xdr:from>
    <xdr:to>
      <xdr:col>5</xdr:col>
      <xdr:colOff>19685</xdr:colOff>
      <xdr:row>2867</xdr:row>
      <xdr:rowOff>220980</xdr:rowOff>
    </xdr:to>
    <xdr:sp>
      <xdr:nvSpPr>
        <xdr:cNvPr id="3837" name="Text Box 36"/>
        <xdr:cNvSpPr txBox="1"/>
      </xdr:nvSpPr>
      <xdr:spPr>
        <a:xfrm>
          <a:off x="2451735" y="884034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2867</xdr:row>
      <xdr:rowOff>0</xdr:rowOff>
    </xdr:from>
    <xdr:to>
      <xdr:col>5</xdr:col>
      <xdr:colOff>19685</xdr:colOff>
      <xdr:row>2867</xdr:row>
      <xdr:rowOff>220980</xdr:rowOff>
    </xdr:to>
    <xdr:sp>
      <xdr:nvSpPr>
        <xdr:cNvPr id="3838" name="Text Box 36"/>
        <xdr:cNvSpPr txBox="1"/>
      </xdr:nvSpPr>
      <xdr:spPr>
        <a:xfrm>
          <a:off x="2451735" y="884034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3839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3840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3841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3842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3843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3844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3845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2867</xdr:row>
      <xdr:rowOff>0</xdr:rowOff>
    </xdr:from>
    <xdr:to>
      <xdr:col>3</xdr:col>
      <xdr:colOff>76200</xdr:colOff>
      <xdr:row>2867</xdr:row>
      <xdr:rowOff>220980</xdr:rowOff>
    </xdr:to>
    <xdr:sp>
      <xdr:nvSpPr>
        <xdr:cNvPr id="3846" name="Text Box 36"/>
        <xdr:cNvSpPr txBox="1"/>
      </xdr:nvSpPr>
      <xdr:spPr>
        <a:xfrm>
          <a:off x="1372235" y="88403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3847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3848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3849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3850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2867</xdr:row>
      <xdr:rowOff>0</xdr:rowOff>
    </xdr:from>
    <xdr:to>
      <xdr:col>5</xdr:col>
      <xdr:colOff>19685</xdr:colOff>
      <xdr:row>2867</xdr:row>
      <xdr:rowOff>220980</xdr:rowOff>
    </xdr:to>
    <xdr:sp>
      <xdr:nvSpPr>
        <xdr:cNvPr id="3851" name="Text Box 36"/>
        <xdr:cNvSpPr txBox="1"/>
      </xdr:nvSpPr>
      <xdr:spPr>
        <a:xfrm>
          <a:off x="2451735" y="884034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2867</xdr:row>
      <xdr:rowOff>0</xdr:rowOff>
    </xdr:from>
    <xdr:to>
      <xdr:col>5</xdr:col>
      <xdr:colOff>19685</xdr:colOff>
      <xdr:row>2867</xdr:row>
      <xdr:rowOff>220980</xdr:rowOff>
    </xdr:to>
    <xdr:sp>
      <xdr:nvSpPr>
        <xdr:cNvPr id="3852" name="Text Box 36"/>
        <xdr:cNvSpPr txBox="1"/>
      </xdr:nvSpPr>
      <xdr:spPr>
        <a:xfrm>
          <a:off x="2451735" y="884034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3853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3854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3855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3856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78740</xdr:colOff>
      <xdr:row>2867</xdr:row>
      <xdr:rowOff>220980</xdr:rowOff>
    </xdr:to>
    <xdr:sp>
      <xdr:nvSpPr>
        <xdr:cNvPr id="3857" name="Text Box 36"/>
        <xdr:cNvSpPr txBox="1"/>
      </xdr:nvSpPr>
      <xdr:spPr>
        <a:xfrm>
          <a:off x="2508885" y="8840343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78740</xdr:colOff>
      <xdr:row>2867</xdr:row>
      <xdr:rowOff>220980</xdr:rowOff>
    </xdr:to>
    <xdr:sp>
      <xdr:nvSpPr>
        <xdr:cNvPr id="3858" name="Text Box 36"/>
        <xdr:cNvSpPr txBox="1"/>
      </xdr:nvSpPr>
      <xdr:spPr>
        <a:xfrm>
          <a:off x="2508885" y="8840343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85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86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86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86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86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864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3865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3866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220980</xdr:rowOff>
    </xdr:to>
    <xdr:sp>
      <xdr:nvSpPr>
        <xdr:cNvPr id="3867" name="Text Box 36"/>
        <xdr:cNvSpPr txBox="1"/>
      </xdr:nvSpPr>
      <xdr:spPr>
        <a:xfrm>
          <a:off x="2508885" y="88403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220980</xdr:rowOff>
    </xdr:to>
    <xdr:sp>
      <xdr:nvSpPr>
        <xdr:cNvPr id="3868" name="Text Box 36"/>
        <xdr:cNvSpPr txBox="1"/>
      </xdr:nvSpPr>
      <xdr:spPr>
        <a:xfrm>
          <a:off x="2508885" y="88403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3869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3870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3871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3872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87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874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3875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3876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77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78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2867</xdr:row>
      <xdr:rowOff>0</xdr:rowOff>
    </xdr:from>
    <xdr:to>
      <xdr:col>5</xdr:col>
      <xdr:colOff>19685</xdr:colOff>
      <xdr:row>2867</xdr:row>
      <xdr:rowOff>219710</xdr:rowOff>
    </xdr:to>
    <xdr:sp>
      <xdr:nvSpPr>
        <xdr:cNvPr id="3879" name="Text Box 36"/>
        <xdr:cNvSpPr txBox="1"/>
      </xdr:nvSpPr>
      <xdr:spPr>
        <a:xfrm>
          <a:off x="2451735" y="884034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2867</xdr:row>
      <xdr:rowOff>0</xdr:rowOff>
    </xdr:from>
    <xdr:to>
      <xdr:col>5</xdr:col>
      <xdr:colOff>19685</xdr:colOff>
      <xdr:row>2867</xdr:row>
      <xdr:rowOff>219710</xdr:rowOff>
    </xdr:to>
    <xdr:sp>
      <xdr:nvSpPr>
        <xdr:cNvPr id="3880" name="Text Box 36"/>
        <xdr:cNvSpPr txBox="1"/>
      </xdr:nvSpPr>
      <xdr:spPr>
        <a:xfrm>
          <a:off x="2451735" y="884034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81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82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8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8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8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8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87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88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3889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3890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3891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3892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3893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3894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9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9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97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98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899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00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01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02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0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0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0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0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0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0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0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1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11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12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1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1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1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1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17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18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3919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3920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21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22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2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2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2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2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2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2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2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3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3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3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3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34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3935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3936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3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3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3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4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4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4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3943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3944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45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46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4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4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4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5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5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5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5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54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55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56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3957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3958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5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4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5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6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6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7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71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72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7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397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75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76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7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7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7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8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8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8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3983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3984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85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86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8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8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8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9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9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9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9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94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95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96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9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399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3999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4000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0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0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0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04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05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06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4007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219710</xdr:rowOff>
    </xdr:to>
    <xdr:sp>
      <xdr:nvSpPr>
        <xdr:cNvPr id="4008" name="Text Box 36"/>
        <xdr:cNvSpPr txBox="1"/>
      </xdr:nvSpPr>
      <xdr:spPr>
        <a:xfrm>
          <a:off x="2508885" y="884034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09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10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1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1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1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1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1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1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1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1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19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20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21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22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2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2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2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2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27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28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29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30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31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32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3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3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3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3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3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3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3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4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4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4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4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44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45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46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47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48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49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5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5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5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5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54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55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56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57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058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4059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4060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4061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220980</xdr:rowOff>
    </xdr:to>
    <xdr:sp>
      <xdr:nvSpPr>
        <xdr:cNvPr id="4062" name="Text Box 36"/>
        <xdr:cNvSpPr txBox="1"/>
      </xdr:nvSpPr>
      <xdr:spPr>
        <a:xfrm>
          <a:off x="2508885" y="884034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63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64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65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66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67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68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69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070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071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072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073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74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75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76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77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78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79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80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81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82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83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084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085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086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087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88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89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90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091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92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9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9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09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4096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4097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4098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220980</xdr:rowOff>
    </xdr:to>
    <xdr:sp>
      <xdr:nvSpPr>
        <xdr:cNvPr id="4099" name="Text Box 36"/>
        <xdr:cNvSpPr txBox="1"/>
      </xdr:nvSpPr>
      <xdr:spPr>
        <a:xfrm>
          <a:off x="2508885" y="884364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220980</xdr:rowOff>
    </xdr:to>
    <xdr:sp>
      <xdr:nvSpPr>
        <xdr:cNvPr id="4100" name="Text Box 36"/>
        <xdr:cNvSpPr txBox="1"/>
      </xdr:nvSpPr>
      <xdr:spPr>
        <a:xfrm>
          <a:off x="2508885" y="88403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76200</xdr:colOff>
      <xdr:row>2867</xdr:row>
      <xdr:rowOff>220980</xdr:rowOff>
    </xdr:to>
    <xdr:sp>
      <xdr:nvSpPr>
        <xdr:cNvPr id="4101" name="Text Box 36"/>
        <xdr:cNvSpPr txBox="1"/>
      </xdr:nvSpPr>
      <xdr:spPr>
        <a:xfrm>
          <a:off x="2508885" y="88403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02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03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0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0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0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07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08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09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10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11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12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13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14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15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116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117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118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74930</xdr:colOff>
      <xdr:row>2868</xdr:row>
      <xdr:rowOff>219710</xdr:rowOff>
    </xdr:to>
    <xdr:sp>
      <xdr:nvSpPr>
        <xdr:cNvPr id="4119" name="Text Box 36"/>
        <xdr:cNvSpPr txBox="1"/>
      </xdr:nvSpPr>
      <xdr:spPr>
        <a:xfrm>
          <a:off x="2508885" y="884364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0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1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2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3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4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5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6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7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8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29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30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31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32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33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34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35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36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37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38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78105</xdr:colOff>
      <xdr:row>2868</xdr:row>
      <xdr:rowOff>219710</xdr:rowOff>
    </xdr:to>
    <xdr:sp>
      <xdr:nvSpPr>
        <xdr:cNvPr id="4139" name="Text Box 36"/>
        <xdr:cNvSpPr txBox="1"/>
      </xdr:nvSpPr>
      <xdr:spPr>
        <a:xfrm>
          <a:off x="2508885" y="884364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140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141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142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2867</xdr:row>
      <xdr:rowOff>0</xdr:rowOff>
    </xdr:from>
    <xdr:to>
      <xdr:col>5</xdr:col>
      <xdr:colOff>78105</xdr:colOff>
      <xdr:row>2867</xdr:row>
      <xdr:rowOff>219710</xdr:rowOff>
    </xdr:to>
    <xdr:sp>
      <xdr:nvSpPr>
        <xdr:cNvPr id="4143" name="Text Box 36"/>
        <xdr:cNvSpPr txBox="1"/>
      </xdr:nvSpPr>
      <xdr:spPr>
        <a:xfrm>
          <a:off x="2508885" y="884034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4144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4145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4146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220980</xdr:rowOff>
    </xdr:to>
    <xdr:sp>
      <xdr:nvSpPr>
        <xdr:cNvPr id="4147" name="Text Box 36"/>
        <xdr:cNvSpPr txBox="1"/>
      </xdr:nvSpPr>
      <xdr:spPr>
        <a:xfrm>
          <a:off x="2508885" y="884364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48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2868</xdr:row>
      <xdr:rowOff>0</xdr:rowOff>
    </xdr:from>
    <xdr:to>
      <xdr:col>5</xdr:col>
      <xdr:colOff>76200</xdr:colOff>
      <xdr:row>2868</xdr:row>
      <xdr:rowOff>219710</xdr:rowOff>
    </xdr:to>
    <xdr:sp>
      <xdr:nvSpPr>
        <xdr:cNvPr id="4149" name="Text Box 36"/>
        <xdr:cNvSpPr txBox="1"/>
      </xdr:nvSpPr>
      <xdr:spPr>
        <a:xfrm>
          <a:off x="2508885" y="884364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219075</xdr:rowOff>
    </xdr:to>
    <xdr:sp>
      <xdr:nvSpPr>
        <xdr:cNvPr id="4150" name="Text Box 36"/>
        <xdr:cNvSpPr txBox="1"/>
      </xdr:nvSpPr>
      <xdr:spPr>
        <a:xfrm>
          <a:off x="2508885" y="886015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219075</xdr:rowOff>
    </xdr:to>
    <xdr:sp>
      <xdr:nvSpPr>
        <xdr:cNvPr id="4151" name="Text Box 36"/>
        <xdr:cNvSpPr txBox="1"/>
      </xdr:nvSpPr>
      <xdr:spPr>
        <a:xfrm>
          <a:off x="2508885" y="886015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52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53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54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55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56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57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58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59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0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1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2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3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4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5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6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7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8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69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70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71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72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73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74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75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76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77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220345</xdr:rowOff>
    </xdr:to>
    <xdr:sp>
      <xdr:nvSpPr>
        <xdr:cNvPr id="4178" name="Text Box 36"/>
        <xdr:cNvSpPr txBox="1"/>
      </xdr:nvSpPr>
      <xdr:spPr>
        <a:xfrm>
          <a:off x="2508885" y="88601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220345</xdr:rowOff>
    </xdr:to>
    <xdr:sp>
      <xdr:nvSpPr>
        <xdr:cNvPr id="4179" name="Text Box 36"/>
        <xdr:cNvSpPr txBox="1"/>
      </xdr:nvSpPr>
      <xdr:spPr>
        <a:xfrm>
          <a:off x="2508885" y="88601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220345</xdr:rowOff>
    </xdr:to>
    <xdr:sp>
      <xdr:nvSpPr>
        <xdr:cNvPr id="4180" name="Text Box 36"/>
        <xdr:cNvSpPr txBox="1"/>
      </xdr:nvSpPr>
      <xdr:spPr>
        <a:xfrm>
          <a:off x="2508885" y="88601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220345</xdr:rowOff>
    </xdr:to>
    <xdr:sp>
      <xdr:nvSpPr>
        <xdr:cNvPr id="4181" name="Text Box 36"/>
        <xdr:cNvSpPr txBox="1"/>
      </xdr:nvSpPr>
      <xdr:spPr>
        <a:xfrm>
          <a:off x="2508885" y="88601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2875</xdr:row>
      <xdr:rowOff>0</xdr:rowOff>
    </xdr:from>
    <xdr:to>
      <xdr:col>5</xdr:col>
      <xdr:colOff>76200</xdr:colOff>
      <xdr:row>2875</xdr:row>
      <xdr:rowOff>219075</xdr:rowOff>
    </xdr:to>
    <xdr:sp>
      <xdr:nvSpPr>
        <xdr:cNvPr id="4182" name="Text Box 36"/>
        <xdr:cNvSpPr txBox="1"/>
      </xdr:nvSpPr>
      <xdr:spPr>
        <a:xfrm>
          <a:off x="2508885" y="88667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2875</xdr:row>
      <xdr:rowOff>0</xdr:rowOff>
    </xdr:from>
    <xdr:to>
      <xdr:col>5</xdr:col>
      <xdr:colOff>76200</xdr:colOff>
      <xdr:row>2875</xdr:row>
      <xdr:rowOff>219075</xdr:rowOff>
    </xdr:to>
    <xdr:sp>
      <xdr:nvSpPr>
        <xdr:cNvPr id="4183" name="Text Box 36"/>
        <xdr:cNvSpPr txBox="1"/>
      </xdr:nvSpPr>
      <xdr:spPr>
        <a:xfrm>
          <a:off x="2508885" y="88667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78105</xdr:colOff>
      <xdr:row>2877</xdr:row>
      <xdr:rowOff>219075</xdr:rowOff>
    </xdr:to>
    <xdr:sp>
      <xdr:nvSpPr>
        <xdr:cNvPr id="4184" name="Text Box 36"/>
        <xdr:cNvSpPr txBox="1"/>
      </xdr:nvSpPr>
      <xdr:spPr>
        <a:xfrm>
          <a:off x="2508885" y="88733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78105</xdr:colOff>
      <xdr:row>2877</xdr:row>
      <xdr:rowOff>219075</xdr:rowOff>
    </xdr:to>
    <xdr:sp>
      <xdr:nvSpPr>
        <xdr:cNvPr id="4185" name="Text Box 36"/>
        <xdr:cNvSpPr txBox="1"/>
      </xdr:nvSpPr>
      <xdr:spPr>
        <a:xfrm>
          <a:off x="2508885" y="88733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219075</xdr:rowOff>
    </xdr:to>
    <xdr:sp>
      <xdr:nvSpPr>
        <xdr:cNvPr id="4186" name="Text Box 36"/>
        <xdr:cNvSpPr txBox="1"/>
      </xdr:nvSpPr>
      <xdr:spPr>
        <a:xfrm>
          <a:off x="2508885" y="886015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219075</xdr:rowOff>
    </xdr:to>
    <xdr:sp>
      <xdr:nvSpPr>
        <xdr:cNvPr id="4187" name="Text Box 36"/>
        <xdr:cNvSpPr txBox="1"/>
      </xdr:nvSpPr>
      <xdr:spPr>
        <a:xfrm>
          <a:off x="2508885" y="886015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88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89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2875</xdr:row>
      <xdr:rowOff>0</xdr:rowOff>
    </xdr:from>
    <xdr:to>
      <xdr:col>5</xdr:col>
      <xdr:colOff>76200</xdr:colOff>
      <xdr:row>2875</xdr:row>
      <xdr:rowOff>220345</xdr:rowOff>
    </xdr:to>
    <xdr:sp>
      <xdr:nvSpPr>
        <xdr:cNvPr id="4190" name="Text Box 36"/>
        <xdr:cNvSpPr txBox="1"/>
      </xdr:nvSpPr>
      <xdr:spPr>
        <a:xfrm>
          <a:off x="2508885" y="886675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2875</xdr:row>
      <xdr:rowOff>0</xdr:rowOff>
    </xdr:from>
    <xdr:to>
      <xdr:col>5</xdr:col>
      <xdr:colOff>76200</xdr:colOff>
      <xdr:row>2875</xdr:row>
      <xdr:rowOff>220345</xdr:rowOff>
    </xdr:to>
    <xdr:sp>
      <xdr:nvSpPr>
        <xdr:cNvPr id="4191" name="Text Box 36"/>
        <xdr:cNvSpPr txBox="1"/>
      </xdr:nvSpPr>
      <xdr:spPr>
        <a:xfrm>
          <a:off x="2508885" y="886675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2875</xdr:row>
      <xdr:rowOff>0</xdr:rowOff>
    </xdr:from>
    <xdr:to>
      <xdr:col>5</xdr:col>
      <xdr:colOff>78105</xdr:colOff>
      <xdr:row>2875</xdr:row>
      <xdr:rowOff>220345</xdr:rowOff>
    </xdr:to>
    <xdr:sp>
      <xdr:nvSpPr>
        <xdr:cNvPr id="4192" name="Text Box 36"/>
        <xdr:cNvSpPr txBox="1"/>
      </xdr:nvSpPr>
      <xdr:spPr>
        <a:xfrm>
          <a:off x="2508885" y="886675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2875</xdr:row>
      <xdr:rowOff>0</xdr:rowOff>
    </xdr:from>
    <xdr:to>
      <xdr:col>5</xdr:col>
      <xdr:colOff>78105</xdr:colOff>
      <xdr:row>2875</xdr:row>
      <xdr:rowOff>220345</xdr:rowOff>
    </xdr:to>
    <xdr:sp>
      <xdr:nvSpPr>
        <xdr:cNvPr id="4193" name="Text Box 36"/>
        <xdr:cNvSpPr txBox="1"/>
      </xdr:nvSpPr>
      <xdr:spPr>
        <a:xfrm>
          <a:off x="2508885" y="886675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2874</xdr:row>
      <xdr:rowOff>0</xdr:rowOff>
    </xdr:from>
    <xdr:to>
      <xdr:col>5</xdr:col>
      <xdr:colOff>78105</xdr:colOff>
      <xdr:row>2874</xdr:row>
      <xdr:rowOff>220345</xdr:rowOff>
    </xdr:to>
    <xdr:sp>
      <xdr:nvSpPr>
        <xdr:cNvPr id="4194" name="Text Box 36"/>
        <xdr:cNvSpPr txBox="1"/>
      </xdr:nvSpPr>
      <xdr:spPr>
        <a:xfrm>
          <a:off x="2508885" y="886345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2874</xdr:row>
      <xdr:rowOff>0</xdr:rowOff>
    </xdr:from>
    <xdr:to>
      <xdr:col>5</xdr:col>
      <xdr:colOff>78105</xdr:colOff>
      <xdr:row>2874</xdr:row>
      <xdr:rowOff>220345</xdr:rowOff>
    </xdr:to>
    <xdr:sp>
      <xdr:nvSpPr>
        <xdr:cNvPr id="4195" name="Text Box 36"/>
        <xdr:cNvSpPr txBox="1"/>
      </xdr:nvSpPr>
      <xdr:spPr>
        <a:xfrm>
          <a:off x="2508885" y="886345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78105</xdr:colOff>
      <xdr:row>2877</xdr:row>
      <xdr:rowOff>220345</xdr:rowOff>
    </xdr:to>
    <xdr:sp>
      <xdr:nvSpPr>
        <xdr:cNvPr id="4196" name="Text Box 36"/>
        <xdr:cNvSpPr txBox="1"/>
      </xdr:nvSpPr>
      <xdr:spPr>
        <a:xfrm>
          <a:off x="2508885" y="88733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78105</xdr:colOff>
      <xdr:row>2877</xdr:row>
      <xdr:rowOff>220345</xdr:rowOff>
    </xdr:to>
    <xdr:sp>
      <xdr:nvSpPr>
        <xdr:cNvPr id="4197" name="Text Box 36"/>
        <xdr:cNvSpPr txBox="1"/>
      </xdr:nvSpPr>
      <xdr:spPr>
        <a:xfrm>
          <a:off x="2508885" y="8873363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98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199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2874</xdr:row>
      <xdr:rowOff>0</xdr:rowOff>
    </xdr:from>
    <xdr:to>
      <xdr:col>5</xdr:col>
      <xdr:colOff>78105</xdr:colOff>
      <xdr:row>2874</xdr:row>
      <xdr:rowOff>220345</xdr:rowOff>
    </xdr:to>
    <xdr:sp>
      <xdr:nvSpPr>
        <xdr:cNvPr id="4200" name="Text Box 36"/>
        <xdr:cNvSpPr txBox="1"/>
      </xdr:nvSpPr>
      <xdr:spPr>
        <a:xfrm>
          <a:off x="2508885" y="886345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2874</xdr:row>
      <xdr:rowOff>0</xdr:rowOff>
    </xdr:from>
    <xdr:to>
      <xdr:col>5</xdr:col>
      <xdr:colOff>78105</xdr:colOff>
      <xdr:row>2874</xdr:row>
      <xdr:rowOff>220345</xdr:rowOff>
    </xdr:to>
    <xdr:sp>
      <xdr:nvSpPr>
        <xdr:cNvPr id="4201" name="Text Box 36"/>
        <xdr:cNvSpPr txBox="1"/>
      </xdr:nvSpPr>
      <xdr:spPr>
        <a:xfrm>
          <a:off x="2508885" y="886345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202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203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204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205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206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207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78105</xdr:colOff>
      <xdr:row>2876</xdr:row>
      <xdr:rowOff>220345</xdr:rowOff>
    </xdr:to>
    <xdr:sp>
      <xdr:nvSpPr>
        <xdr:cNvPr id="4208" name="Text Box 36"/>
        <xdr:cNvSpPr txBox="1"/>
      </xdr:nvSpPr>
      <xdr:spPr>
        <a:xfrm>
          <a:off x="2508885" y="887006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78105</xdr:colOff>
      <xdr:row>2876</xdr:row>
      <xdr:rowOff>220345</xdr:rowOff>
    </xdr:to>
    <xdr:sp>
      <xdr:nvSpPr>
        <xdr:cNvPr id="4209" name="Text Box 36"/>
        <xdr:cNvSpPr txBox="1"/>
      </xdr:nvSpPr>
      <xdr:spPr>
        <a:xfrm>
          <a:off x="2508885" y="887006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2874</xdr:row>
      <xdr:rowOff>0</xdr:rowOff>
    </xdr:from>
    <xdr:to>
      <xdr:col>5</xdr:col>
      <xdr:colOff>78105</xdr:colOff>
      <xdr:row>2874</xdr:row>
      <xdr:rowOff>220345</xdr:rowOff>
    </xdr:to>
    <xdr:sp>
      <xdr:nvSpPr>
        <xdr:cNvPr id="4210" name="Text Box 36"/>
        <xdr:cNvSpPr txBox="1"/>
      </xdr:nvSpPr>
      <xdr:spPr>
        <a:xfrm>
          <a:off x="2508885" y="886345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2874</xdr:row>
      <xdr:rowOff>0</xdr:rowOff>
    </xdr:from>
    <xdr:to>
      <xdr:col>5</xdr:col>
      <xdr:colOff>78105</xdr:colOff>
      <xdr:row>2874</xdr:row>
      <xdr:rowOff>220345</xdr:rowOff>
    </xdr:to>
    <xdr:sp>
      <xdr:nvSpPr>
        <xdr:cNvPr id="4211" name="Text Box 36"/>
        <xdr:cNvSpPr txBox="1"/>
      </xdr:nvSpPr>
      <xdr:spPr>
        <a:xfrm>
          <a:off x="2508885" y="8863457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78105</xdr:colOff>
      <xdr:row>2876</xdr:row>
      <xdr:rowOff>220345</xdr:rowOff>
    </xdr:to>
    <xdr:sp>
      <xdr:nvSpPr>
        <xdr:cNvPr id="4212" name="Text Box 36"/>
        <xdr:cNvSpPr txBox="1"/>
      </xdr:nvSpPr>
      <xdr:spPr>
        <a:xfrm>
          <a:off x="2508885" y="887006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2876</xdr:row>
      <xdr:rowOff>0</xdr:rowOff>
    </xdr:from>
    <xdr:to>
      <xdr:col>5</xdr:col>
      <xdr:colOff>78105</xdr:colOff>
      <xdr:row>2876</xdr:row>
      <xdr:rowOff>220345</xdr:rowOff>
    </xdr:to>
    <xdr:sp>
      <xdr:nvSpPr>
        <xdr:cNvPr id="4213" name="Text Box 36"/>
        <xdr:cNvSpPr txBox="1"/>
      </xdr:nvSpPr>
      <xdr:spPr>
        <a:xfrm>
          <a:off x="2508885" y="8870061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2875</xdr:row>
      <xdr:rowOff>0</xdr:rowOff>
    </xdr:from>
    <xdr:to>
      <xdr:col>5</xdr:col>
      <xdr:colOff>78105</xdr:colOff>
      <xdr:row>2875</xdr:row>
      <xdr:rowOff>220345</xdr:rowOff>
    </xdr:to>
    <xdr:sp>
      <xdr:nvSpPr>
        <xdr:cNvPr id="4214" name="Text Box 36"/>
        <xdr:cNvSpPr txBox="1"/>
      </xdr:nvSpPr>
      <xdr:spPr>
        <a:xfrm>
          <a:off x="2508885" y="886675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2875</xdr:row>
      <xdr:rowOff>0</xdr:rowOff>
    </xdr:from>
    <xdr:to>
      <xdr:col>5</xdr:col>
      <xdr:colOff>78105</xdr:colOff>
      <xdr:row>2875</xdr:row>
      <xdr:rowOff>220345</xdr:rowOff>
    </xdr:to>
    <xdr:sp>
      <xdr:nvSpPr>
        <xdr:cNvPr id="4215" name="Text Box 36"/>
        <xdr:cNvSpPr txBox="1"/>
      </xdr:nvSpPr>
      <xdr:spPr>
        <a:xfrm>
          <a:off x="2508885" y="8866759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219075</xdr:rowOff>
    </xdr:to>
    <xdr:sp>
      <xdr:nvSpPr>
        <xdr:cNvPr id="4216" name="Text Box 36"/>
        <xdr:cNvSpPr txBox="1"/>
      </xdr:nvSpPr>
      <xdr:spPr>
        <a:xfrm>
          <a:off x="2508885" y="88601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219075</xdr:rowOff>
    </xdr:to>
    <xdr:sp>
      <xdr:nvSpPr>
        <xdr:cNvPr id="4217" name="Text Box 36"/>
        <xdr:cNvSpPr txBox="1"/>
      </xdr:nvSpPr>
      <xdr:spPr>
        <a:xfrm>
          <a:off x="2508885" y="88601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2874</xdr:row>
      <xdr:rowOff>0</xdr:rowOff>
    </xdr:from>
    <xdr:to>
      <xdr:col>5</xdr:col>
      <xdr:colOff>78105</xdr:colOff>
      <xdr:row>2874</xdr:row>
      <xdr:rowOff>219075</xdr:rowOff>
    </xdr:to>
    <xdr:sp>
      <xdr:nvSpPr>
        <xdr:cNvPr id="4218" name="Text Box 36"/>
        <xdr:cNvSpPr txBox="1"/>
      </xdr:nvSpPr>
      <xdr:spPr>
        <a:xfrm>
          <a:off x="2508885" y="8863457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2874</xdr:row>
      <xdr:rowOff>0</xdr:rowOff>
    </xdr:from>
    <xdr:to>
      <xdr:col>5</xdr:col>
      <xdr:colOff>78105</xdr:colOff>
      <xdr:row>2874</xdr:row>
      <xdr:rowOff>219075</xdr:rowOff>
    </xdr:to>
    <xdr:sp>
      <xdr:nvSpPr>
        <xdr:cNvPr id="4219" name="Text Box 36"/>
        <xdr:cNvSpPr txBox="1"/>
      </xdr:nvSpPr>
      <xdr:spPr>
        <a:xfrm>
          <a:off x="2508885" y="8863457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76200</xdr:colOff>
      <xdr:row>2877</xdr:row>
      <xdr:rowOff>219075</xdr:rowOff>
    </xdr:to>
    <xdr:sp>
      <xdr:nvSpPr>
        <xdr:cNvPr id="4220" name="Text Box 36"/>
        <xdr:cNvSpPr txBox="1"/>
      </xdr:nvSpPr>
      <xdr:spPr>
        <a:xfrm>
          <a:off x="2508885" y="88733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76200</xdr:colOff>
      <xdr:row>2877</xdr:row>
      <xdr:rowOff>219075</xdr:rowOff>
    </xdr:to>
    <xdr:sp>
      <xdr:nvSpPr>
        <xdr:cNvPr id="4221" name="Text Box 36"/>
        <xdr:cNvSpPr txBox="1"/>
      </xdr:nvSpPr>
      <xdr:spPr>
        <a:xfrm>
          <a:off x="2508885" y="88733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78105</xdr:colOff>
      <xdr:row>2877</xdr:row>
      <xdr:rowOff>219075</xdr:rowOff>
    </xdr:to>
    <xdr:sp>
      <xdr:nvSpPr>
        <xdr:cNvPr id="4222" name="Text Box 36"/>
        <xdr:cNvSpPr txBox="1"/>
      </xdr:nvSpPr>
      <xdr:spPr>
        <a:xfrm>
          <a:off x="2508885" y="88733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78105</xdr:colOff>
      <xdr:row>2877</xdr:row>
      <xdr:rowOff>219075</xdr:rowOff>
    </xdr:to>
    <xdr:sp>
      <xdr:nvSpPr>
        <xdr:cNvPr id="4223" name="Text Box 36"/>
        <xdr:cNvSpPr txBox="1"/>
      </xdr:nvSpPr>
      <xdr:spPr>
        <a:xfrm>
          <a:off x="2508885" y="8873363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224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220345</xdr:rowOff>
    </xdr:to>
    <xdr:sp>
      <xdr:nvSpPr>
        <xdr:cNvPr id="4225" name="Text Box 36"/>
        <xdr:cNvSpPr txBox="1"/>
      </xdr:nvSpPr>
      <xdr:spPr>
        <a:xfrm>
          <a:off x="2508885" y="886015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219075</xdr:rowOff>
    </xdr:to>
    <xdr:sp>
      <xdr:nvSpPr>
        <xdr:cNvPr id="4226" name="Text Box 36"/>
        <xdr:cNvSpPr txBox="1"/>
      </xdr:nvSpPr>
      <xdr:spPr>
        <a:xfrm>
          <a:off x="2508885" y="886015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78105</xdr:colOff>
      <xdr:row>2873</xdr:row>
      <xdr:rowOff>219075</xdr:rowOff>
    </xdr:to>
    <xdr:sp>
      <xdr:nvSpPr>
        <xdr:cNvPr id="4227" name="Text Box 36"/>
        <xdr:cNvSpPr txBox="1"/>
      </xdr:nvSpPr>
      <xdr:spPr>
        <a:xfrm>
          <a:off x="2508885" y="886015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220345</xdr:rowOff>
    </xdr:to>
    <xdr:sp>
      <xdr:nvSpPr>
        <xdr:cNvPr id="4228" name="Text Box 36"/>
        <xdr:cNvSpPr txBox="1"/>
      </xdr:nvSpPr>
      <xdr:spPr>
        <a:xfrm>
          <a:off x="2508885" y="88601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220345</xdr:rowOff>
    </xdr:to>
    <xdr:sp>
      <xdr:nvSpPr>
        <xdr:cNvPr id="4229" name="Text Box 36"/>
        <xdr:cNvSpPr txBox="1"/>
      </xdr:nvSpPr>
      <xdr:spPr>
        <a:xfrm>
          <a:off x="2508885" y="88601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220345</xdr:rowOff>
    </xdr:to>
    <xdr:sp>
      <xdr:nvSpPr>
        <xdr:cNvPr id="4230" name="Text Box 36"/>
        <xdr:cNvSpPr txBox="1"/>
      </xdr:nvSpPr>
      <xdr:spPr>
        <a:xfrm>
          <a:off x="2508885" y="88601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2873</xdr:row>
      <xdr:rowOff>0</xdr:rowOff>
    </xdr:from>
    <xdr:to>
      <xdr:col>5</xdr:col>
      <xdr:colOff>76200</xdr:colOff>
      <xdr:row>2873</xdr:row>
      <xdr:rowOff>220345</xdr:rowOff>
    </xdr:to>
    <xdr:sp>
      <xdr:nvSpPr>
        <xdr:cNvPr id="4231" name="Text Box 36"/>
        <xdr:cNvSpPr txBox="1"/>
      </xdr:nvSpPr>
      <xdr:spPr>
        <a:xfrm>
          <a:off x="2508885" y="88601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76200</xdr:colOff>
      <xdr:row>2877</xdr:row>
      <xdr:rowOff>219075</xdr:rowOff>
    </xdr:to>
    <xdr:sp>
      <xdr:nvSpPr>
        <xdr:cNvPr id="4232" name="Text Box 36"/>
        <xdr:cNvSpPr txBox="1"/>
      </xdr:nvSpPr>
      <xdr:spPr>
        <a:xfrm>
          <a:off x="2508885" y="88733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2877</xdr:row>
      <xdr:rowOff>0</xdr:rowOff>
    </xdr:from>
    <xdr:to>
      <xdr:col>5</xdr:col>
      <xdr:colOff>76200</xdr:colOff>
      <xdr:row>2877</xdr:row>
      <xdr:rowOff>219075</xdr:rowOff>
    </xdr:to>
    <xdr:sp>
      <xdr:nvSpPr>
        <xdr:cNvPr id="4233" name="Text Box 36"/>
        <xdr:cNvSpPr txBox="1"/>
      </xdr:nvSpPr>
      <xdr:spPr>
        <a:xfrm>
          <a:off x="2508885" y="88733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234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235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36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37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38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39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0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1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2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3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4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5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6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7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8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49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0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1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2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3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4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5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6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7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8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59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60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61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262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263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264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265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266" name="Text Box 36"/>
        <xdr:cNvSpPr txBox="1"/>
      </xdr:nvSpPr>
      <xdr:spPr>
        <a:xfrm>
          <a:off x="2508885" y="8876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267" name="Text Box 36"/>
        <xdr:cNvSpPr txBox="1"/>
      </xdr:nvSpPr>
      <xdr:spPr>
        <a:xfrm>
          <a:off x="2508885" y="8876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268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269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270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271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72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73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274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275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76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77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78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79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0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1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2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3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4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5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6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7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8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89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0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1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2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3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4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5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6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7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8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299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300" name="Text Box 36"/>
        <xdr:cNvSpPr txBox="1"/>
      </xdr:nvSpPr>
      <xdr:spPr>
        <a:xfrm>
          <a:off x="2508885" y="8876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301" name="Text Box 36"/>
        <xdr:cNvSpPr txBox="1"/>
      </xdr:nvSpPr>
      <xdr:spPr>
        <a:xfrm>
          <a:off x="2508885" y="8876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302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303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304" name="Text Box 36"/>
        <xdr:cNvSpPr txBox="1"/>
      </xdr:nvSpPr>
      <xdr:spPr>
        <a:xfrm>
          <a:off x="2508885" y="8876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305" name="Text Box 36"/>
        <xdr:cNvSpPr txBox="1"/>
      </xdr:nvSpPr>
      <xdr:spPr>
        <a:xfrm>
          <a:off x="2508885" y="8876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306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307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308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309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310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219075</xdr:rowOff>
    </xdr:to>
    <xdr:sp>
      <xdr:nvSpPr>
        <xdr:cNvPr id="4311" name="Text Box 36"/>
        <xdr:cNvSpPr txBox="1"/>
      </xdr:nvSpPr>
      <xdr:spPr>
        <a:xfrm>
          <a:off x="2508885" y="887666500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312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313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314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220345</xdr:rowOff>
    </xdr:to>
    <xdr:sp>
      <xdr:nvSpPr>
        <xdr:cNvPr id="4315" name="Text Box 36"/>
        <xdr:cNvSpPr txBox="1"/>
      </xdr:nvSpPr>
      <xdr:spPr>
        <a:xfrm>
          <a:off x="2508885" y="887666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316" name="Text Box 36"/>
        <xdr:cNvSpPr txBox="1"/>
      </xdr:nvSpPr>
      <xdr:spPr>
        <a:xfrm>
          <a:off x="2508885" y="8876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76200</xdr:colOff>
      <xdr:row>2878</xdr:row>
      <xdr:rowOff>219075</xdr:rowOff>
    </xdr:to>
    <xdr:sp>
      <xdr:nvSpPr>
        <xdr:cNvPr id="4317" name="Text Box 36"/>
        <xdr:cNvSpPr txBox="1"/>
      </xdr:nvSpPr>
      <xdr:spPr>
        <a:xfrm>
          <a:off x="2508885" y="8876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318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319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320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2878</xdr:row>
      <xdr:rowOff>0</xdr:rowOff>
    </xdr:from>
    <xdr:to>
      <xdr:col>5</xdr:col>
      <xdr:colOff>78105</xdr:colOff>
      <xdr:row>2878</xdr:row>
      <xdr:rowOff>220345</xdr:rowOff>
    </xdr:to>
    <xdr:sp>
      <xdr:nvSpPr>
        <xdr:cNvPr id="4321" name="Text Box 36"/>
        <xdr:cNvSpPr txBox="1"/>
      </xdr:nvSpPr>
      <xdr:spPr>
        <a:xfrm>
          <a:off x="2508885" y="887666500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219075</xdr:rowOff>
    </xdr:to>
    <xdr:sp>
      <xdr:nvSpPr>
        <xdr:cNvPr id="4322" name="Text Box 36"/>
        <xdr:cNvSpPr txBox="1"/>
      </xdr:nvSpPr>
      <xdr:spPr>
        <a:xfrm>
          <a:off x="2508885" y="88997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219075</xdr:rowOff>
    </xdr:to>
    <xdr:sp>
      <xdr:nvSpPr>
        <xdr:cNvPr id="4323" name="Text Box 36"/>
        <xdr:cNvSpPr txBox="1"/>
      </xdr:nvSpPr>
      <xdr:spPr>
        <a:xfrm>
          <a:off x="2508885" y="88997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76200</xdr:colOff>
      <xdr:row>2887</xdr:row>
      <xdr:rowOff>219075</xdr:rowOff>
    </xdr:to>
    <xdr:sp>
      <xdr:nvSpPr>
        <xdr:cNvPr id="4324" name="Text Box 36"/>
        <xdr:cNvSpPr txBox="1"/>
      </xdr:nvSpPr>
      <xdr:spPr>
        <a:xfrm>
          <a:off x="2508885" y="89063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76200</xdr:colOff>
      <xdr:row>2887</xdr:row>
      <xdr:rowOff>219075</xdr:rowOff>
    </xdr:to>
    <xdr:sp>
      <xdr:nvSpPr>
        <xdr:cNvPr id="4325" name="Text Box 36"/>
        <xdr:cNvSpPr txBox="1"/>
      </xdr:nvSpPr>
      <xdr:spPr>
        <a:xfrm>
          <a:off x="2508885" y="89063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219075</xdr:rowOff>
    </xdr:to>
    <xdr:sp>
      <xdr:nvSpPr>
        <xdr:cNvPr id="4326" name="Text Box 36"/>
        <xdr:cNvSpPr txBox="1"/>
      </xdr:nvSpPr>
      <xdr:spPr>
        <a:xfrm>
          <a:off x="2508885" y="88997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219075</xdr:rowOff>
    </xdr:to>
    <xdr:sp>
      <xdr:nvSpPr>
        <xdr:cNvPr id="4327" name="Text Box 36"/>
        <xdr:cNvSpPr txBox="1"/>
      </xdr:nvSpPr>
      <xdr:spPr>
        <a:xfrm>
          <a:off x="2508885" y="88997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219075</xdr:rowOff>
    </xdr:to>
    <xdr:sp>
      <xdr:nvSpPr>
        <xdr:cNvPr id="4328" name="Text Box 36"/>
        <xdr:cNvSpPr txBox="1"/>
      </xdr:nvSpPr>
      <xdr:spPr>
        <a:xfrm>
          <a:off x="2508885" y="88997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219075</xdr:rowOff>
    </xdr:to>
    <xdr:sp>
      <xdr:nvSpPr>
        <xdr:cNvPr id="4329" name="Text Box 36"/>
        <xdr:cNvSpPr txBox="1"/>
      </xdr:nvSpPr>
      <xdr:spPr>
        <a:xfrm>
          <a:off x="2508885" y="88997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219075</xdr:rowOff>
    </xdr:to>
    <xdr:sp>
      <xdr:nvSpPr>
        <xdr:cNvPr id="4330" name="Text Box 36"/>
        <xdr:cNvSpPr txBox="1"/>
      </xdr:nvSpPr>
      <xdr:spPr>
        <a:xfrm>
          <a:off x="2508885" y="88997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219075</xdr:rowOff>
    </xdr:to>
    <xdr:sp>
      <xdr:nvSpPr>
        <xdr:cNvPr id="4331" name="Text Box 36"/>
        <xdr:cNvSpPr txBox="1"/>
      </xdr:nvSpPr>
      <xdr:spPr>
        <a:xfrm>
          <a:off x="2508885" y="88997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32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33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34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35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36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37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38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39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40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41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42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43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77470</xdr:colOff>
      <xdr:row>2886</xdr:row>
      <xdr:rowOff>219075</xdr:rowOff>
    </xdr:to>
    <xdr:sp>
      <xdr:nvSpPr>
        <xdr:cNvPr id="4344" name="Text Box 36"/>
        <xdr:cNvSpPr txBox="1"/>
      </xdr:nvSpPr>
      <xdr:spPr>
        <a:xfrm>
          <a:off x="2508885" y="890308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77470</xdr:colOff>
      <xdr:row>2886</xdr:row>
      <xdr:rowOff>219075</xdr:rowOff>
    </xdr:to>
    <xdr:sp>
      <xdr:nvSpPr>
        <xdr:cNvPr id="4345" name="Text Box 36"/>
        <xdr:cNvSpPr txBox="1"/>
      </xdr:nvSpPr>
      <xdr:spPr>
        <a:xfrm>
          <a:off x="2508885" y="890308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77470</xdr:colOff>
      <xdr:row>2886</xdr:row>
      <xdr:rowOff>219075</xdr:rowOff>
    </xdr:to>
    <xdr:sp>
      <xdr:nvSpPr>
        <xdr:cNvPr id="4346" name="Text Box 36"/>
        <xdr:cNvSpPr txBox="1"/>
      </xdr:nvSpPr>
      <xdr:spPr>
        <a:xfrm>
          <a:off x="2508885" y="890308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77470</xdr:colOff>
      <xdr:row>2886</xdr:row>
      <xdr:rowOff>219075</xdr:rowOff>
    </xdr:to>
    <xdr:sp>
      <xdr:nvSpPr>
        <xdr:cNvPr id="4347" name="Text Box 36"/>
        <xdr:cNvSpPr txBox="1"/>
      </xdr:nvSpPr>
      <xdr:spPr>
        <a:xfrm>
          <a:off x="2508885" y="890308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77470</xdr:colOff>
      <xdr:row>2886</xdr:row>
      <xdr:rowOff>219075</xdr:rowOff>
    </xdr:to>
    <xdr:sp>
      <xdr:nvSpPr>
        <xdr:cNvPr id="4348" name="Text Box 36"/>
        <xdr:cNvSpPr txBox="1"/>
      </xdr:nvSpPr>
      <xdr:spPr>
        <a:xfrm>
          <a:off x="2508885" y="890308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2886</xdr:row>
      <xdr:rowOff>0</xdr:rowOff>
    </xdr:from>
    <xdr:to>
      <xdr:col>5</xdr:col>
      <xdr:colOff>77470</xdr:colOff>
      <xdr:row>2886</xdr:row>
      <xdr:rowOff>219075</xdr:rowOff>
    </xdr:to>
    <xdr:sp>
      <xdr:nvSpPr>
        <xdr:cNvPr id="4349" name="Text Box 36"/>
        <xdr:cNvSpPr txBox="1"/>
      </xdr:nvSpPr>
      <xdr:spPr>
        <a:xfrm>
          <a:off x="2508885" y="890308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219075</xdr:rowOff>
    </xdr:to>
    <xdr:sp>
      <xdr:nvSpPr>
        <xdr:cNvPr id="4350" name="Text Box 36"/>
        <xdr:cNvSpPr txBox="1"/>
      </xdr:nvSpPr>
      <xdr:spPr>
        <a:xfrm>
          <a:off x="2508885" y="890968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219075</xdr:rowOff>
    </xdr:to>
    <xdr:sp>
      <xdr:nvSpPr>
        <xdr:cNvPr id="4351" name="Text Box 36"/>
        <xdr:cNvSpPr txBox="1"/>
      </xdr:nvSpPr>
      <xdr:spPr>
        <a:xfrm>
          <a:off x="2508885" y="890968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76200</xdr:colOff>
      <xdr:row>2887</xdr:row>
      <xdr:rowOff>220345</xdr:rowOff>
    </xdr:to>
    <xdr:sp>
      <xdr:nvSpPr>
        <xdr:cNvPr id="4352" name="Text Box 36"/>
        <xdr:cNvSpPr txBox="1"/>
      </xdr:nvSpPr>
      <xdr:spPr>
        <a:xfrm>
          <a:off x="2508885" y="89063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76200</xdr:colOff>
      <xdr:row>2887</xdr:row>
      <xdr:rowOff>220345</xdr:rowOff>
    </xdr:to>
    <xdr:sp>
      <xdr:nvSpPr>
        <xdr:cNvPr id="4353" name="Text Box 36"/>
        <xdr:cNvSpPr txBox="1"/>
      </xdr:nvSpPr>
      <xdr:spPr>
        <a:xfrm>
          <a:off x="2508885" y="89063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220345</xdr:rowOff>
    </xdr:to>
    <xdr:sp>
      <xdr:nvSpPr>
        <xdr:cNvPr id="4354" name="Text Box 36"/>
        <xdr:cNvSpPr txBox="1"/>
      </xdr:nvSpPr>
      <xdr:spPr>
        <a:xfrm>
          <a:off x="2508885" y="890968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220345</xdr:rowOff>
    </xdr:to>
    <xdr:sp>
      <xdr:nvSpPr>
        <xdr:cNvPr id="4355" name="Text Box 36"/>
        <xdr:cNvSpPr txBox="1"/>
      </xdr:nvSpPr>
      <xdr:spPr>
        <a:xfrm>
          <a:off x="2508885" y="890968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356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357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219075</xdr:rowOff>
    </xdr:to>
    <xdr:sp>
      <xdr:nvSpPr>
        <xdr:cNvPr id="4358" name="Text Box 36"/>
        <xdr:cNvSpPr txBox="1"/>
      </xdr:nvSpPr>
      <xdr:spPr>
        <a:xfrm>
          <a:off x="2508885" y="890968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219075</xdr:rowOff>
    </xdr:to>
    <xdr:sp>
      <xdr:nvSpPr>
        <xdr:cNvPr id="4359" name="Text Box 36"/>
        <xdr:cNvSpPr txBox="1"/>
      </xdr:nvSpPr>
      <xdr:spPr>
        <a:xfrm>
          <a:off x="2508885" y="890968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219075</xdr:rowOff>
    </xdr:to>
    <xdr:sp>
      <xdr:nvSpPr>
        <xdr:cNvPr id="4360" name="Text Box 36"/>
        <xdr:cNvSpPr txBox="1"/>
      </xdr:nvSpPr>
      <xdr:spPr>
        <a:xfrm>
          <a:off x="2508885" y="890968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219075</xdr:rowOff>
    </xdr:to>
    <xdr:sp>
      <xdr:nvSpPr>
        <xdr:cNvPr id="4361" name="Text Box 36"/>
        <xdr:cNvSpPr txBox="1"/>
      </xdr:nvSpPr>
      <xdr:spPr>
        <a:xfrm>
          <a:off x="2508885" y="8909685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220345</xdr:rowOff>
    </xdr:to>
    <xdr:sp>
      <xdr:nvSpPr>
        <xdr:cNvPr id="4362" name="Text Box 36"/>
        <xdr:cNvSpPr txBox="1"/>
      </xdr:nvSpPr>
      <xdr:spPr>
        <a:xfrm>
          <a:off x="2508885" y="890968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2888</xdr:row>
      <xdr:rowOff>0</xdr:rowOff>
    </xdr:from>
    <xdr:to>
      <xdr:col>5</xdr:col>
      <xdr:colOff>77470</xdr:colOff>
      <xdr:row>2888</xdr:row>
      <xdr:rowOff>220345</xdr:rowOff>
    </xdr:to>
    <xdr:sp>
      <xdr:nvSpPr>
        <xdr:cNvPr id="4363" name="Text Box 36"/>
        <xdr:cNvSpPr txBox="1"/>
      </xdr:nvSpPr>
      <xdr:spPr>
        <a:xfrm>
          <a:off x="2508885" y="890968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77470</xdr:colOff>
      <xdr:row>2887</xdr:row>
      <xdr:rowOff>220345</xdr:rowOff>
    </xdr:to>
    <xdr:sp>
      <xdr:nvSpPr>
        <xdr:cNvPr id="4364" name="Text Box 36"/>
        <xdr:cNvSpPr txBox="1"/>
      </xdr:nvSpPr>
      <xdr:spPr>
        <a:xfrm>
          <a:off x="2508885" y="890638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77470</xdr:colOff>
      <xdr:row>2887</xdr:row>
      <xdr:rowOff>220345</xdr:rowOff>
    </xdr:to>
    <xdr:sp>
      <xdr:nvSpPr>
        <xdr:cNvPr id="4365" name="Text Box 36"/>
        <xdr:cNvSpPr txBox="1"/>
      </xdr:nvSpPr>
      <xdr:spPr>
        <a:xfrm>
          <a:off x="2508885" y="8906383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219075</xdr:rowOff>
    </xdr:to>
    <xdr:sp>
      <xdr:nvSpPr>
        <xdr:cNvPr id="4366" name="Text Box 36"/>
        <xdr:cNvSpPr txBox="1"/>
      </xdr:nvSpPr>
      <xdr:spPr>
        <a:xfrm>
          <a:off x="2508885" y="889977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219075</xdr:rowOff>
    </xdr:to>
    <xdr:sp>
      <xdr:nvSpPr>
        <xdr:cNvPr id="4367" name="Text Box 36"/>
        <xdr:cNvSpPr txBox="1"/>
      </xdr:nvSpPr>
      <xdr:spPr>
        <a:xfrm>
          <a:off x="2508885" y="889977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219075</xdr:rowOff>
    </xdr:to>
    <xdr:sp>
      <xdr:nvSpPr>
        <xdr:cNvPr id="4368" name="Text Box 36"/>
        <xdr:cNvSpPr txBox="1"/>
      </xdr:nvSpPr>
      <xdr:spPr>
        <a:xfrm>
          <a:off x="2508885" y="889977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219075</xdr:rowOff>
    </xdr:to>
    <xdr:sp>
      <xdr:nvSpPr>
        <xdr:cNvPr id="4369" name="Text Box 36"/>
        <xdr:cNvSpPr txBox="1"/>
      </xdr:nvSpPr>
      <xdr:spPr>
        <a:xfrm>
          <a:off x="2508885" y="889977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219075</xdr:rowOff>
    </xdr:to>
    <xdr:sp>
      <xdr:nvSpPr>
        <xdr:cNvPr id="4370" name="Text Box 36"/>
        <xdr:cNvSpPr txBox="1"/>
      </xdr:nvSpPr>
      <xdr:spPr>
        <a:xfrm>
          <a:off x="2508885" y="889977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219075</xdr:rowOff>
    </xdr:to>
    <xdr:sp>
      <xdr:nvSpPr>
        <xdr:cNvPr id="4371" name="Text Box 36"/>
        <xdr:cNvSpPr txBox="1"/>
      </xdr:nvSpPr>
      <xdr:spPr>
        <a:xfrm>
          <a:off x="2508885" y="889977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72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73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74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76200</xdr:colOff>
      <xdr:row>2885</xdr:row>
      <xdr:rowOff>220345</xdr:rowOff>
    </xdr:to>
    <xdr:sp>
      <xdr:nvSpPr>
        <xdr:cNvPr id="4375" name="Text Box 36"/>
        <xdr:cNvSpPr txBox="1"/>
      </xdr:nvSpPr>
      <xdr:spPr>
        <a:xfrm>
          <a:off x="2508885" y="88997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76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77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78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79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80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81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77470</xdr:colOff>
      <xdr:row>2887</xdr:row>
      <xdr:rowOff>219075</xdr:rowOff>
    </xdr:to>
    <xdr:sp>
      <xdr:nvSpPr>
        <xdr:cNvPr id="4382" name="Text Box 36"/>
        <xdr:cNvSpPr txBox="1"/>
      </xdr:nvSpPr>
      <xdr:spPr>
        <a:xfrm>
          <a:off x="2508885" y="890638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77470</xdr:colOff>
      <xdr:row>2887</xdr:row>
      <xdr:rowOff>219075</xdr:rowOff>
    </xdr:to>
    <xdr:sp>
      <xdr:nvSpPr>
        <xdr:cNvPr id="4383" name="Text Box 36"/>
        <xdr:cNvSpPr txBox="1"/>
      </xdr:nvSpPr>
      <xdr:spPr>
        <a:xfrm>
          <a:off x="2508885" y="890638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77470</xdr:colOff>
      <xdr:row>2887</xdr:row>
      <xdr:rowOff>219075</xdr:rowOff>
    </xdr:to>
    <xdr:sp>
      <xdr:nvSpPr>
        <xdr:cNvPr id="4384" name="Text Box 36"/>
        <xdr:cNvSpPr txBox="1"/>
      </xdr:nvSpPr>
      <xdr:spPr>
        <a:xfrm>
          <a:off x="2508885" y="890638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2887</xdr:row>
      <xdr:rowOff>0</xdr:rowOff>
    </xdr:from>
    <xdr:to>
      <xdr:col>5</xdr:col>
      <xdr:colOff>77470</xdr:colOff>
      <xdr:row>2887</xdr:row>
      <xdr:rowOff>219075</xdr:rowOff>
    </xdr:to>
    <xdr:sp>
      <xdr:nvSpPr>
        <xdr:cNvPr id="4385" name="Text Box 36"/>
        <xdr:cNvSpPr txBox="1"/>
      </xdr:nvSpPr>
      <xdr:spPr>
        <a:xfrm>
          <a:off x="2508885" y="8906383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86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77470</xdr:colOff>
      <xdr:row>2885</xdr:row>
      <xdr:rowOff>220345</xdr:rowOff>
    </xdr:to>
    <xdr:sp>
      <xdr:nvSpPr>
        <xdr:cNvPr id="4387" name="Text Box 36"/>
        <xdr:cNvSpPr txBox="1"/>
      </xdr:nvSpPr>
      <xdr:spPr>
        <a:xfrm>
          <a:off x="2508885" y="889977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388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389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390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391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392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393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394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395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396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397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398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74930</xdr:colOff>
      <xdr:row>2889</xdr:row>
      <xdr:rowOff>219075</xdr:rowOff>
    </xdr:to>
    <xdr:sp>
      <xdr:nvSpPr>
        <xdr:cNvPr id="4399" name="Text Box 36"/>
        <xdr:cNvSpPr txBox="1"/>
      </xdr:nvSpPr>
      <xdr:spPr>
        <a:xfrm>
          <a:off x="2508885" y="891298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74930</xdr:colOff>
      <xdr:row>2889</xdr:row>
      <xdr:rowOff>219075</xdr:rowOff>
    </xdr:to>
    <xdr:sp>
      <xdr:nvSpPr>
        <xdr:cNvPr id="4400" name="Text Box 36"/>
        <xdr:cNvSpPr txBox="1"/>
      </xdr:nvSpPr>
      <xdr:spPr>
        <a:xfrm>
          <a:off x="2508885" y="891298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74930</xdr:colOff>
      <xdr:row>2889</xdr:row>
      <xdr:rowOff>219075</xdr:rowOff>
    </xdr:to>
    <xdr:sp>
      <xdr:nvSpPr>
        <xdr:cNvPr id="4401" name="Text Box 36"/>
        <xdr:cNvSpPr txBox="1"/>
      </xdr:nvSpPr>
      <xdr:spPr>
        <a:xfrm>
          <a:off x="2508885" y="891298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74930</xdr:colOff>
      <xdr:row>2889</xdr:row>
      <xdr:rowOff>219075</xdr:rowOff>
    </xdr:to>
    <xdr:sp>
      <xdr:nvSpPr>
        <xdr:cNvPr id="4402" name="Text Box 36"/>
        <xdr:cNvSpPr txBox="1"/>
      </xdr:nvSpPr>
      <xdr:spPr>
        <a:xfrm>
          <a:off x="2508885" y="891298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03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04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05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06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07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08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09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10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11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12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74930</xdr:colOff>
      <xdr:row>2889</xdr:row>
      <xdr:rowOff>219075</xdr:rowOff>
    </xdr:to>
    <xdr:sp>
      <xdr:nvSpPr>
        <xdr:cNvPr id="4413" name="Text Box 36"/>
        <xdr:cNvSpPr txBox="1"/>
      </xdr:nvSpPr>
      <xdr:spPr>
        <a:xfrm>
          <a:off x="2508885" y="891298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74930</xdr:colOff>
      <xdr:row>2889</xdr:row>
      <xdr:rowOff>219075</xdr:rowOff>
    </xdr:to>
    <xdr:sp>
      <xdr:nvSpPr>
        <xdr:cNvPr id="4414" name="Text Box 36"/>
        <xdr:cNvSpPr txBox="1"/>
      </xdr:nvSpPr>
      <xdr:spPr>
        <a:xfrm>
          <a:off x="2508885" y="891298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74930</xdr:colOff>
      <xdr:row>2889</xdr:row>
      <xdr:rowOff>219075</xdr:rowOff>
    </xdr:to>
    <xdr:sp>
      <xdr:nvSpPr>
        <xdr:cNvPr id="4415" name="Text Box 36"/>
        <xdr:cNvSpPr txBox="1"/>
      </xdr:nvSpPr>
      <xdr:spPr>
        <a:xfrm>
          <a:off x="2508885" y="891298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74930</xdr:colOff>
      <xdr:row>2889</xdr:row>
      <xdr:rowOff>219075</xdr:rowOff>
    </xdr:to>
    <xdr:sp>
      <xdr:nvSpPr>
        <xdr:cNvPr id="4416" name="Text Box 36"/>
        <xdr:cNvSpPr txBox="1"/>
      </xdr:nvSpPr>
      <xdr:spPr>
        <a:xfrm>
          <a:off x="2508885" y="891298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17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18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19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76200</xdr:colOff>
      <xdr:row>2889</xdr:row>
      <xdr:rowOff>219075</xdr:rowOff>
    </xdr:to>
    <xdr:sp>
      <xdr:nvSpPr>
        <xdr:cNvPr id="4420" name="Text Box 36"/>
        <xdr:cNvSpPr txBox="1"/>
      </xdr:nvSpPr>
      <xdr:spPr>
        <a:xfrm>
          <a:off x="2508885" y="89129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421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422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423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2889</xdr:row>
      <xdr:rowOff>0</xdr:rowOff>
    </xdr:from>
    <xdr:to>
      <xdr:col>5</xdr:col>
      <xdr:colOff>77470</xdr:colOff>
      <xdr:row>2889</xdr:row>
      <xdr:rowOff>220345</xdr:rowOff>
    </xdr:to>
    <xdr:sp>
      <xdr:nvSpPr>
        <xdr:cNvPr id="4424" name="Text Box 36"/>
        <xdr:cNvSpPr txBox="1"/>
      </xdr:nvSpPr>
      <xdr:spPr>
        <a:xfrm>
          <a:off x="2508885" y="891298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75565</xdr:colOff>
      <xdr:row>2885</xdr:row>
      <xdr:rowOff>219075</xdr:rowOff>
    </xdr:to>
    <xdr:sp>
      <xdr:nvSpPr>
        <xdr:cNvPr id="4425" name="Text Box 36"/>
        <xdr:cNvSpPr txBox="1"/>
      </xdr:nvSpPr>
      <xdr:spPr>
        <a:xfrm>
          <a:off x="2508885" y="88997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75565</xdr:colOff>
      <xdr:row>2885</xdr:row>
      <xdr:rowOff>219075</xdr:rowOff>
    </xdr:to>
    <xdr:sp>
      <xdr:nvSpPr>
        <xdr:cNvPr id="4426" name="Text Box 36"/>
        <xdr:cNvSpPr txBox="1"/>
      </xdr:nvSpPr>
      <xdr:spPr>
        <a:xfrm>
          <a:off x="2508885" y="88997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75565</xdr:colOff>
      <xdr:row>2885</xdr:row>
      <xdr:rowOff>219075</xdr:rowOff>
    </xdr:to>
    <xdr:sp>
      <xdr:nvSpPr>
        <xdr:cNvPr id="4427" name="Text Box 36"/>
        <xdr:cNvSpPr txBox="1"/>
      </xdr:nvSpPr>
      <xdr:spPr>
        <a:xfrm>
          <a:off x="2508885" y="88997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75565</xdr:colOff>
      <xdr:row>2885</xdr:row>
      <xdr:rowOff>219075</xdr:rowOff>
    </xdr:to>
    <xdr:sp>
      <xdr:nvSpPr>
        <xdr:cNvPr id="4428" name="Text Box 36"/>
        <xdr:cNvSpPr txBox="1"/>
      </xdr:nvSpPr>
      <xdr:spPr>
        <a:xfrm>
          <a:off x="2508885" y="88997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75565</xdr:colOff>
      <xdr:row>2885</xdr:row>
      <xdr:rowOff>219075</xdr:rowOff>
    </xdr:to>
    <xdr:sp>
      <xdr:nvSpPr>
        <xdr:cNvPr id="4429" name="Text Box 36"/>
        <xdr:cNvSpPr txBox="1"/>
      </xdr:nvSpPr>
      <xdr:spPr>
        <a:xfrm>
          <a:off x="2508885" y="88997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75565</xdr:colOff>
      <xdr:row>2885</xdr:row>
      <xdr:rowOff>219075</xdr:rowOff>
    </xdr:to>
    <xdr:sp>
      <xdr:nvSpPr>
        <xdr:cNvPr id="4430" name="Text Box 36"/>
        <xdr:cNvSpPr txBox="1"/>
      </xdr:nvSpPr>
      <xdr:spPr>
        <a:xfrm>
          <a:off x="2508885" y="88997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75565</xdr:colOff>
      <xdr:row>2885</xdr:row>
      <xdr:rowOff>219075</xdr:rowOff>
    </xdr:to>
    <xdr:sp>
      <xdr:nvSpPr>
        <xdr:cNvPr id="4431" name="Text Box 36"/>
        <xdr:cNvSpPr txBox="1"/>
      </xdr:nvSpPr>
      <xdr:spPr>
        <a:xfrm>
          <a:off x="2508885" y="88997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2885</xdr:row>
      <xdr:rowOff>0</xdr:rowOff>
    </xdr:from>
    <xdr:to>
      <xdr:col>5</xdr:col>
      <xdr:colOff>75565</xdr:colOff>
      <xdr:row>2885</xdr:row>
      <xdr:rowOff>219075</xdr:rowOff>
    </xdr:to>
    <xdr:sp>
      <xdr:nvSpPr>
        <xdr:cNvPr id="4432" name="Text Box 36"/>
        <xdr:cNvSpPr txBox="1"/>
      </xdr:nvSpPr>
      <xdr:spPr>
        <a:xfrm>
          <a:off x="2508885" y="88997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2892</xdr:row>
      <xdr:rowOff>0</xdr:rowOff>
    </xdr:from>
    <xdr:to>
      <xdr:col>5</xdr:col>
      <xdr:colOff>19685</xdr:colOff>
      <xdr:row>2892</xdr:row>
      <xdr:rowOff>220980</xdr:rowOff>
    </xdr:to>
    <xdr:sp>
      <xdr:nvSpPr>
        <xdr:cNvPr id="4433" name="Text Box 36"/>
        <xdr:cNvSpPr txBox="1"/>
      </xdr:nvSpPr>
      <xdr:spPr>
        <a:xfrm>
          <a:off x="2451735" y="892289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2892</xdr:row>
      <xdr:rowOff>0</xdr:rowOff>
    </xdr:from>
    <xdr:to>
      <xdr:col>5</xdr:col>
      <xdr:colOff>19685</xdr:colOff>
      <xdr:row>2892</xdr:row>
      <xdr:rowOff>220980</xdr:rowOff>
    </xdr:to>
    <xdr:sp>
      <xdr:nvSpPr>
        <xdr:cNvPr id="4434" name="Text Box 36"/>
        <xdr:cNvSpPr txBox="1"/>
      </xdr:nvSpPr>
      <xdr:spPr>
        <a:xfrm>
          <a:off x="2451735" y="892289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4435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4436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4437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4438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4439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4440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4441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2892</xdr:row>
      <xdr:rowOff>0</xdr:rowOff>
    </xdr:from>
    <xdr:to>
      <xdr:col>3</xdr:col>
      <xdr:colOff>76200</xdr:colOff>
      <xdr:row>2892</xdr:row>
      <xdr:rowOff>220980</xdr:rowOff>
    </xdr:to>
    <xdr:sp>
      <xdr:nvSpPr>
        <xdr:cNvPr id="4442" name="Text Box 36"/>
        <xdr:cNvSpPr txBox="1"/>
      </xdr:nvSpPr>
      <xdr:spPr>
        <a:xfrm>
          <a:off x="137223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43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44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220980</xdr:rowOff>
    </xdr:to>
    <xdr:sp>
      <xdr:nvSpPr>
        <xdr:cNvPr id="4445" name="Text Box 36"/>
        <xdr:cNvSpPr txBox="1"/>
      </xdr:nvSpPr>
      <xdr:spPr>
        <a:xfrm>
          <a:off x="2508885" y="892619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220980</xdr:rowOff>
    </xdr:to>
    <xdr:sp>
      <xdr:nvSpPr>
        <xdr:cNvPr id="4446" name="Text Box 36"/>
        <xdr:cNvSpPr txBox="1"/>
      </xdr:nvSpPr>
      <xdr:spPr>
        <a:xfrm>
          <a:off x="2508885" y="892619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2892</xdr:row>
      <xdr:rowOff>0</xdr:rowOff>
    </xdr:from>
    <xdr:to>
      <xdr:col>5</xdr:col>
      <xdr:colOff>19685</xdr:colOff>
      <xdr:row>2892</xdr:row>
      <xdr:rowOff>220980</xdr:rowOff>
    </xdr:to>
    <xdr:sp>
      <xdr:nvSpPr>
        <xdr:cNvPr id="4447" name="Text Box 36"/>
        <xdr:cNvSpPr txBox="1"/>
      </xdr:nvSpPr>
      <xdr:spPr>
        <a:xfrm>
          <a:off x="2451735" y="892289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2892</xdr:row>
      <xdr:rowOff>0</xdr:rowOff>
    </xdr:from>
    <xdr:to>
      <xdr:col>5</xdr:col>
      <xdr:colOff>19685</xdr:colOff>
      <xdr:row>2892</xdr:row>
      <xdr:rowOff>220980</xdr:rowOff>
    </xdr:to>
    <xdr:sp>
      <xdr:nvSpPr>
        <xdr:cNvPr id="4448" name="Text Box 36"/>
        <xdr:cNvSpPr txBox="1"/>
      </xdr:nvSpPr>
      <xdr:spPr>
        <a:xfrm>
          <a:off x="2451735" y="8922893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49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50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51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52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78740</xdr:colOff>
      <xdr:row>2892</xdr:row>
      <xdr:rowOff>220980</xdr:rowOff>
    </xdr:to>
    <xdr:sp>
      <xdr:nvSpPr>
        <xdr:cNvPr id="4453" name="Text Box 36"/>
        <xdr:cNvSpPr txBox="1"/>
      </xdr:nvSpPr>
      <xdr:spPr>
        <a:xfrm>
          <a:off x="2508885" y="8922893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78740</xdr:colOff>
      <xdr:row>2892</xdr:row>
      <xdr:rowOff>220980</xdr:rowOff>
    </xdr:to>
    <xdr:sp>
      <xdr:nvSpPr>
        <xdr:cNvPr id="4454" name="Text Box 36"/>
        <xdr:cNvSpPr txBox="1"/>
      </xdr:nvSpPr>
      <xdr:spPr>
        <a:xfrm>
          <a:off x="2508885" y="892289300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5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5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5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5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5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6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61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62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4463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4464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65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66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67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68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6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7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471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472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7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7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7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7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7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7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7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8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2892</xdr:row>
      <xdr:rowOff>0</xdr:rowOff>
    </xdr:from>
    <xdr:to>
      <xdr:col>5</xdr:col>
      <xdr:colOff>19685</xdr:colOff>
      <xdr:row>2892</xdr:row>
      <xdr:rowOff>219710</xdr:rowOff>
    </xdr:to>
    <xdr:sp>
      <xdr:nvSpPr>
        <xdr:cNvPr id="4481" name="Text Box 36"/>
        <xdr:cNvSpPr txBox="1"/>
      </xdr:nvSpPr>
      <xdr:spPr>
        <a:xfrm>
          <a:off x="2451735" y="89228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2892</xdr:row>
      <xdr:rowOff>0</xdr:rowOff>
    </xdr:from>
    <xdr:to>
      <xdr:col>5</xdr:col>
      <xdr:colOff>19685</xdr:colOff>
      <xdr:row>2892</xdr:row>
      <xdr:rowOff>219710</xdr:rowOff>
    </xdr:to>
    <xdr:sp>
      <xdr:nvSpPr>
        <xdr:cNvPr id="4482" name="Text Box 36"/>
        <xdr:cNvSpPr txBox="1"/>
      </xdr:nvSpPr>
      <xdr:spPr>
        <a:xfrm>
          <a:off x="2451735" y="892289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8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8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8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8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8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48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8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49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491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492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493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494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95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96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97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4498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499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500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501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502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0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0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0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0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0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0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0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1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1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1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1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1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1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1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1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1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1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2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2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2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2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2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2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2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2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2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2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3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3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3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3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3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3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3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3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3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3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4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4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4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4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4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4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4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4547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4548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4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5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6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6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6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6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6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65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66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6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6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6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7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7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7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73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74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7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7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7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7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79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80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81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82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83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84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85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586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8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58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58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59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59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59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9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59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59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59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59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59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59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60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60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60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603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604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60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60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60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60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60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61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1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1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1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1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1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1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1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1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1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2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3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4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650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651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652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653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654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655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656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657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658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659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660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661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6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6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6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6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6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6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6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6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7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671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672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673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674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7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7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7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7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7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8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8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8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8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8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685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686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687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688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8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9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9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9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9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9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9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9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9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69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69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0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0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0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03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04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05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06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07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08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09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10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11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12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13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14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15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16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17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1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1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2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2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2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2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24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25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26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27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28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29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30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31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3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3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3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3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3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3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3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3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4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4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4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4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4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4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4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4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4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4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5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5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752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753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754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755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5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5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5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5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6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7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8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8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8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8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8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8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8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78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88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89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90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791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92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93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94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795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9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9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9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79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0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0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0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0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0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805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806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807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219710</xdr:rowOff>
    </xdr:to>
    <xdr:sp>
      <xdr:nvSpPr>
        <xdr:cNvPr id="4808" name="Text Box 36"/>
        <xdr:cNvSpPr txBox="1"/>
      </xdr:nvSpPr>
      <xdr:spPr>
        <a:xfrm>
          <a:off x="2508885" y="8929497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0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1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1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1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1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1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1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1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1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1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19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20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21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22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23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24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25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26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2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2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2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7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8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3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4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41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42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43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44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45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46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47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48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49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50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51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52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53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54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55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56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57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58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59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60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86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486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863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4864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65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66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67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68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69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70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71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72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73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76835</xdr:colOff>
      <xdr:row>2894</xdr:row>
      <xdr:rowOff>220980</xdr:rowOff>
    </xdr:to>
    <xdr:sp>
      <xdr:nvSpPr>
        <xdr:cNvPr id="4874" name="Text Box 36"/>
        <xdr:cNvSpPr txBox="1"/>
      </xdr:nvSpPr>
      <xdr:spPr>
        <a:xfrm>
          <a:off x="2508885" y="892949700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220980</xdr:rowOff>
    </xdr:to>
    <xdr:sp>
      <xdr:nvSpPr>
        <xdr:cNvPr id="4875" name="Text Box 36"/>
        <xdr:cNvSpPr txBox="1"/>
      </xdr:nvSpPr>
      <xdr:spPr>
        <a:xfrm>
          <a:off x="2508885" y="8929497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220980</xdr:rowOff>
    </xdr:to>
    <xdr:sp>
      <xdr:nvSpPr>
        <xdr:cNvPr id="4876" name="Text Box 36"/>
        <xdr:cNvSpPr txBox="1"/>
      </xdr:nvSpPr>
      <xdr:spPr>
        <a:xfrm>
          <a:off x="2508885" y="8929497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220980</xdr:rowOff>
    </xdr:to>
    <xdr:sp>
      <xdr:nvSpPr>
        <xdr:cNvPr id="4877" name="Text Box 36"/>
        <xdr:cNvSpPr txBox="1"/>
      </xdr:nvSpPr>
      <xdr:spPr>
        <a:xfrm>
          <a:off x="2508885" y="8929497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74930</xdr:colOff>
      <xdr:row>2894</xdr:row>
      <xdr:rowOff>220980</xdr:rowOff>
    </xdr:to>
    <xdr:sp>
      <xdr:nvSpPr>
        <xdr:cNvPr id="4878" name="Text Box 36"/>
        <xdr:cNvSpPr txBox="1"/>
      </xdr:nvSpPr>
      <xdr:spPr>
        <a:xfrm>
          <a:off x="2508885" y="89294970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79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80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81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4882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83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84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85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219710</xdr:rowOff>
    </xdr:to>
    <xdr:sp>
      <xdr:nvSpPr>
        <xdr:cNvPr id="4886" name="Text Box 36"/>
        <xdr:cNvSpPr txBox="1"/>
      </xdr:nvSpPr>
      <xdr:spPr>
        <a:xfrm>
          <a:off x="2508885" y="8929497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8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8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8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9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9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9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9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9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895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896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9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9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89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0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0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0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03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04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0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0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0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0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0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1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1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1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1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1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1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1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17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18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1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2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3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4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4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4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43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44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4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4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4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4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4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5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5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5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5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5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5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5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5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5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59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60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6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6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6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6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6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6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67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68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969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970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7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7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973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974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975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4976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7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7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7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8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8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8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8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8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8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8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87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4988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8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499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0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0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0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0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0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05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06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007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008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0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1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1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1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1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1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1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1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1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1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019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020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021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022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23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24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25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26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27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28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29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30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31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32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33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34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35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36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37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38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39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40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41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42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43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44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45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46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47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48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49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50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51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052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053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054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055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056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057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058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059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5060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5061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6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6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6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6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6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6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68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69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70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71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72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73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74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75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76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77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78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74930</xdr:colOff>
      <xdr:row>2893</xdr:row>
      <xdr:rowOff>219710</xdr:rowOff>
    </xdr:to>
    <xdr:sp>
      <xdr:nvSpPr>
        <xdr:cNvPr id="5079" name="Text Box 36"/>
        <xdr:cNvSpPr txBox="1"/>
      </xdr:nvSpPr>
      <xdr:spPr>
        <a:xfrm>
          <a:off x="2508885" y="8926195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0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1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2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3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4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5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6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7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8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89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90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91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92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093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094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095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9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9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9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09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0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0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0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0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5104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5105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5106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220980</xdr:rowOff>
    </xdr:to>
    <xdr:sp>
      <xdr:nvSpPr>
        <xdr:cNvPr id="5107" name="Text Box 36"/>
        <xdr:cNvSpPr txBox="1"/>
      </xdr:nvSpPr>
      <xdr:spPr>
        <a:xfrm>
          <a:off x="2508885" y="892289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108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109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1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1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1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1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1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1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1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1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118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119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2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2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2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2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2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2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126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127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2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2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3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3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3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3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3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3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3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3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3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3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4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4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142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143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4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4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4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4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4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4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150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151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5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5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5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5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5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5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5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5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6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6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6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6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164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165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166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167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6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6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7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7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7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7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5174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5175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5176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5177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5178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5179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5180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220980</xdr:rowOff>
    </xdr:to>
    <xdr:sp>
      <xdr:nvSpPr>
        <xdr:cNvPr id="5181" name="Text Box 36"/>
        <xdr:cNvSpPr txBox="1"/>
      </xdr:nvSpPr>
      <xdr:spPr>
        <a:xfrm>
          <a:off x="2508885" y="8929497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5182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5183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5184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5185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8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8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8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89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90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91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92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93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94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95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96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19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9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19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0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0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0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0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0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0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06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07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0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0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2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3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4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5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6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7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8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19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20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219710</xdr:rowOff>
    </xdr:to>
    <xdr:sp>
      <xdr:nvSpPr>
        <xdr:cNvPr id="5221" name="Text Box 36"/>
        <xdr:cNvSpPr txBox="1"/>
      </xdr:nvSpPr>
      <xdr:spPr>
        <a:xfrm>
          <a:off x="2508885" y="8922893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22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23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24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25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26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27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28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29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30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31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32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74930</xdr:colOff>
      <xdr:row>2892</xdr:row>
      <xdr:rowOff>219710</xdr:rowOff>
    </xdr:to>
    <xdr:sp>
      <xdr:nvSpPr>
        <xdr:cNvPr id="5233" name="Text Box 36"/>
        <xdr:cNvSpPr txBox="1"/>
      </xdr:nvSpPr>
      <xdr:spPr>
        <a:xfrm>
          <a:off x="2508885" y="8922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74930</xdr:colOff>
      <xdr:row>2892</xdr:row>
      <xdr:rowOff>219710</xdr:rowOff>
    </xdr:to>
    <xdr:sp>
      <xdr:nvSpPr>
        <xdr:cNvPr id="5234" name="Text Box 36"/>
        <xdr:cNvSpPr txBox="1"/>
      </xdr:nvSpPr>
      <xdr:spPr>
        <a:xfrm>
          <a:off x="2508885" y="8922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74930</xdr:colOff>
      <xdr:row>2892</xdr:row>
      <xdr:rowOff>219710</xdr:rowOff>
    </xdr:to>
    <xdr:sp>
      <xdr:nvSpPr>
        <xdr:cNvPr id="5235" name="Text Box 36"/>
        <xdr:cNvSpPr txBox="1"/>
      </xdr:nvSpPr>
      <xdr:spPr>
        <a:xfrm>
          <a:off x="2508885" y="8922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74930</xdr:colOff>
      <xdr:row>2892</xdr:row>
      <xdr:rowOff>219710</xdr:rowOff>
    </xdr:to>
    <xdr:sp>
      <xdr:nvSpPr>
        <xdr:cNvPr id="5236" name="Text Box 36"/>
        <xdr:cNvSpPr txBox="1"/>
      </xdr:nvSpPr>
      <xdr:spPr>
        <a:xfrm>
          <a:off x="2508885" y="8922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37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38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39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40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41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42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43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44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45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46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74930</xdr:colOff>
      <xdr:row>2892</xdr:row>
      <xdr:rowOff>219710</xdr:rowOff>
    </xdr:to>
    <xdr:sp>
      <xdr:nvSpPr>
        <xdr:cNvPr id="5247" name="Text Box 36"/>
        <xdr:cNvSpPr txBox="1"/>
      </xdr:nvSpPr>
      <xdr:spPr>
        <a:xfrm>
          <a:off x="2508885" y="8922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74930</xdr:colOff>
      <xdr:row>2892</xdr:row>
      <xdr:rowOff>219710</xdr:rowOff>
    </xdr:to>
    <xdr:sp>
      <xdr:nvSpPr>
        <xdr:cNvPr id="5248" name="Text Box 36"/>
        <xdr:cNvSpPr txBox="1"/>
      </xdr:nvSpPr>
      <xdr:spPr>
        <a:xfrm>
          <a:off x="2508885" y="8922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74930</xdr:colOff>
      <xdr:row>2892</xdr:row>
      <xdr:rowOff>219710</xdr:rowOff>
    </xdr:to>
    <xdr:sp>
      <xdr:nvSpPr>
        <xdr:cNvPr id="5249" name="Text Box 36"/>
        <xdr:cNvSpPr txBox="1"/>
      </xdr:nvSpPr>
      <xdr:spPr>
        <a:xfrm>
          <a:off x="2508885" y="8922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74930</xdr:colOff>
      <xdr:row>2892</xdr:row>
      <xdr:rowOff>219710</xdr:rowOff>
    </xdr:to>
    <xdr:sp>
      <xdr:nvSpPr>
        <xdr:cNvPr id="5250" name="Text Box 36"/>
        <xdr:cNvSpPr txBox="1"/>
      </xdr:nvSpPr>
      <xdr:spPr>
        <a:xfrm>
          <a:off x="2508885" y="892289300"/>
          <a:ext cx="7493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51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52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53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76200</xdr:colOff>
      <xdr:row>2892</xdr:row>
      <xdr:rowOff>219710</xdr:rowOff>
    </xdr:to>
    <xdr:sp>
      <xdr:nvSpPr>
        <xdr:cNvPr id="5254" name="Text Box 36"/>
        <xdr:cNvSpPr txBox="1"/>
      </xdr:nvSpPr>
      <xdr:spPr>
        <a:xfrm>
          <a:off x="2508885" y="8922893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255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76200</xdr:colOff>
      <xdr:row>2893</xdr:row>
      <xdr:rowOff>219710</xdr:rowOff>
    </xdr:to>
    <xdr:sp>
      <xdr:nvSpPr>
        <xdr:cNvPr id="5256" name="Text Box 36"/>
        <xdr:cNvSpPr txBox="1"/>
      </xdr:nvSpPr>
      <xdr:spPr>
        <a:xfrm>
          <a:off x="2508885" y="892619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257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78105</xdr:colOff>
      <xdr:row>2894</xdr:row>
      <xdr:rowOff>219710</xdr:rowOff>
    </xdr:to>
    <xdr:sp>
      <xdr:nvSpPr>
        <xdr:cNvPr id="5258" name="Text Box 36"/>
        <xdr:cNvSpPr txBox="1"/>
      </xdr:nvSpPr>
      <xdr:spPr>
        <a:xfrm>
          <a:off x="2508885" y="8929497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259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2893</xdr:row>
      <xdr:rowOff>0</xdr:rowOff>
    </xdr:from>
    <xdr:to>
      <xdr:col>5</xdr:col>
      <xdr:colOff>78105</xdr:colOff>
      <xdr:row>2893</xdr:row>
      <xdr:rowOff>219710</xdr:rowOff>
    </xdr:to>
    <xdr:sp>
      <xdr:nvSpPr>
        <xdr:cNvPr id="5260" name="Text Box 36"/>
        <xdr:cNvSpPr txBox="1"/>
      </xdr:nvSpPr>
      <xdr:spPr>
        <a:xfrm>
          <a:off x="2508885" y="892619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5261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5262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5263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2894</xdr:row>
      <xdr:rowOff>0</xdr:rowOff>
    </xdr:from>
    <xdr:to>
      <xdr:col>5</xdr:col>
      <xdr:colOff>76200</xdr:colOff>
      <xdr:row>2894</xdr:row>
      <xdr:rowOff>220980</xdr:rowOff>
    </xdr:to>
    <xdr:sp>
      <xdr:nvSpPr>
        <xdr:cNvPr id="5264" name="Text Box 36"/>
        <xdr:cNvSpPr txBox="1"/>
      </xdr:nvSpPr>
      <xdr:spPr>
        <a:xfrm>
          <a:off x="2508885" y="892949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65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66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67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68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69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70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71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2892</xdr:row>
      <xdr:rowOff>0</xdr:rowOff>
    </xdr:from>
    <xdr:to>
      <xdr:col>5</xdr:col>
      <xdr:colOff>78105</xdr:colOff>
      <xdr:row>2892</xdr:row>
      <xdr:rowOff>220980</xdr:rowOff>
    </xdr:to>
    <xdr:sp>
      <xdr:nvSpPr>
        <xdr:cNvPr id="5272" name="Text Box 36"/>
        <xdr:cNvSpPr txBox="1"/>
      </xdr:nvSpPr>
      <xdr:spPr>
        <a:xfrm>
          <a:off x="2508885" y="8922893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73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74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75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76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77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78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7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8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81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82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83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84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85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86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87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88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8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9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91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92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93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294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9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9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97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98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29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0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01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02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03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04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0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0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07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08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0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1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11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12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13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14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1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1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17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18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1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2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21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22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23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24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2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2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27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28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2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3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31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32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33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34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3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3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37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38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39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40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41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42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43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44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4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4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47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48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49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50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51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52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53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54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5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5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57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58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5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6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61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62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63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364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6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6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67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68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6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7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371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372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219710</xdr:rowOff>
    </xdr:to>
    <xdr:sp>
      <xdr:nvSpPr>
        <xdr:cNvPr id="5373" name="Text Box 36"/>
        <xdr:cNvSpPr txBox="1"/>
      </xdr:nvSpPr>
      <xdr:spPr>
        <a:xfrm>
          <a:off x="2508885" y="89327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219710</xdr:rowOff>
    </xdr:to>
    <xdr:sp>
      <xdr:nvSpPr>
        <xdr:cNvPr id="5374" name="Text Box 36"/>
        <xdr:cNvSpPr txBox="1"/>
      </xdr:nvSpPr>
      <xdr:spPr>
        <a:xfrm>
          <a:off x="2508885" y="89327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375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376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377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378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7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8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381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382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83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84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8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8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87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88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8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9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91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92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93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394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395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396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219710</xdr:rowOff>
    </xdr:to>
    <xdr:sp>
      <xdr:nvSpPr>
        <xdr:cNvPr id="5397" name="Text Box 36"/>
        <xdr:cNvSpPr txBox="1"/>
      </xdr:nvSpPr>
      <xdr:spPr>
        <a:xfrm>
          <a:off x="2508885" y="89327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219710</xdr:rowOff>
    </xdr:to>
    <xdr:sp>
      <xdr:nvSpPr>
        <xdr:cNvPr id="5398" name="Text Box 36"/>
        <xdr:cNvSpPr txBox="1"/>
      </xdr:nvSpPr>
      <xdr:spPr>
        <a:xfrm>
          <a:off x="2508885" y="89327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399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00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01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02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03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04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05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06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07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08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0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1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11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12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13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14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15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16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17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18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19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20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21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22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23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24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25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26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27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28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429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430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431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432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433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434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435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436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220345</xdr:rowOff>
    </xdr:to>
    <xdr:sp>
      <xdr:nvSpPr>
        <xdr:cNvPr id="5437" name="Text Box 36"/>
        <xdr:cNvSpPr txBox="1"/>
      </xdr:nvSpPr>
      <xdr:spPr>
        <a:xfrm>
          <a:off x="2508885" y="89327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220345</xdr:rowOff>
    </xdr:to>
    <xdr:sp>
      <xdr:nvSpPr>
        <xdr:cNvPr id="5438" name="Text Box 36"/>
        <xdr:cNvSpPr txBox="1"/>
      </xdr:nvSpPr>
      <xdr:spPr>
        <a:xfrm>
          <a:off x="2508885" y="89327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220345</xdr:rowOff>
    </xdr:to>
    <xdr:sp>
      <xdr:nvSpPr>
        <xdr:cNvPr id="5439" name="Text Box 36"/>
        <xdr:cNvSpPr txBox="1"/>
      </xdr:nvSpPr>
      <xdr:spPr>
        <a:xfrm>
          <a:off x="2508885" y="89327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220345</xdr:rowOff>
    </xdr:to>
    <xdr:sp>
      <xdr:nvSpPr>
        <xdr:cNvPr id="5440" name="Text Box 36"/>
        <xdr:cNvSpPr txBox="1"/>
      </xdr:nvSpPr>
      <xdr:spPr>
        <a:xfrm>
          <a:off x="2508885" y="89327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441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442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76835</xdr:colOff>
      <xdr:row>2897</xdr:row>
      <xdr:rowOff>219075</xdr:rowOff>
    </xdr:to>
    <xdr:sp>
      <xdr:nvSpPr>
        <xdr:cNvPr id="5443" name="Text Box 36"/>
        <xdr:cNvSpPr txBox="1"/>
      </xdr:nvSpPr>
      <xdr:spPr>
        <a:xfrm>
          <a:off x="2508885" y="8939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76835</xdr:colOff>
      <xdr:row>2897</xdr:row>
      <xdr:rowOff>219075</xdr:rowOff>
    </xdr:to>
    <xdr:sp>
      <xdr:nvSpPr>
        <xdr:cNvPr id="5444" name="Text Box 36"/>
        <xdr:cNvSpPr txBox="1"/>
      </xdr:nvSpPr>
      <xdr:spPr>
        <a:xfrm>
          <a:off x="2508885" y="8939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45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4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47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48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219710</xdr:rowOff>
    </xdr:to>
    <xdr:sp>
      <xdr:nvSpPr>
        <xdr:cNvPr id="5449" name="Text Box 36"/>
        <xdr:cNvSpPr txBox="1"/>
      </xdr:nvSpPr>
      <xdr:spPr>
        <a:xfrm>
          <a:off x="2508885" y="89327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219710</xdr:rowOff>
    </xdr:to>
    <xdr:sp>
      <xdr:nvSpPr>
        <xdr:cNvPr id="5450" name="Text Box 36"/>
        <xdr:cNvSpPr txBox="1"/>
      </xdr:nvSpPr>
      <xdr:spPr>
        <a:xfrm>
          <a:off x="2508885" y="89327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76835</xdr:colOff>
      <xdr:row>2898</xdr:row>
      <xdr:rowOff>219710</xdr:rowOff>
    </xdr:to>
    <xdr:sp>
      <xdr:nvSpPr>
        <xdr:cNvPr id="5451" name="Text Box 36"/>
        <xdr:cNvSpPr txBox="1"/>
      </xdr:nvSpPr>
      <xdr:spPr>
        <a:xfrm>
          <a:off x="2508885" y="894270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76835</xdr:colOff>
      <xdr:row>2898</xdr:row>
      <xdr:rowOff>219710</xdr:rowOff>
    </xdr:to>
    <xdr:sp>
      <xdr:nvSpPr>
        <xdr:cNvPr id="5452" name="Text Box 36"/>
        <xdr:cNvSpPr txBox="1"/>
      </xdr:nvSpPr>
      <xdr:spPr>
        <a:xfrm>
          <a:off x="2508885" y="894270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53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54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55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56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76835</xdr:colOff>
      <xdr:row>2897</xdr:row>
      <xdr:rowOff>219710</xdr:rowOff>
    </xdr:to>
    <xdr:sp>
      <xdr:nvSpPr>
        <xdr:cNvPr id="5457" name="Text Box 36"/>
        <xdr:cNvSpPr txBox="1"/>
      </xdr:nvSpPr>
      <xdr:spPr>
        <a:xfrm>
          <a:off x="2508885" y="8939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76835</xdr:colOff>
      <xdr:row>2897</xdr:row>
      <xdr:rowOff>219710</xdr:rowOff>
    </xdr:to>
    <xdr:sp>
      <xdr:nvSpPr>
        <xdr:cNvPr id="5458" name="Text Box 36"/>
        <xdr:cNvSpPr txBox="1"/>
      </xdr:nvSpPr>
      <xdr:spPr>
        <a:xfrm>
          <a:off x="2508885" y="893940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59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60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61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62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63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64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65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66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67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68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6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7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71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72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73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74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75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76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219710</xdr:rowOff>
    </xdr:to>
    <xdr:sp>
      <xdr:nvSpPr>
        <xdr:cNvPr id="5477" name="Text Box 36"/>
        <xdr:cNvSpPr txBox="1"/>
      </xdr:nvSpPr>
      <xdr:spPr>
        <a:xfrm>
          <a:off x="2508885" y="89327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219710</xdr:rowOff>
    </xdr:to>
    <xdr:sp>
      <xdr:nvSpPr>
        <xdr:cNvPr id="5478" name="Text Box 36"/>
        <xdr:cNvSpPr txBox="1"/>
      </xdr:nvSpPr>
      <xdr:spPr>
        <a:xfrm>
          <a:off x="2508885" y="8932799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79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80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81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82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83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84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2896</xdr:row>
      <xdr:rowOff>0</xdr:rowOff>
    </xdr:from>
    <xdr:to>
      <xdr:col>5</xdr:col>
      <xdr:colOff>76835</xdr:colOff>
      <xdr:row>2896</xdr:row>
      <xdr:rowOff>219710</xdr:rowOff>
    </xdr:to>
    <xdr:sp>
      <xdr:nvSpPr>
        <xdr:cNvPr id="5485" name="Text Box 36"/>
        <xdr:cNvSpPr txBox="1"/>
      </xdr:nvSpPr>
      <xdr:spPr>
        <a:xfrm>
          <a:off x="2508885" y="893610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2896</xdr:row>
      <xdr:rowOff>0</xdr:rowOff>
    </xdr:from>
    <xdr:to>
      <xdr:col>5</xdr:col>
      <xdr:colOff>76835</xdr:colOff>
      <xdr:row>2896</xdr:row>
      <xdr:rowOff>219710</xdr:rowOff>
    </xdr:to>
    <xdr:sp>
      <xdr:nvSpPr>
        <xdr:cNvPr id="5486" name="Text Box 36"/>
        <xdr:cNvSpPr txBox="1"/>
      </xdr:nvSpPr>
      <xdr:spPr>
        <a:xfrm>
          <a:off x="2508885" y="893610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87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88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8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490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91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92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93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94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95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96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2896</xdr:row>
      <xdr:rowOff>0</xdr:rowOff>
    </xdr:from>
    <xdr:to>
      <xdr:col>5</xdr:col>
      <xdr:colOff>76835</xdr:colOff>
      <xdr:row>2896</xdr:row>
      <xdr:rowOff>219710</xdr:rowOff>
    </xdr:to>
    <xdr:sp>
      <xdr:nvSpPr>
        <xdr:cNvPr id="5497" name="Text Box 36"/>
        <xdr:cNvSpPr txBox="1"/>
      </xdr:nvSpPr>
      <xdr:spPr>
        <a:xfrm>
          <a:off x="2508885" y="893610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2896</xdr:row>
      <xdr:rowOff>0</xdr:rowOff>
    </xdr:from>
    <xdr:to>
      <xdr:col>5</xdr:col>
      <xdr:colOff>76835</xdr:colOff>
      <xdr:row>2896</xdr:row>
      <xdr:rowOff>219710</xdr:rowOff>
    </xdr:to>
    <xdr:sp>
      <xdr:nvSpPr>
        <xdr:cNvPr id="5498" name="Text Box 36"/>
        <xdr:cNvSpPr txBox="1"/>
      </xdr:nvSpPr>
      <xdr:spPr>
        <a:xfrm>
          <a:off x="2508885" y="893610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499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500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01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02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03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04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05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06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07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08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09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10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11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74930</xdr:colOff>
      <xdr:row>2895</xdr:row>
      <xdr:rowOff>219075</xdr:rowOff>
    </xdr:to>
    <xdr:sp>
      <xdr:nvSpPr>
        <xdr:cNvPr id="5512" name="Text Box 36"/>
        <xdr:cNvSpPr txBox="1"/>
      </xdr:nvSpPr>
      <xdr:spPr>
        <a:xfrm>
          <a:off x="2508885" y="89327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74930</xdr:colOff>
      <xdr:row>2895</xdr:row>
      <xdr:rowOff>219075</xdr:rowOff>
    </xdr:to>
    <xdr:sp>
      <xdr:nvSpPr>
        <xdr:cNvPr id="5513" name="Text Box 36"/>
        <xdr:cNvSpPr txBox="1"/>
      </xdr:nvSpPr>
      <xdr:spPr>
        <a:xfrm>
          <a:off x="2508885" y="89327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74930</xdr:colOff>
      <xdr:row>2895</xdr:row>
      <xdr:rowOff>219075</xdr:rowOff>
    </xdr:to>
    <xdr:sp>
      <xdr:nvSpPr>
        <xdr:cNvPr id="5514" name="Text Box 36"/>
        <xdr:cNvSpPr txBox="1"/>
      </xdr:nvSpPr>
      <xdr:spPr>
        <a:xfrm>
          <a:off x="2508885" y="89327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74930</xdr:colOff>
      <xdr:row>2895</xdr:row>
      <xdr:rowOff>219075</xdr:rowOff>
    </xdr:to>
    <xdr:sp>
      <xdr:nvSpPr>
        <xdr:cNvPr id="5515" name="Text Box 36"/>
        <xdr:cNvSpPr txBox="1"/>
      </xdr:nvSpPr>
      <xdr:spPr>
        <a:xfrm>
          <a:off x="2508885" y="89327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16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17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18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19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20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21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22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75565</xdr:colOff>
      <xdr:row>2895</xdr:row>
      <xdr:rowOff>219075</xdr:rowOff>
    </xdr:to>
    <xdr:sp>
      <xdr:nvSpPr>
        <xdr:cNvPr id="5523" name="Text Box 36"/>
        <xdr:cNvSpPr txBox="1"/>
      </xdr:nvSpPr>
      <xdr:spPr>
        <a:xfrm>
          <a:off x="2508885" y="89327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24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25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74930</xdr:colOff>
      <xdr:row>2895</xdr:row>
      <xdr:rowOff>219075</xdr:rowOff>
    </xdr:to>
    <xdr:sp>
      <xdr:nvSpPr>
        <xdr:cNvPr id="5526" name="Text Box 36"/>
        <xdr:cNvSpPr txBox="1"/>
      </xdr:nvSpPr>
      <xdr:spPr>
        <a:xfrm>
          <a:off x="2508885" y="89327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74930</xdr:colOff>
      <xdr:row>2895</xdr:row>
      <xdr:rowOff>219075</xdr:rowOff>
    </xdr:to>
    <xdr:sp>
      <xdr:nvSpPr>
        <xdr:cNvPr id="5527" name="Text Box 36"/>
        <xdr:cNvSpPr txBox="1"/>
      </xdr:nvSpPr>
      <xdr:spPr>
        <a:xfrm>
          <a:off x="2508885" y="89327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74930</xdr:colOff>
      <xdr:row>2895</xdr:row>
      <xdr:rowOff>219075</xdr:rowOff>
    </xdr:to>
    <xdr:sp>
      <xdr:nvSpPr>
        <xdr:cNvPr id="5528" name="Text Box 36"/>
        <xdr:cNvSpPr txBox="1"/>
      </xdr:nvSpPr>
      <xdr:spPr>
        <a:xfrm>
          <a:off x="2508885" y="89327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74930</xdr:colOff>
      <xdr:row>2895</xdr:row>
      <xdr:rowOff>219075</xdr:rowOff>
    </xdr:to>
    <xdr:sp>
      <xdr:nvSpPr>
        <xdr:cNvPr id="5529" name="Text Box 36"/>
        <xdr:cNvSpPr txBox="1"/>
      </xdr:nvSpPr>
      <xdr:spPr>
        <a:xfrm>
          <a:off x="2508885" y="8932799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30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31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32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33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34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219075</xdr:rowOff>
    </xdr:to>
    <xdr:sp>
      <xdr:nvSpPr>
        <xdr:cNvPr id="5535" name="Text Box 36"/>
        <xdr:cNvSpPr txBox="1"/>
      </xdr:nvSpPr>
      <xdr:spPr>
        <a:xfrm>
          <a:off x="2508885" y="893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536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537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76200</xdr:colOff>
      <xdr:row>2897</xdr:row>
      <xdr:rowOff>219075</xdr:rowOff>
    </xdr:to>
    <xdr:sp>
      <xdr:nvSpPr>
        <xdr:cNvPr id="5538" name="Text Box 36"/>
        <xdr:cNvSpPr txBox="1"/>
      </xdr:nvSpPr>
      <xdr:spPr>
        <a:xfrm>
          <a:off x="2508885" y="89394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76200</xdr:colOff>
      <xdr:row>2897</xdr:row>
      <xdr:rowOff>219075</xdr:rowOff>
    </xdr:to>
    <xdr:sp>
      <xdr:nvSpPr>
        <xdr:cNvPr id="5539" name="Text Box 36"/>
        <xdr:cNvSpPr txBox="1"/>
      </xdr:nvSpPr>
      <xdr:spPr>
        <a:xfrm>
          <a:off x="2508885" y="89394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76835</xdr:colOff>
      <xdr:row>2897</xdr:row>
      <xdr:rowOff>219075</xdr:rowOff>
    </xdr:to>
    <xdr:sp>
      <xdr:nvSpPr>
        <xdr:cNvPr id="5540" name="Text Box 36"/>
        <xdr:cNvSpPr txBox="1"/>
      </xdr:nvSpPr>
      <xdr:spPr>
        <a:xfrm>
          <a:off x="2508885" y="8939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76835</xdr:colOff>
      <xdr:row>2897</xdr:row>
      <xdr:rowOff>219075</xdr:rowOff>
    </xdr:to>
    <xdr:sp>
      <xdr:nvSpPr>
        <xdr:cNvPr id="5541" name="Text Box 36"/>
        <xdr:cNvSpPr txBox="1"/>
      </xdr:nvSpPr>
      <xdr:spPr>
        <a:xfrm>
          <a:off x="2508885" y="893940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542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219710</xdr:rowOff>
    </xdr:to>
    <xdr:sp>
      <xdr:nvSpPr>
        <xdr:cNvPr id="5543" name="Text Box 36"/>
        <xdr:cNvSpPr txBox="1"/>
      </xdr:nvSpPr>
      <xdr:spPr>
        <a:xfrm>
          <a:off x="2508885" y="8932799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220980</xdr:rowOff>
    </xdr:to>
    <xdr:sp>
      <xdr:nvSpPr>
        <xdr:cNvPr id="5544" name="Text Box 36"/>
        <xdr:cNvSpPr txBox="1"/>
      </xdr:nvSpPr>
      <xdr:spPr>
        <a:xfrm>
          <a:off x="2508885" y="89427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220980</xdr:rowOff>
    </xdr:to>
    <xdr:sp>
      <xdr:nvSpPr>
        <xdr:cNvPr id="5545" name="Text Box 36"/>
        <xdr:cNvSpPr txBox="1"/>
      </xdr:nvSpPr>
      <xdr:spPr>
        <a:xfrm>
          <a:off x="2508885" y="89427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219710</xdr:rowOff>
    </xdr:to>
    <xdr:sp>
      <xdr:nvSpPr>
        <xdr:cNvPr id="5546" name="Text Box 36"/>
        <xdr:cNvSpPr txBox="1"/>
      </xdr:nvSpPr>
      <xdr:spPr>
        <a:xfrm>
          <a:off x="2508885" y="89427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219710</xdr:rowOff>
    </xdr:to>
    <xdr:sp>
      <xdr:nvSpPr>
        <xdr:cNvPr id="5547" name="Text Box 36"/>
        <xdr:cNvSpPr txBox="1"/>
      </xdr:nvSpPr>
      <xdr:spPr>
        <a:xfrm>
          <a:off x="2508885" y="89427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219710</xdr:rowOff>
    </xdr:to>
    <xdr:sp>
      <xdr:nvSpPr>
        <xdr:cNvPr id="5548" name="Text Box 36"/>
        <xdr:cNvSpPr txBox="1"/>
      </xdr:nvSpPr>
      <xdr:spPr>
        <a:xfrm>
          <a:off x="2508885" y="89427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219710</xdr:rowOff>
    </xdr:to>
    <xdr:sp>
      <xdr:nvSpPr>
        <xdr:cNvPr id="5549" name="Text Box 36"/>
        <xdr:cNvSpPr txBox="1"/>
      </xdr:nvSpPr>
      <xdr:spPr>
        <a:xfrm>
          <a:off x="2508885" y="89427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219710</xdr:rowOff>
    </xdr:to>
    <xdr:sp>
      <xdr:nvSpPr>
        <xdr:cNvPr id="5550" name="Text Box 36"/>
        <xdr:cNvSpPr txBox="1"/>
      </xdr:nvSpPr>
      <xdr:spPr>
        <a:xfrm>
          <a:off x="2508885" y="89427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219710</xdr:rowOff>
    </xdr:to>
    <xdr:sp>
      <xdr:nvSpPr>
        <xdr:cNvPr id="5551" name="Text Box 36"/>
        <xdr:cNvSpPr txBox="1"/>
      </xdr:nvSpPr>
      <xdr:spPr>
        <a:xfrm>
          <a:off x="2508885" y="89427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220980</xdr:rowOff>
    </xdr:to>
    <xdr:sp>
      <xdr:nvSpPr>
        <xdr:cNvPr id="5552" name="Text Box 36"/>
        <xdr:cNvSpPr txBox="1"/>
      </xdr:nvSpPr>
      <xdr:spPr>
        <a:xfrm>
          <a:off x="2508885" y="89427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220980</xdr:rowOff>
    </xdr:to>
    <xdr:sp>
      <xdr:nvSpPr>
        <xdr:cNvPr id="5553" name="Text Box 36"/>
        <xdr:cNvSpPr txBox="1"/>
      </xdr:nvSpPr>
      <xdr:spPr>
        <a:xfrm>
          <a:off x="2508885" y="89427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76200</xdr:colOff>
      <xdr:row>2898</xdr:row>
      <xdr:rowOff>220980</xdr:rowOff>
    </xdr:to>
    <xdr:sp>
      <xdr:nvSpPr>
        <xdr:cNvPr id="5554" name="Text Box 36"/>
        <xdr:cNvSpPr txBox="1"/>
      </xdr:nvSpPr>
      <xdr:spPr>
        <a:xfrm>
          <a:off x="2508885" y="89427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76200</xdr:colOff>
      <xdr:row>2898</xdr:row>
      <xdr:rowOff>220980</xdr:rowOff>
    </xdr:to>
    <xdr:sp>
      <xdr:nvSpPr>
        <xdr:cNvPr id="5555" name="Text Box 36"/>
        <xdr:cNvSpPr txBox="1"/>
      </xdr:nvSpPr>
      <xdr:spPr>
        <a:xfrm>
          <a:off x="2508885" y="89427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220980</xdr:rowOff>
    </xdr:to>
    <xdr:sp>
      <xdr:nvSpPr>
        <xdr:cNvPr id="5556" name="Text Box 36"/>
        <xdr:cNvSpPr txBox="1"/>
      </xdr:nvSpPr>
      <xdr:spPr>
        <a:xfrm>
          <a:off x="2508885" y="89427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220980</xdr:rowOff>
    </xdr:to>
    <xdr:sp>
      <xdr:nvSpPr>
        <xdr:cNvPr id="5557" name="Text Box 36"/>
        <xdr:cNvSpPr txBox="1"/>
      </xdr:nvSpPr>
      <xdr:spPr>
        <a:xfrm>
          <a:off x="2508885" y="89427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220980</xdr:rowOff>
    </xdr:to>
    <xdr:sp>
      <xdr:nvSpPr>
        <xdr:cNvPr id="5558" name="Text Box 36"/>
        <xdr:cNvSpPr txBox="1"/>
      </xdr:nvSpPr>
      <xdr:spPr>
        <a:xfrm>
          <a:off x="2508885" y="89427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220980</xdr:rowOff>
    </xdr:to>
    <xdr:sp>
      <xdr:nvSpPr>
        <xdr:cNvPr id="5559" name="Text Box 36"/>
        <xdr:cNvSpPr txBox="1"/>
      </xdr:nvSpPr>
      <xdr:spPr>
        <a:xfrm>
          <a:off x="2508885" y="894270500"/>
          <a:ext cx="7810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219710</xdr:rowOff>
    </xdr:to>
    <xdr:sp>
      <xdr:nvSpPr>
        <xdr:cNvPr id="5560" name="Text Box 36"/>
        <xdr:cNvSpPr txBox="1"/>
      </xdr:nvSpPr>
      <xdr:spPr>
        <a:xfrm>
          <a:off x="2508885" y="89427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78105</xdr:colOff>
      <xdr:row>2898</xdr:row>
      <xdr:rowOff>219710</xdr:rowOff>
    </xdr:to>
    <xdr:sp>
      <xdr:nvSpPr>
        <xdr:cNvPr id="5561" name="Text Box 36"/>
        <xdr:cNvSpPr txBox="1"/>
      </xdr:nvSpPr>
      <xdr:spPr>
        <a:xfrm>
          <a:off x="2508885" y="894270500"/>
          <a:ext cx="7810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76200</xdr:colOff>
      <xdr:row>2898</xdr:row>
      <xdr:rowOff>220980</xdr:rowOff>
    </xdr:to>
    <xdr:sp>
      <xdr:nvSpPr>
        <xdr:cNvPr id="5562" name="Text Box 36"/>
        <xdr:cNvSpPr txBox="1"/>
      </xdr:nvSpPr>
      <xdr:spPr>
        <a:xfrm>
          <a:off x="2508885" y="89427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76200</xdr:colOff>
      <xdr:row>2898</xdr:row>
      <xdr:rowOff>220980</xdr:rowOff>
    </xdr:to>
    <xdr:sp>
      <xdr:nvSpPr>
        <xdr:cNvPr id="5563" name="Text Box 36"/>
        <xdr:cNvSpPr txBox="1"/>
      </xdr:nvSpPr>
      <xdr:spPr>
        <a:xfrm>
          <a:off x="2508885" y="89427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76200</xdr:colOff>
      <xdr:row>2898</xdr:row>
      <xdr:rowOff>220980</xdr:rowOff>
    </xdr:to>
    <xdr:sp>
      <xdr:nvSpPr>
        <xdr:cNvPr id="5564" name="Text Box 36"/>
        <xdr:cNvSpPr txBox="1"/>
      </xdr:nvSpPr>
      <xdr:spPr>
        <a:xfrm>
          <a:off x="2508885" y="89427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76200</xdr:colOff>
      <xdr:row>2898</xdr:row>
      <xdr:rowOff>220980</xdr:rowOff>
    </xdr:to>
    <xdr:sp>
      <xdr:nvSpPr>
        <xdr:cNvPr id="5565" name="Text Box 36"/>
        <xdr:cNvSpPr txBox="1"/>
      </xdr:nvSpPr>
      <xdr:spPr>
        <a:xfrm>
          <a:off x="2508885" y="8942705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76200</xdr:colOff>
      <xdr:row>2898</xdr:row>
      <xdr:rowOff>219710</xdr:rowOff>
    </xdr:to>
    <xdr:sp>
      <xdr:nvSpPr>
        <xdr:cNvPr id="5566" name="Text Box 36"/>
        <xdr:cNvSpPr txBox="1"/>
      </xdr:nvSpPr>
      <xdr:spPr>
        <a:xfrm>
          <a:off x="2508885" y="89427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2898</xdr:row>
      <xdr:rowOff>0</xdr:rowOff>
    </xdr:from>
    <xdr:to>
      <xdr:col>5</xdr:col>
      <xdr:colOff>76200</xdr:colOff>
      <xdr:row>2898</xdr:row>
      <xdr:rowOff>219710</xdr:rowOff>
    </xdr:to>
    <xdr:sp>
      <xdr:nvSpPr>
        <xdr:cNvPr id="5567" name="Text Box 36"/>
        <xdr:cNvSpPr txBox="1"/>
      </xdr:nvSpPr>
      <xdr:spPr>
        <a:xfrm>
          <a:off x="2508885" y="894270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568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219075</xdr:rowOff>
    </xdr:to>
    <xdr:sp>
      <xdr:nvSpPr>
        <xdr:cNvPr id="5569" name="Text Box 36"/>
        <xdr:cNvSpPr txBox="1"/>
      </xdr:nvSpPr>
      <xdr:spPr>
        <a:xfrm>
          <a:off x="2508885" y="893279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220345</xdr:rowOff>
    </xdr:to>
    <xdr:sp>
      <xdr:nvSpPr>
        <xdr:cNvPr id="5570" name="Text Box 36"/>
        <xdr:cNvSpPr txBox="1"/>
      </xdr:nvSpPr>
      <xdr:spPr>
        <a:xfrm>
          <a:off x="2508885" y="89327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220345</xdr:rowOff>
    </xdr:to>
    <xdr:sp>
      <xdr:nvSpPr>
        <xdr:cNvPr id="5571" name="Text Box 36"/>
        <xdr:cNvSpPr txBox="1"/>
      </xdr:nvSpPr>
      <xdr:spPr>
        <a:xfrm>
          <a:off x="2508885" y="89327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220345</xdr:rowOff>
    </xdr:to>
    <xdr:sp>
      <xdr:nvSpPr>
        <xdr:cNvPr id="5572" name="Text Box 36"/>
        <xdr:cNvSpPr txBox="1"/>
      </xdr:nvSpPr>
      <xdr:spPr>
        <a:xfrm>
          <a:off x="2508885" y="89327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76200</xdr:colOff>
      <xdr:row>2895</xdr:row>
      <xdr:rowOff>220345</xdr:rowOff>
    </xdr:to>
    <xdr:sp>
      <xdr:nvSpPr>
        <xdr:cNvPr id="5573" name="Text Box 36"/>
        <xdr:cNvSpPr txBox="1"/>
      </xdr:nvSpPr>
      <xdr:spPr>
        <a:xfrm>
          <a:off x="2508885" y="89327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75565</xdr:colOff>
      <xdr:row>2897</xdr:row>
      <xdr:rowOff>219075</xdr:rowOff>
    </xdr:to>
    <xdr:sp>
      <xdr:nvSpPr>
        <xdr:cNvPr id="5574" name="Text Box 36"/>
        <xdr:cNvSpPr txBox="1"/>
      </xdr:nvSpPr>
      <xdr:spPr>
        <a:xfrm>
          <a:off x="2508885" y="893940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2897</xdr:row>
      <xdr:rowOff>0</xdr:rowOff>
    </xdr:from>
    <xdr:to>
      <xdr:col>5</xdr:col>
      <xdr:colOff>75565</xdr:colOff>
      <xdr:row>2897</xdr:row>
      <xdr:rowOff>219075</xdr:rowOff>
    </xdr:to>
    <xdr:sp>
      <xdr:nvSpPr>
        <xdr:cNvPr id="5575" name="Text Box 36"/>
        <xdr:cNvSpPr txBox="1"/>
      </xdr:nvSpPr>
      <xdr:spPr>
        <a:xfrm>
          <a:off x="2508885" y="893940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76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77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78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79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80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81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82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2895</xdr:row>
      <xdr:rowOff>0</xdr:rowOff>
    </xdr:from>
    <xdr:to>
      <xdr:col>5</xdr:col>
      <xdr:colOff>76835</xdr:colOff>
      <xdr:row>2895</xdr:row>
      <xdr:rowOff>220345</xdr:rowOff>
    </xdr:to>
    <xdr:sp>
      <xdr:nvSpPr>
        <xdr:cNvPr id="5583" name="Text Box 36"/>
        <xdr:cNvSpPr txBox="1"/>
      </xdr:nvSpPr>
      <xdr:spPr>
        <a:xfrm>
          <a:off x="2508885" y="893279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2896</xdr:row>
      <xdr:rowOff>0</xdr:rowOff>
    </xdr:from>
    <xdr:to>
      <xdr:col>5</xdr:col>
      <xdr:colOff>76200</xdr:colOff>
      <xdr:row>2896</xdr:row>
      <xdr:rowOff>220345</xdr:rowOff>
    </xdr:to>
    <xdr:sp>
      <xdr:nvSpPr>
        <xdr:cNvPr id="5584" name="Text Box 36"/>
        <xdr:cNvSpPr txBox="1"/>
      </xdr:nvSpPr>
      <xdr:spPr>
        <a:xfrm>
          <a:off x="2508885" y="89361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2896</xdr:row>
      <xdr:rowOff>0</xdr:rowOff>
    </xdr:from>
    <xdr:to>
      <xdr:col>5</xdr:col>
      <xdr:colOff>76200</xdr:colOff>
      <xdr:row>2896</xdr:row>
      <xdr:rowOff>220345</xdr:rowOff>
    </xdr:to>
    <xdr:sp>
      <xdr:nvSpPr>
        <xdr:cNvPr id="5585" name="Text Box 36"/>
        <xdr:cNvSpPr txBox="1"/>
      </xdr:nvSpPr>
      <xdr:spPr>
        <a:xfrm>
          <a:off x="2508885" y="89361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2896</xdr:row>
      <xdr:rowOff>0</xdr:rowOff>
    </xdr:from>
    <xdr:to>
      <xdr:col>5</xdr:col>
      <xdr:colOff>76200</xdr:colOff>
      <xdr:row>2896</xdr:row>
      <xdr:rowOff>220345</xdr:rowOff>
    </xdr:to>
    <xdr:sp>
      <xdr:nvSpPr>
        <xdr:cNvPr id="5586" name="Text Box 36"/>
        <xdr:cNvSpPr txBox="1"/>
      </xdr:nvSpPr>
      <xdr:spPr>
        <a:xfrm>
          <a:off x="2508885" y="89361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2896</xdr:row>
      <xdr:rowOff>0</xdr:rowOff>
    </xdr:from>
    <xdr:to>
      <xdr:col>5</xdr:col>
      <xdr:colOff>76200</xdr:colOff>
      <xdr:row>2896</xdr:row>
      <xdr:rowOff>220345</xdr:rowOff>
    </xdr:to>
    <xdr:sp>
      <xdr:nvSpPr>
        <xdr:cNvPr id="5587" name="Text Box 36"/>
        <xdr:cNvSpPr txBox="1"/>
      </xdr:nvSpPr>
      <xdr:spPr>
        <a:xfrm>
          <a:off x="2508885" y="893610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88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89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0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1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2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3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4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5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6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7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8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599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0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1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2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3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4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5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6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7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8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09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0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1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2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3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4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5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6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7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8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19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20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21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22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23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2922</xdr:row>
      <xdr:rowOff>0</xdr:rowOff>
    </xdr:from>
    <xdr:to>
      <xdr:col>5</xdr:col>
      <xdr:colOff>76200</xdr:colOff>
      <xdr:row>2922</xdr:row>
      <xdr:rowOff>219075</xdr:rowOff>
    </xdr:to>
    <xdr:sp>
      <xdr:nvSpPr>
        <xdr:cNvPr id="5624" name="Text Box 36"/>
        <xdr:cNvSpPr txBox="1"/>
      </xdr:nvSpPr>
      <xdr:spPr>
        <a:xfrm>
          <a:off x="2508885" y="902195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2922</xdr:row>
      <xdr:rowOff>0</xdr:rowOff>
    </xdr:from>
    <xdr:to>
      <xdr:col>5</xdr:col>
      <xdr:colOff>76200</xdr:colOff>
      <xdr:row>2922</xdr:row>
      <xdr:rowOff>219075</xdr:rowOff>
    </xdr:to>
    <xdr:sp>
      <xdr:nvSpPr>
        <xdr:cNvPr id="5625" name="Text Box 36"/>
        <xdr:cNvSpPr txBox="1"/>
      </xdr:nvSpPr>
      <xdr:spPr>
        <a:xfrm>
          <a:off x="2508885" y="902195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26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27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28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29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0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1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2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3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4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5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6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7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8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39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0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1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2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3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4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5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6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7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8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49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0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1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2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3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4" name="文本框 74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5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6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7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8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59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60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2921</xdr:row>
      <xdr:rowOff>0</xdr:rowOff>
    </xdr:from>
    <xdr:to>
      <xdr:col>5</xdr:col>
      <xdr:colOff>76200</xdr:colOff>
      <xdr:row>2921</xdr:row>
      <xdr:rowOff>219075</xdr:rowOff>
    </xdr:to>
    <xdr:sp>
      <xdr:nvSpPr>
        <xdr:cNvPr id="5661" name="Text Box 36"/>
        <xdr:cNvSpPr txBox="1"/>
      </xdr:nvSpPr>
      <xdr:spPr>
        <a:xfrm>
          <a:off x="2508885" y="901865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2922</xdr:row>
      <xdr:rowOff>0</xdr:rowOff>
    </xdr:from>
    <xdr:to>
      <xdr:col>5</xdr:col>
      <xdr:colOff>76200</xdr:colOff>
      <xdr:row>2922</xdr:row>
      <xdr:rowOff>219075</xdr:rowOff>
    </xdr:to>
    <xdr:sp>
      <xdr:nvSpPr>
        <xdr:cNvPr id="5662" name="Text Box 36"/>
        <xdr:cNvSpPr txBox="1"/>
      </xdr:nvSpPr>
      <xdr:spPr>
        <a:xfrm>
          <a:off x="2508885" y="902195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2922</xdr:row>
      <xdr:rowOff>0</xdr:rowOff>
    </xdr:from>
    <xdr:to>
      <xdr:col>5</xdr:col>
      <xdr:colOff>76200</xdr:colOff>
      <xdr:row>2922</xdr:row>
      <xdr:rowOff>219075</xdr:rowOff>
    </xdr:to>
    <xdr:sp>
      <xdr:nvSpPr>
        <xdr:cNvPr id="5663" name="Text Box 36"/>
        <xdr:cNvSpPr txBox="1"/>
      </xdr:nvSpPr>
      <xdr:spPr>
        <a:xfrm>
          <a:off x="2508885" y="902195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6</xdr:col>
      <xdr:colOff>0</xdr:colOff>
      <xdr:row>2304</xdr:row>
      <xdr:rowOff>0</xdr:rowOff>
    </xdr:from>
    <xdr:to>
      <xdr:col>6</xdr:col>
      <xdr:colOff>76200</xdr:colOff>
      <xdr:row>2304</xdr:row>
      <xdr:rowOff>219075</xdr:rowOff>
    </xdr:to>
    <xdr:sp>
      <xdr:nvSpPr>
        <xdr:cNvPr id="5664" name="Text Box 36"/>
        <xdr:cNvSpPr txBox="1"/>
      </xdr:nvSpPr>
      <xdr:spPr>
        <a:xfrm>
          <a:off x="3446780" y="70237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2306</xdr:row>
      <xdr:rowOff>0</xdr:rowOff>
    </xdr:from>
    <xdr:to>
      <xdr:col>6</xdr:col>
      <xdr:colOff>76200</xdr:colOff>
      <xdr:row>2306</xdr:row>
      <xdr:rowOff>219075</xdr:rowOff>
    </xdr:to>
    <xdr:sp>
      <xdr:nvSpPr>
        <xdr:cNvPr id="5665" name="Text Box 36"/>
        <xdr:cNvSpPr txBox="1"/>
      </xdr:nvSpPr>
      <xdr:spPr>
        <a:xfrm>
          <a:off x="3446780" y="70298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66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67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68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69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70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71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72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73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76200</xdr:colOff>
      <xdr:row>2923</xdr:row>
      <xdr:rowOff>219710</xdr:rowOff>
    </xdr:to>
    <xdr:sp>
      <xdr:nvSpPr>
        <xdr:cNvPr id="5674" name="Text Box 36"/>
        <xdr:cNvSpPr txBox="1"/>
      </xdr:nvSpPr>
      <xdr:spPr>
        <a:xfrm>
          <a:off x="2508885" y="90252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76200</xdr:colOff>
      <xdr:row>2923</xdr:row>
      <xdr:rowOff>219710</xdr:rowOff>
    </xdr:to>
    <xdr:sp>
      <xdr:nvSpPr>
        <xdr:cNvPr id="5675" name="Text Box 36"/>
        <xdr:cNvSpPr txBox="1"/>
      </xdr:nvSpPr>
      <xdr:spPr>
        <a:xfrm>
          <a:off x="2508885" y="90252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76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77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78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79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80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81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82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83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84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85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86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87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88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89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90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91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76200</xdr:colOff>
      <xdr:row>2923</xdr:row>
      <xdr:rowOff>219710</xdr:rowOff>
    </xdr:to>
    <xdr:sp>
      <xdr:nvSpPr>
        <xdr:cNvPr id="5692" name="Text Box 36"/>
        <xdr:cNvSpPr txBox="1"/>
      </xdr:nvSpPr>
      <xdr:spPr>
        <a:xfrm>
          <a:off x="2508885" y="90252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76200</xdr:colOff>
      <xdr:row>2923</xdr:row>
      <xdr:rowOff>219710</xdr:rowOff>
    </xdr:to>
    <xdr:sp>
      <xdr:nvSpPr>
        <xdr:cNvPr id="5693" name="Text Box 36"/>
        <xdr:cNvSpPr txBox="1"/>
      </xdr:nvSpPr>
      <xdr:spPr>
        <a:xfrm>
          <a:off x="2508885" y="90252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94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95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96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697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98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219075</xdr:rowOff>
    </xdr:to>
    <xdr:sp>
      <xdr:nvSpPr>
        <xdr:cNvPr id="5699" name="Text Box 36"/>
        <xdr:cNvSpPr txBox="1"/>
      </xdr:nvSpPr>
      <xdr:spPr>
        <a:xfrm>
          <a:off x="2508885" y="90252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700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2923</xdr:row>
      <xdr:rowOff>0</xdr:rowOff>
    </xdr:from>
    <xdr:to>
      <xdr:col>5</xdr:col>
      <xdr:colOff>76835</xdr:colOff>
      <xdr:row>2923</xdr:row>
      <xdr:rowOff>219710</xdr:rowOff>
    </xdr:to>
    <xdr:sp>
      <xdr:nvSpPr>
        <xdr:cNvPr id="5701" name="Text Box 36"/>
        <xdr:cNvSpPr txBox="1"/>
      </xdr:nvSpPr>
      <xdr:spPr>
        <a:xfrm>
          <a:off x="2508885" y="90252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2924</xdr:row>
      <xdr:rowOff>0</xdr:rowOff>
    </xdr:from>
    <xdr:to>
      <xdr:col>5</xdr:col>
      <xdr:colOff>76835</xdr:colOff>
      <xdr:row>2924</xdr:row>
      <xdr:rowOff>219710</xdr:rowOff>
    </xdr:to>
    <xdr:sp>
      <xdr:nvSpPr>
        <xdr:cNvPr id="5702" name="Text Box 36"/>
        <xdr:cNvSpPr txBox="1"/>
      </xdr:nvSpPr>
      <xdr:spPr>
        <a:xfrm>
          <a:off x="2508885" y="90285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2924</xdr:row>
      <xdr:rowOff>0</xdr:rowOff>
    </xdr:from>
    <xdr:to>
      <xdr:col>5</xdr:col>
      <xdr:colOff>76835</xdr:colOff>
      <xdr:row>2924</xdr:row>
      <xdr:rowOff>219710</xdr:rowOff>
    </xdr:to>
    <xdr:sp>
      <xdr:nvSpPr>
        <xdr:cNvPr id="5703" name="Text Box 36"/>
        <xdr:cNvSpPr txBox="1"/>
      </xdr:nvSpPr>
      <xdr:spPr>
        <a:xfrm>
          <a:off x="2508885" y="9028557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2927</xdr:row>
      <xdr:rowOff>0</xdr:rowOff>
    </xdr:from>
    <xdr:to>
      <xdr:col>5</xdr:col>
      <xdr:colOff>76835</xdr:colOff>
      <xdr:row>2927</xdr:row>
      <xdr:rowOff>219075</xdr:rowOff>
    </xdr:to>
    <xdr:sp>
      <xdr:nvSpPr>
        <xdr:cNvPr id="5704" name="Text Box 36"/>
        <xdr:cNvSpPr txBox="1"/>
      </xdr:nvSpPr>
      <xdr:spPr>
        <a:xfrm>
          <a:off x="2508885" y="903846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2927</xdr:row>
      <xdr:rowOff>0</xdr:rowOff>
    </xdr:from>
    <xdr:to>
      <xdr:col>5</xdr:col>
      <xdr:colOff>76835</xdr:colOff>
      <xdr:row>2927</xdr:row>
      <xdr:rowOff>219075</xdr:rowOff>
    </xdr:to>
    <xdr:sp>
      <xdr:nvSpPr>
        <xdr:cNvPr id="5705" name="Text Box 36"/>
        <xdr:cNvSpPr txBox="1"/>
      </xdr:nvSpPr>
      <xdr:spPr>
        <a:xfrm>
          <a:off x="2508885" y="903846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2927</xdr:row>
      <xdr:rowOff>0</xdr:rowOff>
    </xdr:from>
    <xdr:to>
      <xdr:col>5</xdr:col>
      <xdr:colOff>76835</xdr:colOff>
      <xdr:row>2927</xdr:row>
      <xdr:rowOff>219075</xdr:rowOff>
    </xdr:to>
    <xdr:sp>
      <xdr:nvSpPr>
        <xdr:cNvPr id="5706" name="Text Box 36"/>
        <xdr:cNvSpPr txBox="1"/>
      </xdr:nvSpPr>
      <xdr:spPr>
        <a:xfrm>
          <a:off x="2508885" y="903846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2927</xdr:row>
      <xdr:rowOff>0</xdr:rowOff>
    </xdr:from>
    <xdr:to>
      <xdr:col>5</xdr:col>
      <xdr:colOff>76835</xdr:colOff>
      <xdr:row>2927</xdr:row>
      <xdr:rowOff>219075</xdr:rowOff>
    </xdr:to>
    <xdr:sp>
      <xdr:nvSpPr>
        <xdr:cNvPr id="5707" name="Text Box 36"/>
        <xdr:cNvSpPr txBox="1"/>
      </xdr:nvSpPr>
      <xdr:spPr>
        <a:xfrm>
          <a:off x="2508885" y="9038463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08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09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10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11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12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13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14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15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76200</xdr:colOff>
      <xdr:row>2936</xdr:row>
      <xdr:rowOff>219710</xdr:rowOff>
    </xdr:to>
    <xdr:sp>
      <xdr:nvSpPr>
        <xdr:cNvPr id="5716" name="Text Box 36"/>
        <xdr:cNvSpPr txBox="1"/>
      </xdr:nvSpPr>
      <xdr:spPr>
        <a:xfrm>
          <a:off x="2508885" y="9068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76200</xdr:colOff>
      <xdr:row>2936</xdr:row>
      <xdr:rowOff>219710</xdr:rowOff>
    </xdr:to>
    <xdr:sp>
      <xdr:nvSpPr>
        <xdr:cNvPr id="5717" name="Text Box 36"/>
        <xdr:cNvSpPr txBox="1"/>
      </xdr:nvSpPr>
      <xdr:spPr>
        <a:xfrm>
          <a:off x="2508885" y="9068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18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19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20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21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22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23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24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25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26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27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28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29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30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31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32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33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76200</xdr:colOff>
      <xdr:row>2936</xdr:row>
      <xdr:rowOff>219710</xdr:rowOff>
    </xdr:to>
    <xdr:sp>
      <xdr:nvSpPr>
        <xdr:cNvPr id="5734" name="Text Box 36"/>
        <xdr:cNvSpPr txBox="1"/>
      </xdr:nvSpPr>
      <xdr:spPr>
        <a:xfrm>
          <a:off x="2508885" y="9068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76200</xdr:colOff>
      <xdr:row>2936</xdr:row>
      <xdr:rowOff>219710</xdr:rowOff>
    </xdr:to>
    <xdr:sp>
      <xdr:nvSpPr>
        <xdr:cNvPr id="5735" name="Text Box 36"/>
        <xdr:cNvSpPr txBox="1"/>
      </xdr:nvSpPr>
      <xdr:spPr>
        <a:xfrm>
          <a:off x="2508885" y="906818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36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37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38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39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40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219075</xdr:rowOff>
    </xdr:to>
    <xdr:sp>
      <xdr:nvSpPr>
        <xdr:cNvPr id="5741" name="Text Box 36"/>
        <xdr:cNvSpPr txBox="1"/>
      </xdr:nvSpPr>
      <xdr:spPr>
        <a:xfrm>
          <a:off x="2508885" y="906818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42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2936</xdr:row>
      <xdr:rowOff>0</xdr:rowOff>
    </xdr:from>
    <xdr:to>
      <xdr:col>5</xdr:col>
      <xdr:colOff>76835</xdr:colOff>
      <xdr:row>2936</xdr:row>
      <xdr:rowOff>219710</xdr:rowOff>
    </xdr:to>
    <xdr:sp>
      <xdr:nvSpPr>
        <xdr:cNvPr id="5743" name="Text Box 36"/>
        <xdr:cNvSpPr txBox="1"/>
      </xdr:nvSpPr>
      <xdr:spPr>
        <a:xfrm>
          <a:off x="2508885" y="906818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2937</xdr:row>
      <xdr:rowOff>0</xdr:rowOff>
    </xdr:from>
    <xdr:to>
      <xdr:col>5</xdr:col>
      <xdr:colOff>76835</xdr:colOff>
      <xdr:row>2937</xdr:row>
      <xdr:rowOff>219710</xdr:rowOff>
    </xdr:to>
    <xdr:sp>
      <xdr:nvSpPr>
        <xdr:cNvPr id="5744" name="Text Box 36"/>
        <xdr:cNvSpPr txBox="1"/>
      </xdr:nvSpPr>
      <xdr:spPr>
        <a:xfrm>
          <a:off x="2508885" y="90714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2937</xdr:row>
      <xdr:rowOff>0</xdr:rowOff>
    </xdr:from>
    <xdr:to>
      <xdr:col>5</xdr:col>
      <xdr:colOff>76835</xdr:colOff>
      <xdr:row>2937</xdr:row>
      <xdr:rowOff>219710</xdr:rowOff>
    </xdr:to>
    <xdr:sp>
      <xdr:nvSpPr>
        <xdr:cNvPr id="5745" name="Text Box 36"/>
        <xdr:cNvSpPr txBox="1"/>
      </xdr:nvSpPr>
      <xdr:spPr>
        <a:xfrm>
          <a:off x="2508885" y="907148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1436</xdr:row>
      <xdr:rowOff>0</xdr:rowOff>
    </xdr:from>
    <xdr:to>
      <xdr:col>6</xdr:col>
      <xdr:colOff>76200</xdr:colOff>
      <xdr:row>1436</xdr:row>
      <xdr:rowOff>219075</xdr:rowOff>
    </xdr:to>
    <xdr:sp>
      <xdr:nvSpPr>
        <xdr:cNvPr id="5746" name="Text Box 36"/>
        <xdr:cNvSpPr txBox="1"/>
      </xdr:nvSpPr>
      <xdr:spPr>
        <a:xfrm>
          <a:off x="3446780" y="43780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1438</xdr:row>
      <xdr:rowOff>0</xdr:rowOff>
    </xdr:from>
    <xdr:to>
      <xdr:col>6</xdr:col>
      <xdr:colOff>76200</xdr:colOff>
      <xdr:row>1438</xdr:row>
      <xdr:rowOff>219075</xdr:rowOff>
    </xdr:to>
    <xdr:sp>
      <xdr:nvSpPr>
        <xdr:cNvPr id="5747" name="Text Box 36"/>
        <xdr:cNvSpPr txBox="1"/>
      </xdr:nvSpPr>
      <xdr:spPr>
        <a:xfrm>
          <a:off x="3446780" y="438416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1359</xdr:row>
      <xdr:rowOff>0</xdr:rowOff>
    </xdr:from>
    <xdr:to>
      <xdr:col>6</xdr:col>
      <xdr:colOff>76200</xdr:colOff>
      <xdr:row>1359</xdr:row>
      <xdr:rowOff>219075</xdr:rowOff>
    </xdr:to>
    <xdr:sp>
      <xdr:nvSpPr>
        <xdr:cNvPr id="5748" name="Text Box 36"/>
        <xdr:cNvSpPr txBox="1"/>
      </xdr:nvSpPr>
      <xdr:spPr>
        <a:xfrm>
          <a:off x="3446780" y="41433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1362</xdr:row>
      <xdr:rowOff>0</xdr:rowOff>
    </xdr:from>
    <xdr:to>
      <xdr:col>6</xdr:col>
      <xdr:colOff>76200</xdr:colOff>
      <xdr:row>1362</xdr:row>
      <xdr:rowOff>219075</xdr:rowOff>
    </xdr:to>
    <xdr:sp>
      <xdr:nvSpPr>
        <xdr:cNvPr id="5749" name="Text Box 36"/>
        <xdr:cNvSpPr txBox="1"/>
      </xdr:nvSpPr>
      <xdr:spPr>
        <a:xfrm>
          <a:off x="3446780" y="4152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50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51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52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53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54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55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56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57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76200</xdr:colOff>
      <xdr:row>2956</xdr:row>
      <xdr:rowOff>219710</xdr:rowOff>
    </xdr:to>
    <xdr:sp>
      <xdr:nvSpPr>
        <xdr:cNvPr id="5758" name="Text Box 36"/>
        <xdr:cNvSpPr txBox="1"/>
      </xdr:nvSpPr>
      <xdr:spPr>
        <a:xfrm>
          <a:off x="2508885" y="913422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76200</xdr:colOff>
      <xdr:row>2956</xdr:row>
      <xdr:rowOff>219710</xdr:rowOff>
    </xdr:to>
    <xdr:sp>
      <xdr:nvSpPr>
        <xdr:cNvPr id="5759" name="Text Box 36"/>
        <xdr:cNvSpPr txBox="1"/>
      </xdr:nvSpPr>
      <xdr:spPr>
        <a:xfrm>
          <a:off x="2508885" y="913422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60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61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62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63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64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65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66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67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68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69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70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71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72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73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74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75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76200</xdr:colOff>
      <xdr:row>2956</xdr:row>
      <xdr:rowOff>219710</xdr:rowOff>
    </xdr:to>
    <xdr:sp>
      <xdr:nvSpPr>
        <xdr:cNvPr id="5776" name="Text Box 36"/>
        <xdr:cNvSpPr txBox="1"/>
      </xdr:nvSpPr>
      <xdr:spPr>
        <a:xfrm>
          <a:off x="2508885" y="913422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76200</xdr:colOff>
      <xdr:row>2956</xdr:row>
      <xdr:rowOff>219710</xdr:rowOff>
    </xdr:to>
    <xdr:sp>
      <xdr:nvSpPr>
        <xdr:cNvPr id="5777" name="Text Box 36"/>
        <xdr:cNvSpPr txBox="1"/>
      </xdr:nvSpPr>
      <xdr:spPr>
        <a:xfrm>
          <a:off x="2508885" y="9134221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78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79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80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81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82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219075</xdr:rowOff>
    </xdr:to>
    <xdr:sp>
      <xdr:nvSpPr>
        <xdr:cNvPr id="5783" name="Text Box 36"/>
        <xdr:cNvSpPr txBox="1"/>
      </xdr:nvSpPr>
      <xdr:spPr>
        <a:xfrm>
          <a:off x="2508885" y="9134221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84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2956</xdr:row>
      <xdr:rowOff>0</xdr:rowOff>
    </xdr:from>
    <xdr:to>
      <xdr:col>5</xdr:col>
      <xdr:colOff>76835</xdr:colOff>
      <xdr:row>2956</xdr:row>
      <xdr:rowOff>219710</xdr:rowOff>
    </xdr:to>
    <xdr:sp>
      <xdr:nvSpPr>
        <xdr:cNvPr id="5785" name="Text Box 36"/>
        <xdr:cNvSpPr txBox="1"/>
      </xdr:nvSpPr>
      <xdr:spPr>
        <a:xfrm>
          <a:off x="2508885" y="9134221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2957</xdr:row>
      <xdr:rowOff>0</xdr:rowOff>
    </xdr:from>
    <xdr:to>
      <xdr:col>5</xdr:col>
      <xdr:colOff>76835</xdr:colOff>
      <xdr:row>2957</xdr:row>
      <xdr:rowOff>219710</xdr:rowOff>
    </xdr:to>
    <xdr:sp>
      <xdr:nvSpPr>
        <xdr:cNvPr id="5786" name="Text Box 36"/>
        <xdr:cNvSpPr txBox="1"/>
      </xdr:nvSpPr>
      <xdr:spPr>
        <a:xfrm>
          <a:off x="2508885" y="913752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2957</xdr:row>
      <xdr:rowOff>0</xdr:rowOff>
    </xdr:from>
    <xdr:to>
      <xdr:col>5</xdr:col>
      <xdr:colOff>76835</xdr:colOff>
      <xdr:row>2957</xdr:row>
      <xdr:rowOff>219710</xdr:rowOff>
    </xdr:to>
    <xdr:sp>
      <xdr:nvSpPr>
        <xdr:cNvPr id="5787" name="Text Box 36"/>
        <xdr:cNvSpPr txBox="1"/>
      </xdr:nvSpPr>
      <xdr:spPr>
        <a:xfrm>
          <a:off x="2508885" y="9137523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788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789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75565</xdr:colOff>
      <xdr:row>2964</xdr:row>
      <xdr:rowOff>219075</xdr:rowOff>
    </xdr:to>
    <xdr:sp>
      <xdr:nvSpPr>
        <xdr:cNvPr id="5790" name="Text Box 36"/>
        <xdr:cNvSpPr txBox="1"/>
      </xdr:nvSpPr>
      <xdr:spPr>
        <a:xfrm>
          <a:off x="2508885" y="9160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75565</xdr:colOff>
      <xdr:row>2964</xdr:row>
      <xdr:rowOff>219075</xdr:rowOff>
    </xdr:to>
    <xdr:sp>
      <xdr:nvSpPr>
        <xdr:cNvPr id="5791" name="Text Box 36"/>
        <xdr:cNvSpPr txBox="1"/>
      </xdr:nvSpPr>
      <xdr:spPr>
        <a:xfrm>
          <a:off x="2508885" y="9160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76200</xdr:colOff>
      <xdr:row>2965</xdr:row>
      <xdr:rowOff>219075</xdr:rowOff>
    </xdr:to>
    <xdr:sp>
      <xdr:nvSpPr>
        <xdr:cNvPr id="5792" name="Text Box 36"/>
        <xdr:cNvSpPr txBox="1"/>
      </xdr:nvSpPr>
      <xdr:spPr>
        <a:xfrm>
          <a:off x="2508885" y="91639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76200</xdr:colOff>
      <xdr:row>2965</xdr:row>
      <xdr:rowOff>219075</xdr:rowOff>
    </xdr:to>
    <xdr:sp>
      <xdr:nvSpPr>
        <xdr:cNvPr id="5793" name="Text Box 36"/>
        <xdr:cNvSpPr txBox="1"/>
      </xdr:nvSpPr>
      <xdr:spPr>
        <a:xfrm>
          <a:off x="2508885" y="91639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75565</xdr:colOff>
      <xdr:row>2964</xdr:row>
      <xdr:rowOff>219075</xdr:rowOff>
    </xdr:to>
    <xdr:sp>
      <xdr:nvSpPr>
        <xdr:cNvPr id="5794" name="Text Box 36"/>
        <xdr:cNvSpPr txBox="1"/>
      </xdr:nvSpPr>
      <xdr:spPr>
        <a:xfrm>
          <a:off x="2508885" y="9160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75565</xdr:colOff>
      <xdr:row>2964</xdr:row>
      <xdr:rowOff>219075</xdr:rowOff>
    </xdr:to>
    <xdr:sp>
      <xdr:nvSpPr>
        <xdr:cNvPr id="5795" name="Text Box 36"/>
        <xdr:cNvSpPr txBox="1"/>
      </xdr:nvSpPr>
      <xdr:spPr>
        <a:xfrm>
          <a:off x="2508885" y="9160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75565</xdr:colOff>
      <xdr:row>2964</xdr:row>
      <xdr:rowOff>219075</xdr:rowOff>
    </xdr:to>
    <xdr:sp>
      <xdr:nvSpPr>
        <xdr:cNvPr id="5796" name="Text Box 36"/>
        <xdr:cNvSpPr txBox="1"/>
      </xdr:nvSpPr>
      <xdr:spPr>
        <a:xfrm>
          <a:off x="2508885" y="9160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75565</xdr:colOff>
      <xdr:row>2964</xdr:row>
      <xdr:rowOff>219075</xdr:rowOff>
    </xdr:to>
    <xdr:sp>
      <xdr:nvSpPr>
        <xdr:cNvPr id="5797" name="Text Box 36"/>
        <xdr:cNvSpPr txBox="1"/>
      </xdr:nvSpPr>
      <xdr:spPr>
        <a:xfrm>
          <a:off x="2508885" y="9160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75565</xdr:colOff>
      <xdr:row>2964</xdr:row>
      <xdr:rowOff>219075</xdr:rowOff>
    </xdr:to>
    <xdr:sp>
      <xdr:nvSpPr>
        <xdr:cNvPr id="5798" name="Text Box 36"/>
        <xdr:cNvSpPr txBox="1"/>
      </xdr:nvSpPr>
      <xdr:spPr>
        <a:xfrm>
          <a:off x="2508885" y="9160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75565</xdr:colOff>
      <xdr:row>2964</xdr:row>
      <xdr:rowOff>219075</xdr:rowOff>
    </xdr:to>
    <xdr:sp>
      <xdr:nvSpPr>
        <xdr:cNvPr id="5799" name="Text Box 36"/>
        <xdr:cNvSpPr txBox="1"/>
      </xdr:nvSpPr>
      <xdr:spPr>
        <a:xfrm>
          <a:off x="2508885" y="916063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800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801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802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803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804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805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06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07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08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09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10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11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12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13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14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15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16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17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18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19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20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21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22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23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219075</xdr:rowOff>
    </xdr:to>
    <xdr:sp>
      <xdr:nvSpPr>
        <xdr:cNvPr id="5824" name="Text Box 36"/>
        <xdr:cNvSpPr txBox="1"/>
      </xdr:nvSpPr>
      <xdr:spPr>
        <a:xfrm>
          <a:off x="2508885" y="916724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219075</xdr:rowOff>
    </xdr:to>
    <xdr:sp>
      <xdr:nvSpPr>
        <xdr:cNvPr id="5825" name="Text Box 36"/>
        <xdr:cNvSpPr txBox="1"/>
      </xdr:nvSpPr>
      <xdr:spPr>
        <a:xfrm>
          <a:off x="2508885" y="916724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76200</xdr:colOff>
      <xdr:row>2965</xdr:row>
      <xdr:rowOff>220345</xdr:rowOff>
    </xdr:to>
    <xdr:sp>
      <xdr:nvSpPr>
        <xdr:cNvPr id="5826" name="Text Box 36"/>
        <xdr:cNvSpPr txBox="1"/>
      </xdr:nvSpPr>
      <xdr:spPr>
        <a:xfrm>
          <a:off x="2508885" y="91639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76200</xdr:colOff>
      <xdr:row>2965</xdr:row>
      <xdr:rowOff>220345</xdr:rowOff>
    </xdr:to>
    <xdr:sp>
      <xdr:nvSpPr>
        <xdr:cNvPr id="5827" name="Text Box 36"/>
        <xdr:cNvSpPr txBox="1"/>
      </xdr:nvSpPr>
      <xdr:spPr>
        <a:xfrm>
          <a:off x="2508885" y="91639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220345</xdr:rowOff>
    </xdr:to>
    <xdr:sp>
      <xdr:nvSpPr>
        <xdr:cNvPr id="5828" name="Text Box 36"/>
        <xdr:cNvSpPr txBox="1"/>
      </xdr:nvSpPr>
      <xdr:spPr>
        <a:xfrm>
          <a:off x="2508885" y="916724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220345</xdr:rowOff>
    </xdr:to>
    <xdr:sp>
      <xdr:nvSpPr>
        <xdr:cNvPr id="5829" name="Text Box 36"/>
        <xdr:cNvSpPr txBox="1"/>
      </xdr:nvSpPr>
      <xdr:spPr>
        <a:xfrm>
          <a:off x="2508885" y="916724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30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31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219075</xdr:rowOff>
    </xdr:to>
    <xdr:sp>
      <xdr:nvSpPr>
        <xdr:cNvPr id="5832" name="Text Box 36"/>
        <xdr:cNvSpPr txBox="1"/>
      </xdr:nvSpPr>
      <xdr:spPr>
        <a:xfrm>
          <a:off x="2508885" y="916724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219075</xdr:rowOff>
    </xdr:to>
    <xdr:sp>
      <xdr:nvSpPr>
        <xdr:cNvPr id="5833" name="Text Box 36"/>
        <xdr:cNvSpPr txBox="1"/>
      </xdr:nvSpPr>
      <xdr:spPr>
        <a:xfrm>
          <a:off x="2508885" y="916724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219075</xdr:rowOff>
    </xdr:to>
    <xdr:sp>
      <xdr:nvSpPr>
        <xdr:cNvPr id="5834" name="Text Box 36"/>
        <xdr:cNvSpPr txBox="1"/>
      </xdr:nvSpPr>
      <xdr:spPr>
        <a:xfrm>
          <a:off x="2508885" y="916724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219075</xdr:rowOff>
    </xdr:to>
    <xdr:sp>
      <xdr:nvSpPr>
        <xdr:cNvPr id="5835" name="Text Box 36"/>
        <xdr:cNvSpPr txBox="1"/>
      </xdr:nvSpPr>
      <xdr:spPr>
        <a:xfrm>
          <a:off x="2508885" y="9167241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220345</xdr:rowOff>
    </xdr:to>
    <xdr:sp>
      <xdr:nvSpPr>
        <xdr:cNvPr id="5836" name="Text Box 36"/>
        <xdr:cNvSpPr txBox="1"/>
      </xdr:nvSpPr>
      <xdr:spPr>
        <a:xfrm>
          <a:off x="2508885" y="916724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2966</xdr:row>
      <xdr:rowOff>0</xdr:rowOff>
    </xdr:from>
    <xdr:to>
      <xdr:col>5</xdr:col>
      <xdr:colOff>77470</xdr:colOff>
      <xdr:row>2966</xdr:row>
      <xdr:rowOff>220345</xdr:rowOff>
    </xdr:to>
    <xdr:sp>
      <xdr:nvSpPr>
        <xdr:cNvPr id="5837" name="Text Box 36"/>
        <xdr:cNvSpPr txBox="1"/>
      </xdr:nvSpPr>
      <xdr:spPr>
        <a:xfrm>
          <a:off x="2508885" y="9167241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838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839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40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41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42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43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44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45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46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47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48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849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50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51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52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53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54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55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856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857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858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859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60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861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62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63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64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65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66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67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68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69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70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71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72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74930</xdr:colOff>
      <xdr:row>2968</xdr:row>
      <xdr:rowOff>219075</xdr:rowOff>
    </xdr:to>
    <xdr:sp>
      <xdr:nvSpPr>
        <xdr:cNvPr id="5873" name="Text Box 36"/>
        <xdr:cNvSpPr txBox="1"/>
      </xdr:nvSpPr>
      <xdr:spPr>
        <a:xfrm>
          <a:off x="2508885" y="91738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74930</xdr:colOff>
      <xdr:row>2968</xdr:row>
      <xdr:rowOff>219075</xdr:rowOff>
    </xdr:to>
    <xdr:sp>
      <xdr:nvSpPr>
        <xdr:cNvPr id="5874" name="Text Box 36"/>
        <xdr:cNvSpPr txBox="1"/>
      </xdr:nvSpPr>
      <xdr:spPr>
        <a:xfrm>
          <a:off x="2508885" y="91738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74930</xdr:colOff>
      <xdr:row>2968</xdr:row>
      <xdr:rowOff>219075</xdr:rowOff>
    </xdr:to>
    <xdr:sp>
      <xdr:nvSpPr>
        <xdr:cNvPr id="5875" name="Text Box 36"/>
        <xdr:cNvSpPr txBox="1"/>
      </xdr:nvSpPr>
      <xdr:spPr>
        <a:xfrm>
          <a:off x="2508885" y="91738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74930</xdr:colOff>
      <xdr:row>2968</xdr:row>
      <xdr:rowOff>219075</xdr:rowOff>
    </xdr:to>
    <xdr:sp>
      <xdr:nvSpPr>
        <xdr:cNvPr id="5876" name="Text Box 36"/>
        <xdr:cNvSpPr txBox="1"/>
      </xdr:nvSpPr>
      <xdr:spPr>
        <a:xfrm>
          <a:off x="2508885" y="91738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77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78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79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80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81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82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83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84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85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86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74930</xdr:colOff>
      <xdr:row>2968</xdr:row>
      <xdr:rowOff>219075</xdr:rowOff>
    </xdr:to>
    <xdr:sp>
      <xdr:nvSpPr>
        <xdr:cNvPr id="5887" name="Text Box 36"/>
        <xdr:cNvSpPr txBox="1"/>
      </xdr:nvSpPr>
      <xdr:spPr>
        <a:xfrm>
          <a:off x="2508885" y="91738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74930</xdr:colOff>
      <xdr:row>2968</xdr:row>
      <xdr:rowOff>219075</xdr:rowOff>
    </xdr:to>
    <xdr:sp>
      <xdr:nvSpPr>
        <xdr:cNvPr id="5888" name="Text Box 36"/>
        <xdr:cNvSpPr txBox="1"/>
      </xdr:nvSpPr>
      <xdr:spPr>
        <a:xfrm>
          <a:off x="2508885" y="91738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74930</xdr:colOff>
      <xdr:row>2968</xdr:row>
      <xdr:rowOff>219075</xdr:rowOff>
    </xdr:to>
    <xdr:sp>
      <xdr:nvSpPr>
        <xdr:cNvPr id="5889" name="Text Box 36"/>
        <xdr:cNvSpPr txBox="1"/>
      </xdr:nvSpPr>
      <xdr:spPr>
        <a:xfrm>
          <a:off x="2508885" y="91738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74930</xdr:colOff>
      <xdr:row>2968</xdr:row>
      <xdr:rowOff>219075</xdr:rowOff>
    </xdr:to>
    <xdr:sp>
      <xdr:nvSpPr>
        <xdr:cNvPr id="5890" name="Text Box 36"/>
        <xdr:cNvSpPr txBox="1"/>
      </xdr:nvSpPr>
      <xdr:spPr>
        <a:xfrm>
          <a:off x="2508885" y="9173845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91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92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93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76200</xdr:colOff>
      <xdr:row>2968</xdr:row>
      <xdr:rowOff>219075</xdr:rowOff>
    </xdr:to>
    <xdr:sp>
      <xdr:nvSpPr>
        <xdr:cNvPr id="5894" name="Text Box 36"/>
        <xdr:cNvSpPr txBox="1"/>
      </xdr:nvSpPr>
      <xdr:spPr>
        <a:xfrm>
          <a:off x="2508885" y="91738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95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96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97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2968</xdr:row>
      <xdr:rowOff>0</xdr:rowOff>
    </xdr:from>
    <xdr:to>
      <xdr:col>5</xdr:col>
      <xdr:colOff>77470</xdr:colOff>
      <xdr:row>2968</xdr:row>
      <xdr:rowOff>220345</xdr:rowOff>
    </xdr:to>
    <xdr:sp>
      <xdr:nvSpPr>
        <xdr:cNvPr id="5898" name="Text Box 36"/>
        <xdr:cNvSpPr txBox="1"/>
      </xdr:nvSpPr>
      <xdr:spPr>
        <a:xfrm>
          <a:off x="2508885" y="9173845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899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900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901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220345</xdr:rowOff>
    </xdr:to>
    <xdr:sp>
      <xdr:nvSpPr>
        <xdr:cNvPr id="5902" name="Text Box 36"/>
        <xdr:cNvSpPr txBox="1"/>
      </xdr:nvSpPr>
      <xdr:spPr>
        <a:xfrm>
          <a:off x="2508885" y="916063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03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04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05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06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907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908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909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910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11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12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13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14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915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916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917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219075</xdr:rowOff>
    </xdr:to>
    <xdr:sp>
      <xdr:nvSpPr>
        <xdr:cNvPr id="5918" name="Text Box 36"/>
        <xdr:cNvSpPr txBox="1"/>
      </xdr:nvSpPr>
      <xdr:spPr>
        <a:xfrm>
          <a:off x="2508885" y="9160637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19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20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21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22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23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24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25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26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27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28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29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74930</xdr:colOff>
      <xdr:row>2964</xdr:row>
      <xdr:rowOff>219075</xdr:rowOff>
    </xdr:to>
    <xdr:sp>
      <xdr:nvSpPr>
        <xdr:cNvPr id="5930" name="Text Box 36"/>
        <xdr:cNvSpPr txBox="1"/>
      </xdr:nvSpPr>
      <xdr:spPr>
        <a:xfrm>
          <a:off x="2508885" y="9160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74930</xdr:colOff>
      <xdr:row>2964</xdr:row>
      <xdr:rowOff>219075</xdr:rowOff>
    </xdr:to>
    <xdr:sp>
      <xdr:nvSpPr>
        <xdr:cNvPr id="5931" name="Text Box 36"/>
        <xdr:cNvSpPr txBox="1"/>
      </xdr:nvSpPr>
      <xdr:spPr>
        <a:xfrm>
          <a:off x="2508885" y="9160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74930</xdr:colOff>
      <xdr:row>2964</xdr:row>
      <xdr:rowOff>219075</xdr:rowOff>
    </xdr:to>
    <xdr:sp>
      <xdr:nvSpPr>
        <xdr:cNvPr id="5932" name="Text Box 36"/>
        <xdr:cNvSpPr txBox="1"/>
      </xdr:nvSpPr>
      <xdr:spPr>
        <a:xfrm>
          <a:off x="2508885" y="9160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74930</xdr:colOff>
      <xdr:row>2964</xdr:row>
      <xdr:rowOff>219075</xdr:rowOff>
    </xdr:to>
    <xdr:sp>
      <xdr:nvSpPr>
        <xdr:cNvPr id="5933" name="Text Box 36"/>
        <xdr:cNvSpPr txBox="1"/>
      </xdr:nvSpPr>
      <xdr:spPr>
        <a:xfrm>
          <a:off x="2508885" y="9160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34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35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36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37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38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39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40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41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42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43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74930</xdr:colOff>
      <xdr:row>2964</xdr:row>
      <xdr:rowOff>219075</xdr:rowOff>
    </xdr:to>
    <xdr:sp>
      <xdr:nvSpPr>
        <xdr:cNvPr id="5944" name="Text Box 36"/>
        <xdr:cNvSpPr txBox="1"/>
      </xdr:nvSpPr>
      <xdr:spPr>
        <a:xfrm>
          <a:off x="2508885" y="9160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74930</xdr:colOff>
      <xdr:row>2964</xdr:row>
      <xdr:rowOff>219075</xdr:rowOff>
    </xdr:to>
    <xdr:sp>
      <xdr:nvSpPr>
        <xdr:cNvPr id="5945" name="Text Box 36"/>
        <xdr:cNvSpPr txBox="1"/>
      </xdr:nvSpPr>
      <xdr:spPr>
        <a:xfrm>
          <a:off x="2508885" y="9160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74930</xdr:colOff>
      <xdr:row>2964</xdr:row>
      <xdr:rowOff>219075</xdr:rowOff>
    </xdr:to>
    <xdr:sp>
      <xdr:nvSpPr>
        <xdr:cNvPr id="5946" name="Text Box 36"/>
        <xdr:cNvSpPr txBox="1"/>
      </xdr:nvSpPr>
      <xdr:spPr>
        <a:xfrm>
          <a:off x="2508885" y="9160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74930</xdr:colOff>
      <xdr:row>2964</xdr:row>
      <xdr:rowOff>219075</xdr:rowOff>
    </xdr:to>
    <xdr:sp>
      <xdr:nvSpPr>
        <xdr:cNvPr id="5947" name="Text Box 36"/>
        <xdr:cNvSpPr txBox="1"/>
      </xdr:nvSpPr>
      <xdr:spPr>
        <a:xfrm>
          <a:off x="2508885" y="916063700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48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49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50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76200</xdr:colOff>
      <xdr:row>2964</xdr:row>
      <xdr:rowOff>219075</xdr:rowOff>
    </xdr:to>
    <xdr:sp>
      <xdr:nvSpPr>
        <xdr:cNvPr id="5951" name="Text Box 36"/>
        <xdr:cNvSpPr txBox="1"/>
      </xdr:nvSpPr>
      <xdr:spPr>
        <a:xfrm>
          <a:off x="2508885" y="91606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52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53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54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2964</xdr:row>
      <xdr:rowOff>0</xdr:rowOff>
    </xdr:from>
    <xdr:to>
      <xdr:col>5</xdr:col>
      <xdr:colOff>77470</xdr:colOff>
      <xdr:row>2964</xdr:row>
      <xdr:rowOff>220345</xdr:rowOff>
    </xdr:to>
    <xdr:sp>
      <xdr:nvSpPr>
        <xdr:cNvPr id="5955" name="Text Box 36"/>
        <xdr:cNvSpPr txBox="1"/>
      </xdr:nvSpPr>
      <xdr:spPr>
        <a:xfrm>
          <a:off x="2508885" y="9160637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56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57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58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59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60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61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62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63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64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65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66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67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68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69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70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71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72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5973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219075</xdr:rowOff>
    </xdr:to>
    <xdr:sp>
      <xdr:nvSpPr>
        <xdr:cNvPr id="5974" name="Text Box 36"/>
        <xdr:cNvSpPr txBox="1"/>
      </xdr:nvSpPr>
      <xdr:spPr>
        <a:xfrm>
          <a:off x="2508885" y="91639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219075</xdr:rowOff>
    </xdr:to>
    <xdr:sp>
      <xdr:nvSpPr>
        <xdr:cNvPr id="5975" name="Text Box 36"/>
        <xdr:cNvSpPr txBox="1"/>
      </xdr:nvSpPr>
      <xdr:spPr>
        <a:xfrm>
          <a:off x="2508885" y="91639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219075</xdr:rowOff>
    </xdr:to>
    <xdr:sp>
      <xdr:nvSpPr>
        <xdr:cNvPr id="5976" name="Text Box 36"/>
        <xdr:cNvSpPr txBox="1"/>
      </xdr:nvSpPr>
      <xdr:spPr>
        <a:xfrm>
          <a:off x="2508885" y="91639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219075</xdr:rowOff>
    </xdr:to>
    <xdr:sp>
      <xdr:nvSpPr>
        <xdr:cNvPr id="5977" name="Text Box 36"/>
        <xdr:cNvSpPr txBox="1"/>
      </xdr:nvSpPr>
      <xdr:spPr>
        <a:xfrm>
          <a:off x="2508885" y="91639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219075</xdr:rowOff>
    </xdr:to>
    <xdr:sp>
      <xdr:nvSpPr>
        <xdr:cNvPr id="5978" name="Text Box 36"/>
        <xdr:cNvSpPr txBox="1"/>
      </xdr:nvSpPr>
      <xdr:spPr>
        <a:xfrm>
          <a:off x="2508885" y="91639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219075</xdr:rowOff>
    </xdr:to>
    <xdr:sp>
      <xdr:nvSpPr>
        <xdr:cNvPr id="5979" name="Text Box 36"/>
        <xdr:cNvSpPr txBox="1"/>
      </xdr:nvSpPr>
      <xdr:spPr>
        <a:xfrm>
          <a:off x="2508885" y="9163939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0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1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2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3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4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5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6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7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8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89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90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76835</xdr:colOff>
      <xdr:row>2965</xdr:row>
      <xdr:rowOff>220345</xdr:rowOff>
    </xdr:to>
    <xdr:sp>
      <xdr:nvSpPr>
        <xdr:cNvPr id="5991" name="Text Box 36"/>
        <xdr:cNvSpPr txBox="1"/>
      </xdr:nvSpPr>
      <xdr:spPr>
        <a:xfrm>
          <a:off x="2508885" y="916393900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92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93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94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95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96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97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98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5999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6000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6001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6002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6003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6004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219075</xdr:rowOff>
    </xdr:to>
    <xdr:sp>
      <xdr:nvSpPr>
        <xdr:cNvPr id="6005" name="Text Box 36"/>
        <xdr:cNvSpPr txBox="1"/>
      </xdr:nvSpPr>
      <xdr:spPr>
        <a:xfrm>
          <a:off x="2508885" y="916393900"/>
          <a:ext cx="7747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6006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2965</xdr:row>
      <xdr:rowOff>0</xdr:rowOff>
    </xdr:from>
    <xdr:to>
      <xdr:col>5</xdr:col>
      <xdr:colOff>77470</xdr:colOff>
      <xdr:row>2965</xdr:row>
      <xdr:rowOff>220345</xdr:rowOff>
    </xdr:to>
    <xdr:sp>
      <xdr:nvSpPr>
        <xdr:cNvPr id="6007" name="Text Box 36"/>
        <xdr:cNvSpPr txBox="1"/>
      </xdr:nvSpPr>
      <xdr:spPr>
        <a:xfrm>
          <a:off x="2508885" y="916393900"/>
          <a:ext cx="7747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08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09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10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11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12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13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14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15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76200</xdr:colOff>
      <xdr:row>2973</xdr:row>
      <xdr:rowOff>219710</xdr:rowOff>
    </xdr:to>
    <xdr:sp>
      <xdr:nvSpPr>
        <xdr:cNvPr id="6016" name="Text Box 36"/>
        <xdr:cNvSpPr txBox="1"/>
      </xdr:nvSpPr>
      <xdr:spPr>
        <a:xfrm>
          <a:off x="2508885" y="91903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76200</xdr:colOff>
      <xdr:row>2973</xdr:row>
      <xdr:rowOff>219710</xdr:rowOff>
    </xdr:to>
    <xdr:sp>
      <xdr:nvSpPr>
        <xdr:cNvPr id="6017" name="Text Box 36"/>
        <xdr:cNvSpPr txBox="1"/>
      </xdr:nvSpPr>
      <xdr:spPr>
        <a:xfrm>
          <a:off x="2508885" y="91903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18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19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20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21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22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23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24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25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26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27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28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29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30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31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32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33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76200</xdr:colOff>
      <xdr:row>2973</xdr:row>
      <xdr:rowOff>219710</xdr:rowOff>
    </xdr:to>
    <xdr:sp>
      <xdr:nvSpPr>
        <xdr:cNvPr id="6034" name="Text Box 36"/>
        <xdr:cNvSpPr txBox="1"/>
      </xdr:nvSpPr>
      <xdr:spPr>
        <a:xfrm>
          <a:off x="2508885" y="91903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76200</xdr:colOff>
      <xdr:row>2973</xdr:row>
      <xdr:rowOff>219710</xdr:rowOff>
    </xdr:to>
    <xdr:sp>
      <xdr:nvSpPr>
        <xdr:cNvPr id="6035" name="Text Box 36"/>
        <xdr:cNvSpPr txBox="1"/>
      </xdr:nvSpPr>
      <xdr:spPr>
        <a:xfrm>
          <a:off x="2508885" y="91903550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36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37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38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39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40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219075</xdr:rowOff>
    </xdr:to>
    <xdr:sp>
      <xdr:nvSpPr>
        <xdr:cNvPr id="6041" name="Text Box 36"/>
        <xdr:cNvSpPr txBox="1"/>
      </xdr:nvSpPr>
      <xdr:spPr>
        <a:xfrm>
          <a:off x="2508885" y="919035500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42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43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44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2973</xdr:row>
      <xdr:rowOff>0</xdr:rowOff>
    </xdr:from>
    <xdr:to>
      <xdr:col>5</xdr:col>
      <xdr:colOff>76835</xdr:colOff>
      <xdr:row>2973</xdr:row>
      <xdr:rowOff>219710</xdr:rowOff>
    </xdr:to>
    <xdr:sp>
      <xdr:nvSpPr>
        <xdr:cNvPr id="6045" name="Text Box 36"/>
        <xdr:cNvSpPr txBox="1"/>
      </xdr:nvSpPr>
      <xdr:spPr>
        <a:xfrm>
          <a:off x="2508885" y="919035500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420</xdr:row>
      <xdr:rowOff>0</xdr:rowOff>
    </xdr:from>
    <xdr:to>
      <xdr:col>6</xdr:col>
      <xdr:colOff>76200</xdr:colOff>
      <xdr:row>420</xdr:row>
      <xdr:rowOff>219075</xdr:rowOff>
    </xdr:to>
    <xdr:sp>
      <xdr:nvSpPr>
        <xdr:cNvPr id="6046" name="Text Box 36"/>
        <xdr:cNvSpPr txBox="1"/>
      </xdr:nvSpPr>
      <xdr:spPr>
        <a:xfrm>
          <a:off x="3446780" y="12813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422</xdr:row>
      <xdr:rowOff>0</xdr:rowOff>
    </xdr:from>
    <xdr:to>
      <xdr:col>6</xdr:col>
      <xdr:colOff>76200</xdr:colOff>
      <xdr:row>422</xdr:row>
      <xdr:rowOff>219075</xdr:rowOff>
    </xdr:to>
    <xdr:sp>
      <xdr:nvSpPr>
        <xdr:cNvPr id="6047" name="Text Box 36"/>
        <xdr:cNvSpPr txBox="1"/>
      </xdr:nvSpPr>
      <xdr:spPr>
        <a:xfrm>
          <a:off x="3446780" y="12873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507</xdr:row>
      <xdr:rowOff>0</xdr:rowOff>
    </xdr:from>
    <xdr:to>
      <xdr:col>6</xdr:col>
      <xdr:colOff>76200</xdr:colOff>
      <xdr:row>507</xdr:row>
      <xdr:rowOff>219075</xdr:rowOff>
    </xdr:to>
    <xdr:sp>
      <xdr:nvSpPr>
        <xdr:cNvPr id="6048" name="Text Box 36"/>
        <xdr:cNvSpPr txBox="1"/>
      </xdr:nvSpPr>
      <xdr:spPr>
        <a:xfrm>
          <a:off x="3446780" y="15464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510</xdr:row>
      <xdr:rowOff>0</xdr:rowOff>
    </xdr:from>
    <xdr:to>
      <xdr:col>6</xdr:col>
      <xdr:colOff>76200</xdr:colOff>
      <xdr:row>510</xdr:row>
      <xdr:rowOff>219075</xdr:rowOff>
    </xdr:to>
    <xdr:sp>
      <xdr:nvSpPr>
        <xdr:cNvPr id="6049" name="Text Box 36"/>
        <xdr:cNvSpPr txBox="1"/>
      </xdr:nvSpPr>
      <xdr:spPr>
        <a:xfrm>
          <a:off x="3446780" y="155562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363</xdr:row>
      <xdr:rowOff>0</xdr:rowOff>
    </xdr:from>
    <xdr:to>
      <xdr:col>6</xdr:col>
      <xdr:colOff>76200</xdr:colOff>
      <xdr:row>363</xdr:row>
      <xdr:rowOff>219075</xdr:rowOff>
    </xdr:to>
    <xdr:sp>
      <xdr:nvSpPr>
        <xdr:cNvPr id="6050" name="Text Box 36"/>
        <xdr:cNvSpPr txBox="1"/>
      </xdr:nvSpPr>
      <xdr:spPr>
        <a:xfrm>
          <a:off x="3446780" y="110756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365</xdr:row>
      <xdr:rowOff>0</xdr:rowOff>
    </xdr:from>
    <xdr:to>
      <xdr:col>6</xdr:col>
      <xdr:colOff>76200</xdr:colOff>
      <xdr:row>365</xdr:row>
      <xdr:rowOff>219075</xdr:rowOff>
    </xdr:to>
    <xdr:sp>
      <xdr:nvSpPr>
        <xdr:cNvPr id="6051" name="Text Box 36"/>
        <xdr:cNvSpPr txBox="1"/>
      </xdr:nvSpPr>
      <xdr:spPr>
        <a:xfrm>
          <a:off x="3446780" y="11136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52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53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54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55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56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57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58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59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60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61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62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63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64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65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66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67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68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69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70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71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76200</xdr:colOff>
      <xdr:row>1427</xdr:row>
      <xdr:rowOff>220980</xdr:rowOff>
    </xdr:to>
    <xdr:sp>
      <xdr:nvSpPr>
        <xdr:cNvPr id="6072" name="Text Box 36"/>
        <xdr:cNvSpPr txBox="1"/>
      </xdr:nvSpPr>
      <xdr:spPr>
        <a:xfrm>
          <a:off x="3446780" y="435063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73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74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75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1427</xdr:row>
      <xdr:rowOff>0</xdr:rowOff>
    </xdr:from>
    <xdr:to>
      <xdr:col>6</xdr:col>
      <xdr:colOff>74295</xdr:colOff>
      <xdr:row>1427</xdr:row>
      <xdr:rowOff>219710</xdr:rowOff>
    </xdr:to>
    <xdr:sp>
      <xdr:nvSpPr>
        <xdr:cNvPr id="6076" name="Text Box 36"/>
        <xdr:cNvSpPr txBox="1"/>
      </xdr:nvSpPr>
      <xdr:spPr>
        <a:xfrm>
          <a:off x="3446780" y="435063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1454</xdr:row>
      <xdr:rowOff>0</xdr:rowOff>
    </xdr:from>
    <xdr:to>
      <xdr:col>6</xdr:col>
      <xdr:colOff>75565</xdr:colOff>
      <xdr:row>1454</xdr:row>
      <xdr:rowOff>219075</xdr:rowOff>
    </xdr:to>
    <xdr:sp>
      <xdr:nvSpPr>
        <xdr:cNvPr id="6077" name="Text Box 36"/>
        <xdr:cNvSpPr txBox="1"/>
      </xdr:nvSpPr>
      <xdr:spPr>
        <a:xfrm>
          <a:off x="3446780" y="443293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1454</xdr:row>
      <xdr:rowOff>0</xdr:rowOff>
    </xdr:from>
    <xdr:to>
      <xdr:col>6</xdr:col>
      <xdr:colOff>75565</xdr:colOff>
      <xdr:row>1454</xdr:row>
      <xdr:rowOff>219075</xdr:rowOff>
    </xdr:to>
    <xdr:sp>
      <xdr:nvSpPr>
        <xdr:cNvPr id="6078" name="Text Box 36"/>
        <xdr:cNvSpPr txBox="1"/>
      </xdr:nvSpPr>
      <xdr:spPr>
        <a:xfrm>
          <a:off x="3446780" y="443293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1454</xdr:row>
      <xdr:rowOff>0</xdr:rowOff>
    </xdr:from>
    <xdr:to>
      <xdr:col>6</xdr:col>
      <xdr:colOff>75565</xdr:colOff>
      <xdr:row>1454</xdr:row>
      <xdr:rowOff>219075</xdr:rowOff>
    </xdr:to>
    <xdr:sp>
      <xdr:nvSpPr>
        <xdr:cNvPr id="6079" name="Text Box 36"/>
        <xdr:cNvSpPr txBox="1"/>
      </xdr:nvSpPr>
      <xdr:spPr>
        <a:xfrm>
          <a:off x="3446780" y="443293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1459</xdr:row>
      <xdr:rowOff>145415</xdr:rowOff>
    </xdr:from>
    <xdr:to>
      <xdr:col>6</xdr:col>
      <xdr:colOff>75565</xdr:colOff>
      <xdr:row>1460</xdr:row>
      <xdr:rowOff>205105</xdr:rowOff>
    </xdr:to>
    <xdr:sp>
      <xdr:nvSpPr>
        <xdr:cNvPr id="6080" name="Text Box 36"/>
        <xdr:cNvSpPr txBox="1"/>
      </xdr:nvSpPr>
      <xdr:spPr>
        <a:xfrm>
          <a:off x="3446780" y="444962915"/>
          <a:ext cx="75565" cy="364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1456</xdr:row>
      <xdr:rowOff>0</xdr:rowOff>
    </xdr:from>
    <xdr:to>
      <xdr:col>6</xdr:col>
      <xdr:colOff>75565</xdr:colOff>
      <xdr:row>1456</xdr:row>
      <xdr:rowOff>219075</xdr:rowOff>
    </xdr:to>
    <xdr:sp>
      <xdr:nvSpPr>
        <xdr:cNvPr id="6081" name="Text Box 36"/>
        <xdr:cNvSpPr txBox="1"/>
      </xdr:nvSpPr>
      <xdr:spPr>
        <a:xfrm>
          <a:off x="3446780" y="44390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1456</xdr:row>
      <xdr:rowOff>0</xdr:rowOff>
    </xdr:from>
    <xdr:to>
      <xdr:col>6</xdr:col>
      <xdr:colOff>75565</xdr:colOff>
      <xdr:row>1456</xdr:row>
      <xdr:rowOff>219075</xdr:rowOff>
    </xdr:to>
    <xdr:sp>
      <xdr:nvSpPr>
        <xdr:cNvPr id="6082" name="Text Box 36"/>
        <xdr:cNvSpPr txBox="1"/>
      </xdr:nvSpPr>
      <xdr:spPr>
        <a:xfrm>
          <a:off x="3446780" y="44390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1456</xdr:row>
      <xdr:rowOff>0</xdr:rowOff>
    </xdr:from>
    <xdr:to>
      <xdr:col>6</xdr:col>
      <xdr:colOff>75565</xdr:colOff>
      <xdr:row>1456</xdr:row>
      <xdr:rowOff>219075</xdr:rowOff>
    </xdr:to>
    <xdr:sp>
      <xdr:nvSpPr>
        <xdr:cNvPr id="6083" name="Text Box 36"/>
        <xdr:cNvSpPr txBox="1"/>
      </xdr:nvSpPr>
      <xdr:spPr>
        <a:xfrm>
          <a:off x="3446780" y="44390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084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219075</xdr:rowOff>
    </xdr:to>
    <xdr:sp>
      <xdr:nvSpPr>
        <xdr:cNvPr id="6085" name="Text Box 36"/>
        <xdr:cNvSpPr txBox="1"/>
      </xdr:nvSpPr>
      <xdr:spPr>
        <a:xfrm>
          <a:off x="3446780" y="45761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086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087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088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089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090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091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092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093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094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095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096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097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098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099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100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101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102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103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104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76200</xdr:colOff>
      <xdr:row>1501</xdr:row>
      <xdr:rowOff>220345</xdr:rowOff>
    </xdr:to>
    <xdr:sp>
      <xdr:nvSpPr>
        <xdr:cNvPr id="6105" name="Text Box 36"/>
        <xdr:cNvSpPr txBox="1"/>
      </xdr:nvSpPr>
      <xdr:spPr>
        <a:xfrm>
          <a:off x="3446780" y="457619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106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107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108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74295</xdr:colOff>
      <xdr:row>1501</xdr:row>
      <xdr:rowOff>219075</xdr:rowOff>
    </xdr:to>
    <xdr:sp>
      <xdr:nvSpPr>
        <xdr:cNvPr id="6109" name="Text Box 36"/>
        <xdr:cNvSpPr txBox="1"/>
      </xdr:nvSpPr>
      <xdr:spPr>
        <a:xfrm>
          <a:off x="3446780" y="457619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75565</xdr:colOff>
      <xdr:row>1501</xdr:row>
      <xdr:rowOff>219075</xdr:rowOff>
    </xdr:to>
    <xdr:sp>
      <xdr:nvSpPr>
        <xdr:cNvPr id="6110" name="Text Box 36"/>
        <xdr:cNvSpPr txBox="1"/>
      </xdr:nvSpPr>
      <xdr:spPr>
        <a:xfrm>
          <a:off x="3446780" y="45761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75565</xdr:colOff>
      <xdr:row>1501</xdr:row>
      <xdr:rowOff>219075</xdr:rowOff>
    </xdr:to>
    <xdr:sp>
      <xdr:nvSpPr>
        <xdr:cNvPr id="6111" name="Text Box 36"/>
        <xdr:cNvSpPr txBox="1"/>
      </xdr:nvSpPr>
      <xdr:spPr>
        <a:xfrm>
          <a:off x="3446780" y="45761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75565</xdr:colOff>
      <xdr:row>1501</xdr:row>
      <xdr:rowOff>219075</xdr:rowOff>
    </xdr:to>
    <xdr:sp>
      <xdr:nvSpPr>
        <xdr:cNvPr id="6112" name="Text Box 36"/>
        <xdr:cNvSpPr txBox="1"/>
      </xdr:nvSpPr>
      <xdr:spPr>
        <a:xfrm>
          <a:off x="3446780" y="45761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75565</xdr:colOff>
      <xdr:row>1501</xdr:row>
      <xdr:rowOff>219075</xdr:rowOff>
    </xdr:to>
    <xdr:sp>
      <xdr:nvSpPr>
        <xdr:cNvPr id="6113" name="Text Box 36"/>
        <xdr:cNvSpPr txBox="1"/>
      </xdr:nvSpPr>
      <xdr:spPr>
        <a:xfrm>
          <a:off x="3446780" y="45761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75565</xdr:colOff>
      <xdr:row>1501</xdr:row>
      <xdr:rowOff>219075</xdr:rowOff>
    </xdr:to>
    <xdr:sp>
      <xdr:nvSpPr>
        <xdr:cNvPr id="6114" name="Text Box 36"/>
        <xdr:cNvSpPr txBox="1"/>
      </xdr:nvSpPr>
      <xdr:spPr>
        <a:xfrm>
          <a:off x="3446780" y="45761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75565</xdr:colOff>
      <xdr:row>1501</xdr:row>
      <xdr:rowOff>219075</xdr:rowOff>
    </xdr:to>
    <xdr:sp>
      <xdr:nvSpPr>
        <xdr:cNvPr id="6115" name="Text Box 36"/>
        <xdr:cNvSpPr txBox="1"/>
      </xdr:nvSpPr>
      <xdr:spPr>
        <a:xfrm>
          <a:off x="3446780" y="45761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75565</xdr:colOff>
      <xdr:row>1501</xdr:row>
      <xdr:rowOff>219075</xdr:rowOff>
    </xdr:to>
    <xdr:sp>
      <xdr:nvSpPr>
        <xdr:cNvPr id="6116" name="Text Box 36"/>
        <xdr:cNvSpPr txBox="1"/>
      </xdr:nvSpPr>
      <xdr:spPr>
        <a:xfrm>
          <a:off x="3446780" y="45761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1501</xdr:row>
      <xdr:rowOff>0</xdr:rowOff>
    </xdr:from>
    <xdr:to>
      <xdr:col>6</xdr:col>
      <xdr:colOff>75565</xdr:colOff>
      <xdr:row>1501</xdr:row>
      <xdr:rowOff>219075</xdr:rowOff>
    </xdr:to>
    <xdr:sp>
      <xdr:nvSpPr>
        <xdr:cNvPr id="6117" name="Text Box 36"/>
        <xdr:cNvSpPr txBox="1"/>
      </xdr:nvSpPr>
      <xdr:spPr>
        <a:xfrm>
          <a:off x="3446780" y="457619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18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219075</xdr:rowOff>
    </xdr:to>
    <xdr:sp>
      <xdr:nvSpPr>
        <xdr:cNvPr id="6119" name="Text Box 36"/>
        <xdr:cNvSpPr txBox="1"/>
      </xdr:nvSpPr>
      <xdr:spPr>
        <a:xfrm>
          <a:off x="3446780" y="456704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20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21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22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23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24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25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26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27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28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29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30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31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32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33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34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35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36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37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38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76200</xdr:colOff>
      <xdr:row>1498</xdr:row>
      <xdr:rowOff>220345</xdr:rowOff>
    </xdr:to>
    <xdr:sp>
      <xdr:nvSpPr>
        <xdr:cNvPr id="6139" name="Text Box 36"/>
        <xdr:cNvSpPr txBox="1"/>
      </xdr:nvSpPr>
      <xdr:spPr>
        <a:xfrm>
          <a:off x="3446780" y="456704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40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41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42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74295</xdr:colOff>
      <xdr:row>1498</xdr:row>
      <xdr:rowOff>219075</xdr:rowOff>
    </xdr:to>
    <xdr:sp>
      <xdr:nvSpPr>
        <xdr:cNvPr id="6143" name="Text Box 36"/>
        <xdr:cNvSpPr txBox="1"/>
      </xdr:nvSpPr>
      <xdr:spPr>
        <a:xfrm>
          <a:off x="3446780" y="456704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75565</xdr:colOff>
      <xdr:row>1498</xdr:row>
      <xdr:rowOff>219075</xdr:rowOff>
    </xdr:to>
    <xdr:sp>
      <xdr:nvSpPr>
        <xdr:cNvPr id="6144" name="Text Box 36"/>
        <xdr:cNvSpPr txBox="1"/>
      </xdr:nvSpPr>
      <xdr:spPr>
        <a:xfrm>
          <a:off x="3446780" y="4567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75565</xdr:colOff>
      <xdr:row>1498</xdr:row>
      <xdr:rowOff>219075</xdr:rowOff>
    </xdr:to>
    <xdr:sp>
      <xdr:nvSpPr>
        <xdr:cNvPr id="6145" name="Text Box 36"/>
        <xdr:cNvSpPr txBox="1"/>
      </xdr:nvSpPr>
      <xdr:spPr>
        <a:xfrm>
          <a:off x="3446780" y="4567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75565</xdr:colOff>
      <xdr:row>1498</xdr:row>
      <xdr:rowOff>219075</xdr:rowOff>
    </xdr:to>
    <xdr:sp>
      <xdr:nvSpPr>
        <xdr:cNvPr id="6146" name="Text Box 36"/>
        <xdr:cNvSpPr txBox="1"/>
      </xdr:nvSpPr>
      <xdr:spPr>
        <a:xfrm>
          <a:off x="3446780" y="4567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75565</xdr:colOff>
      <xdr:row>1498</xdr:row>
      <xdr:rowOff>219075</xdr:rowOff>
    </xdr:to>
    <xdr:sp>
      <xdr:nvSpPr>
        <xdr:cNvPr id="6147" name="Text Box 36"/>
        <xdr:cNvSpPr txBox="1"/>
      </xdr:nvSpPr>
      <xdr:spPr>
        <a:xfrm>
          <a:off x="3446780" y="4567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75565</xdr:colOff>
      <xdr:row>1498</xdr:row>
      <xdr:rowOff>219075</xdr:rowOff>
    </xdr:to>
    <xdr:sp>
      <xdr:nvSpPr>
        <xdr:cNvPr id="6148" name="Text Box 36"/>
        <xdr:cNvSpPr txBox="1"/>
      </xdr:nvSpPr>
      <xdr:spPr>
        <a:xfrm>
          <a:off x="3446780" y="4567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75565</xdr:colOff>
      <xdr:row>1498</xdr:row>
      <xdr:rowOff>219075</xdr:rowOff>
    </xdr:to>
    <xdr:sp>
      <xdr:nvSpPr>
        <xdr:cNvPr id="6149" name="Text Box 36"/>
        <xdr:cNvSpPr txBox="1"/>
      </xdr:nvSpPr>
      <xdr:spPr>
        <a:xfrm>
          <a:off x="3446780" y="4567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75565</xdr:colOff>
      <xdr:row>1498</xdr:row>
      <xdr:rowOff>219075</xdr:rowOff>
    </xdr:to>
    <xdr:sp>
      <xdr:nvSpPr>
        <xdr:cNvPr id="6150" name="Text Box 36"/>
        <xdr:cNvSpPr txBox="1"/>
      </xdr:nvSpPr>
      <xdr:spPr>
        <a:xfrm>
          <a:off x="3446780" y="4567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1498</xdr:row>
      <xdr:rowOff>0</xdr:rowOff>
    </xdr:from>
    <xdr:to>
      <xdr:col>6</xdr:col>
      <xdr:colOff>75565</xdr:colOff>
      <xdr:row>1498</xdr:row>
      <xdr:rowOff>219075</xdr:rowOff>
    </xdr:to>
    <xdr:sp>
      <xdr:nvSpPr>
        <xdr:cNvPr id="6151" name="Text Box 36"/>
        <xdr:cNvSpPr txBox="1"/>
      </xdr:nvSpPr>
      <xdr:spPr>
        <a:xfrm>
          <a:off x="3446780" y="4567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1575</xdr:row>
      <xdr:rowOff>0</xdr:rowOff>
    </xdr:from>
    <xdr:to>
      <xdr:col>6</xdr:col>
      <xdr:colOff>76200</xdr:colOff>
      <xdr:row>1575</xdr:row>
      <xdr:rowOff>219075</xdr:rowOff>
    </xdr:to>
    <xdr:sp>
      <xdr:nvSpPr>
        <xdr:cNvPr id="6152" name="Text Box 36"/>
        <xdr:cNvSpPr txBox="1"/>
      </xdr:nvSpPr>
      <xdr:spPr>
        <a:xfrm>
          <a:off x="3446780" y="480174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1577</xdr:row>
      <xdr:rowOff>0</xdr:rowOff>
    </xdr:from>
    <xdr:to>
      <xdr:col>6</xdr:col>
      <xdr:colOff>76200</xdr:colOff>
      <xdr:row>1577</xdr:row>
      <xdr:rowOff>219075</xdr:rowOff>
    </xdr:to>
    <xdr:sp>
      <xdr:nvSpPr>
        <xdr:cNvPr id="6153" name="Text Box 36"/>
        <xdr:cNvSpPr txBox="1"/>
      </xdr:nvSpPr>
      <xdr:spPr>
        <a:xfrm>
          <a:off x="3446780" y="48078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993</xdr:row>
      <xdr:rowOff>0</xdr:rowOff>
    </xdr:from>
    <xdr:to>
      <xdr:col>6</xdr:col>
      <xdr:colOff>76200</xdr:colOff>
      <xdr:row>993</xdr:row>
      <xdr:rowOff>219075</xdr:rowOff>
    </xdr:to>
    <xdr:sp>
      <xdr:nvSpPr>
        <xdr:cNvPr id="6154" name="Text Box 36"/>
        <xdr:cNvSpPr txBox="1"/>
      </xdr:nvSpPr>
      <xdr:spPr>
        <a:xfrm>
          <a:off x="3446780" y="30278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1000</xdr:row>
      <xdr:rowOff>0</xdr:rowOff>
    </xdr:from>
    <xdr:to>
      <xdr:col>6</xdr:col>
      <xdr:colOff>76200</xdr:colOff>
      <xdr:row>1000</xdr:row>
      <xdr:rowOff>219075</xdr:rowOff>
    </xdr:to>
    <xdr:sp>
      <xdr:nvSpPr>
        <xdr:cNvPr id="6155" name="Text Box 36"/>
        <xdr:cNvSpPr txBox="1"/>
      </xdr:nvSpPr>
      <xdr:spPr>
        <a:xfrm>
          <a:off x="3446780" y="304914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2770</xdr:row>
      <xdr:rowOff>0</xdr:rowOff>
    </xdr:from>
    <xdr:to>
      <xdr:col>6</xdr:col>
      <xdr:colOff>76200</xdr:colOff>
      <xdr:row>2770</xdr:row>
      <xdr:rowOff>219075</xdr:rowOff>
    </xdr:to>
    <xdr:sp>
      <xdr:nvSpPr>
        <xdr:cNvPr id="6156" name="Text Box 36"/>
        <xdr:cNvSpPr txBox="1"/>
      </xdr:nvSpPr>
      <xdr:spPr>
        <a:xfrm>
          <a:off x="3446780" y="85200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2772</xdr:row>
      <xdr:rowOff>0</xdr:rowOff>
    </xdr:from>
    <xdr:to>
      <xdr:col>6</xdr:col>
      <xdr:colOff>76200</xdr:colOff>
      <xdr:row>2772</xdr:row>
      <xdr:rowOff>219075</xdr:rowOff>
    </xdr:to>
    <xdr:sp>
      <xdr:nvSpPr>
        <xdr:cNvPr id="6157" name="Text Box 36"/>
        <xdr:cNvSpPr txBox="1"/>
      </xdr:nvSpPr>
      <xdr:spPr>
        <a:xfrm>
          <a:off x="3446780" y="852665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2772</xdr:row>
      <xdr:rowOff>0</xdr:rowOff>
    </xdr:from>
    <xdr:to>
      <xdr:col>6</xdr:col>
      <xdr:colOff>76200</xdr:colOff>
      <xdr:row>2772</xdr:row>
      <xdr:rowOff>219075</xdr:rowOff>
    </xdr:to>
    <xdr:sp>
      <xdr:nvSpPr>
        <xdr:cNvPr id="6158" name="Text Box 36"/>
        <xdr:cNvSpPr txBox="1"/>
      </xdr:nvSpPr>
      <xdr:spPr>
        <a:xfrm>
          <a:off x="3446780" y="852665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2775</xdr:row>
      <xdr:rowOff>0</xdr:rowOff>
    </xdr:from>
    <xdr:to>
      <xdr:col>6</xdr:col>
      <xdr:colOff>76200</xdr:colOff>
      <xdr:row>2775</xdr:row>
      <xdr:rowOff>219075</xdr:rowOff>
    </xdr:to>
    <xdr:sp>
      <xdr:nvSpPr>
        <xdr:cNvPr id="6159" name="Text Box 36"/>
        <xdr:cNvSpPr txBox="1"/>
      </xdr:nvSpPr>
      <xdr:spPr>
        <a:xfrm>
          <a:off x="3446780" y="85365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1004</xdr:row>
      <xdr:rowOff>0</xdr:rowOff>
    </xdr:from>
    <xdr:to>
      <xdr:col>6</xdr:col>
      <xdr:colOff>76200</xdr:colOff>
      <xdr:row>1004</xdr:row>
      <xdr:rowOff>219075</xdr:rowOff>
    </xdr:to>
    <xdr:sp>
      <xdr:nvSpPr>
        <xdr:cNvPr id="6160" name="Text Box 36"/>
        <xdr:cNvSpPr txBox="1"/>
      </xdr:nvSpPr>
      <xdr:spPr>
        <a:xfrm>
          <a:off x="3446780" y="30613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2092</xdr:row>
      <xdr:rowOff>0</xdr:rowOff>
    </xdr:from>
    <xdr:to>
      <xdr:col>6</xdr:col>
      <xdr:colOff>76200</xdr:colOff>
      <xdr:row>2092</xdr:row>
      <xdr:rowOff>219075</xdr:rowOff>
    </xdr:to>
    <xdr:sp>
      <xdr:nvSpPr>
        <xdr:cNvPr id="6161" name="Text Box 36"/>
        <xdr:cNvSpPr txBox="1"/>
      </xdr:nvSpPr>
      <xdr:spPr>
        <a:xfrm>
          <a:off x="3446780" y="63775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2094</xdr:row>
      <xdr:rowOff>0</xdr:rowOff>
    </xdr:from>
    <xdr:to>
      <xdr:col>6</xdr:col>
      <xdr:colOff>76200</xdr:colOff>
      <xdr:row>2094</xdr:row>
      <xdr:rowOff>219075</xdr:rowOff>
    </xdr:to>
    <xdr:sp>
      <xdr:nvSpPr>
        <xdr:cNvPr id="6162" name="Text Box 36"/>
        <xdr:cNvSpPr txBox="1"/>
      </xdr:nvSpPr>
      <xdr:spPr>
        <a:xfrm>
          <a:off x="3446780" y="63836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2064</xdr:row>
      <xdr:rowOff>0</xdr:rowOff>
    </xdr:from>
    <xdr:to>
      <xdr:col>6</xdr:col>
      <xdr:colOff>76200</xdr:colOff>
      <xdr:row>2064</xdr:row>
      <xdr:rowOff>219075</xdr:rowOff>
    </xdr:to>
    <xdr:sp>
      <xdr:nvSpPr>
        <xdr:cNvPr id="6163" name="Text Box 36"/>
        <xdr:cNvSpPr txBox="1"/>
      </xdr:nvSpPr>
      <xdr:spPr>
        <a:xfrm>
          <a:off x="3446780" y="629221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2066</xdr:row>
      <xdr:rowOff>0</xdr:rowOff>
    </xdr:from>
    <xdr:to>
      <xdr:col>6</xdr:col>
      <xdr:colOff>76200</xdr:colOff>
      <xdr:row>2066</xdr:row>
      <xdr:rowOff>219075</xdr:rowOff>
    </xdr:to>
    <xdr:sp>
      <xdr:nvSpPr>
        <xdr:cNvPr id="6164" name="Text Box 36"/>
        <xdr:cNvSpPr txBox="1"/>
      </xdr:nvSpPr>
      <xdr:spPr>
        <a:xfrm>
          <a:off x="3446780" y="62983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1966</xdr:row>
      <xdr:rowOff>0</xdr:rowOff>
    </xdr:from>
    <xdr:to>
      <xdr:col>6</xdr:col>
      <xdr:colOff>76200</xdr:colOff>
      <xdr:row>1966</xdr:row>
      <xdr:rowOff>219075</xdr:rowOff>
    </xdr:to>
    <xdr:sp>
      <xdr:nvSpPr>
        <xdr:cNvPr id="6165" name="Text Box 36"/>
        <xdr:cNvSpPr txBox="1"/>
      </xdr:nvSpPr>
      <xdr:spPr>
        <a:xfrm>
          <a:off x="3446780" y="59935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1968</xdr:row>
      <xdr:rowOff>0</xdr:rowOff>
    </xdr:from>
    <xdr:to>
      <xdr:col>6</xdr:col>
      <xdr:colOff>76200</xdr:colOff>
      <xdr:row>1968</xdr:row>
      <xdr:rowOff>219075</xdr:rowOff>
    </xdr:to>
    <xdr:sp>
      <xdr:nvSpPr>
        <xdr:cNvPr id="6166" name="Text Box 36"/>
        <xdr:cNvSpPr txBox="1"/>
      </xdr:nvSpPr>
      <xdr:spPr>
        <a:xfrm>
          <a:off x="3446780" y="59996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2564</xdr:row>
      <xdr:rowOff>0</xdr:rowOff>
    </xdr:from>
    <xdr:to>
      <xdr:col>6</xdr:col>
      <xdr:colOff>76200</xdr:colOff>
      <xdr:row>2564</xdr:row>
      <xdr:rowOff>219075</xdr:rowOff>
    </xdr:to>
    <xdr:sp>
      <xdr:nvSpPr>
        <xdr:cNvPr id="6167" name="Text Box 36"/>
        <xdr:cNvSpPr txBox="1"/>
      </xdr:nvSpPr>
      <xdr:spPr>
        <a:xfrm>
          <a:off x="3446780" y="783983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2567</xdr:row>
      <xdr:rowOff>0</xdr:rowOff>
    </xdr:from>
    <xdr:to>
      <xdr:col>6</xdr:col>
      <xdr:colOff>76200</xdr:colOff>
      <xdr:row>2567</xdr:row>
      <xdr:rowOff>219075</xdr:rowOff>
    </xdr:to>
    <xdr:sp>
      <xdr:nvSpPr>
        <xdr:cNvPr id="6168" name="Text Box 36"/>
        <xdr:cNvSpPr txBox="1"/>
      </xdr:nvSpPr>
      <xdr:spPr>
        <a:xfrm>
          <a:off x="3446780" y="784974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2567</xdr:row>
      <xdr:rowOff>0</xdr:rowOff>
    </xdr:from>
    <xdr:to>
      <xdr:col>6</xdr:col>
      <xdr:colOff>76200</xdr:colOff>
      <xdr:row>2567</xdr:row>
      <xdr:rowOff>219075</xdr:rowOff>
    </xdr:to>
    <xdr:sp>
      <xdr:nvSpPr>
        <xdr:cNvPr id="6169" name="Text Box 36"/>
        <xdr:cNvSpPr txBox="1"/>
      </xdr:nvSpPr>
      <xdr:spPr>
        <a:xfrm>
          <a:off x="3446780" y="784974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2569</xdr:row>
      <xdr:rowOff>0</xdr:rowOff>
    </xdr:from>
    <xdr:to>
      <xdr:col>6</xdr:col>
      <xdr:colOff>76200</xdr:colOff>
      <xdr:row>2569</xdr:row>
      <xdr:rowOff>219075</xdr:rowOff>
    </xdr:to>
    <xdr:sp>
      <xdr:nvSpPr>
        <xdr:cNvPr id="6170" name="Text Box 36"/>
        <xdr:cNvSpPr txBox="1"/>
      </xdr:nvSpPr>
      <xdr:spPr>
        <a:xfrm>
          <a:off x="3446780" y="785634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2350</xdr:row>
      <xdr:rowOff>0</xdr:rowOff>
    </xdr:from>
    <xdr:to>
      <xdr:col>6</xdr:col>
      <xdr:colOff>76200</xdr:colOff>
      <xdr:row>2350</xdr:row>
      <xdr:rowOff>219075</xdr:rowOff>
    </xdr:to>
    <xdr:sp>
      <xdr:nvSpPr>
        <xdr:cNvPr id="6171" name="Text Box 36"/>
        <xdr:cNvSpPr txBox="1"/>
      </xdr:nvSpPr>
      <xdr:spPr>
        <a:xfrm>
          <a:off x="3446780" y="716394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219075</xdr:rowOff>
    </xdr:to>
    <xdr:sp>
      <xdr:nvSpPr>
        <xdr:cNvPr id="6172" name="Text Box 36"/>
        <xdr:cNvSpPr txBox="1"/>
      </xdr:nvSpPr>
      <xdr:spPr>
        <a:xfrm>
          <a:off x="3446780" y="71700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2325</xdr:row>
      <xdr:rowOff>0</xdr:rowOff>
    </xdr:from>
    <xdr:to>
      <xdr:col>6</xdr:col>
      <xdr:colOff>76200</xdr:colOff>
      <xdr:row>2325</xdr:row>
      <xdr:rowOff>219075</xdr:rowOff>
    </xdr:to>
    <xdr:sp>
      <xdr:nvSpPr>
        <xdr:cNvPr id="6173" name="Text Box 36"/>
        <xdr:cNvSpPr txBox="1"/>
      </xdr:nvSpPr>
      <xdr:spPr>
        <a:xfrm>
          <a:off x="3446780" y="708774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2327</xdr:row>
      <xdr:rowOff>0</xdr:rowOff>
    </xdr:from>
    <xdr:to>
      <xdr:col>6</xdr:col>
      <xdr:colOff>76200</xdr:colOff>
      <xdr:row>2327</xdr:row>
      <xdr:rowOff>219075</xdr:rowOff>
    </xdr:to>
    <xdr:sp>
      <xdr:nvSpPr>
        <xdr:cNvPr id="6174" name="Text Box 36"/>
        <xdr:cNvSpPr txBox="1"/>
      </xdr:nvSpPr>
      <xdr:spPr>
        <a:xfrm>
          <a:off x="3446780" y="70938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1302</xdr:row>
      <xdr:rowOff>0</xdr:rowOff>
    </xdr:from>
    <xdr:to>
      <xdr:col>6</xdr:col>
      <xdr:colOff>76200</xdr:colOff>
      <xdr:row>1302</xdr:row>
      <xdr:rowOff>219075</xdr:rowOff>
    </xdr:to>
    <xdr:sp>
      <xdr:nvSpPr>
        <xdr:cNvPr id="6175" name="Text Box 36"/>
        <xdr:cNvSpPr txBox="1"/>
      </xdr:nvSpPr>
      <xdr:spPr>
        <a:xfrm>
          <a:off x="3446780" y="39696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1304</xdr:row>
      <xdr:rowOff>0</xdr:rowOff>
    </xdr:from>
    <xdr:to>
      <xdr:col>6</xdr:col>
      <xdr:colOff>76200</xdr:colOff>
      <xdr:row>1304</xdr:row>
      <xdr:rowOff>219075</xdr:rowOff>
    </xdr:to>
    <xdr:sp>
      <xdr:nvSpPr>
        <xdr:cNvPr id="6176" name="Text Box 36"/>
        <xdr:cNvSpPr txBox="1"/>
      </xdr:nvSpPr>
      <xdr:spPr>
        <a:xfrm>
          <a:off x="3446780" y="39757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77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78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79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80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81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82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83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84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85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86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87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88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89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90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91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92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93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94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95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96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220980</xdr:rowOff>
    </xdr:to>
    <xdr:sp>
      <xdr:nvSpPr>
        <xdr:cNvPr id="6197" name="Text Box 36"/>
        <xdr:cNvSpPr txBox="1"/>
      </xdr:nvSpPr>
      <xdr:spPr>
        <a:xfrm>
          <a:off x="3446780" y="849033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98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199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200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74295</xdr:colOff>
      <xdr:row>2761</xdr:row>
      <xdr:rowOff>219710</xdr:rowOff>
    </xdr:to>
    <xdr:sp>
      <xdr:nvSpPr>
        <xdr:cNvPr id="6201" name="Text Box 36"/>
        <xdr:cNvSpPr txBox="1"/>
      </xdr:nvSpPr>
      <xdr:spPr>
        <a:xfrm>
          <a:off x="3446780" y="849033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2788</xdr:row>
      <xdr:rowOff>0</xdr:rowOff>
    </xdr:from>
    <xdr:to>
      <xdr:col>6</xdr:col>
      <xdr:colOff>75565</xdr:colOff>
      <xdr:row>2788</xdr:row>
      <xdr:rowOff>219075</xdr:rowOff>
    </xdr:to>
    <xdr:sp>
      <xdr:nvSpPr>
        <xdr:cNvPr id="6202" name="Text Box 36"/>
        <xdr:cNvSpPr txBox="1"/>
      </xdr:nvSpPr>
      <xdr:spPr>
        <a:xfrm>
          <a:off x="3446780" y="85794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2788</xdr:row>
      <xdr:rowOff>0</xdr:rowOff>
    </xdr:from>
    <xdr:to>
      <xdr:col>6</xdr:col>
      <xdr:colOff>75565</xdr:colOff>
      <xdr:row>2788</xdr:row>
      <xdr:rowOff>219075</xdr:rowOff>
    </xdr:to>
    <xdr:sp>
      <xdr:nvSpPr>
        <xdr:cNvPr id="6203" name="Text Box 36"/>
        <xdr:cNvSpPr txBox="1"/>
      </xdr:nvSpPr>
      <xdr:spPr>
        <a:xfrm>
          <a:off x="3446780" y="85794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2788</xdr:row>
      <xdr:rowOff>0</xdr:rowOff>
    </xdr:from>
    <xdr:to>
      <xdr:col>6</xdr:col>
      <xdr:colOff>75565</xdr:colOff>
      <xdr:row>2788</xdr:row>
      <xdr:rowOff>219075</xdr:rowOff>
    </xdr:to>
    <xdr:sp>
      <xdr:nvSpPr>
        <xdr:cNvPr id="6204" name="Text Box 36"/>
        <xdr:cNvSpPr txBox="1"/>
      </xdr:nvSpPr>
      <xdr:spPr>
        <a:xfrm>
          <a:off x="3446780" y="85794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2794</xdr:row>
      <xdr:rowOff>145415</xdr:rowOff>
    </xdr:from>
    <xdr:to>
      <xdr:col>6</xdr:col>
      <xdr:colOff>75565</xdr:colOff>
      <xdr:row>2795</xdr:row>
      <xdr:rowOff>179705</xdr:rowOff>
    </xdr:to>
    <xdr:sp>
      <xdr:nvSpPr>
        <xdr:cNvPr id="6205" name="Text Box 36"/>
        <xdr:cNvSpPr txBox="1"/>
      </xdr:nvSpPr>
      <xdr:spPr>
        <a:xfrm>
          <a:off x="3446780" y="860075115"/>
          <a:ext cx="75565" cy="364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2790</xdr:row>
      <xdr:rowOff>0</xdr:rowOff>
    </xdr:from>
    <xdr:to>
      <xdr:col>6</xdr:col>
      <xdr:colOff>75565</xdr:colOff>
      <xdr:row>2790</xdr:row>
      <xdr:rowOff>219075</xdr:rowOff>
    </xdr:to>
    <xdr:sp>
      <xdr:nvSpPr>
        <xdr:cNvPr id="6206" name="Text Box 36"/>
        <xdr:cNvSpPr txBox="1"/>
      </xdr:nvSpPr>
      <xdr:spPr>
        <a:xfrm>
          <a:off x="3446780" y="85860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2790</xdr:row>
      <xdr:rowOff>0</xdr:rowOff>
    </xdr:from>
    <xdr:to>
      <xdr:col>6</xdr:col>
      <xdr:colOff>75565</xdr:colOff>
      <xdr:row>2790</xdr:row>
      <xdr:rowOff>219075</xdr:rowOff>
    </xdr:to>
    <xdr:sp>
      <xdr:nvSpPr>
        <xdr:cNvPr id="6207" name="Text Box 36"/>
        <xdr:cNvSpPr txBox="1"/>
      </xdr:nvSpPr>
      <xdr:spPr>
        <a:xfrm>
          <a:off x="3446780" y="85860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2790</xdr:row>
      <xdr:rowOff>0</xdr:rowOff>
    </xdr:from>
    <xdr:to>
      <xdr:col>6</xdr:col>
      <xdr:colOff>75565</xdr:colOff>
      <xdr:row>2790</xdr:row>
      <xdr:rowOff>219075</xdr:rowOff>
    </xdr:to>
    <xdr:sp>
      <xdr:nvSpPr>
        <xdr:cNvPr id="6208" name="Text Box 36"/>
        <xdr:cNvSpPr txBox="1"/>
      </xdr:nvSpPr>
      <xdr:spPr>
        <a:xfrm>
          <a:off x="3446780" y="858608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09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219075</xdr:rowOff>
    </xdr:to>
    <xdr:sp>
      <xdr:nvSpPr>
        <xdr:cNvPr id="6210" name="Text Box 36"/>
        <xdr:cNvSpPr txBox="1"/>
      </xdr:nvSpPr>
      <xdr:spPr>
        <a:xfrm>
          <a:off x="3446780" y="87577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11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12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13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14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15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16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17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18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19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20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21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22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23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24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25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26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27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28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29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76200</xdr:colOff>
      <xdr:row>2842</xdr:row>
      <xdr:rowOff>220345</xdr:rowOff>
    </xdr:to>
    <xdr:sp>
      <xdr:nvSpPr>
        <xdr:cNvPr id="6230" name="Text Box 36"/>
        <xdr:cNvSpPr txBox="1"/>
      </xdr:nvSpPr>
      <xdr:spPr>
        <a:xfrm>
          <a:off x="3446780" y="875779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31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32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33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74295</xdr:colOff>
      <xdr:row>2842</xdr:row>
      <xdr:rowOff>219075</xdr:rowOff>
    </xdr:to>
    <xdr:sp>
      <xdr:nvSpPr>
        <xdr:cNvPr id="6234" name="Text Box 36"/>
        <xdr:cNvSpPr txBox="1"/>
      </xdr:nvSpPr>
      <xdr:spPr>
        <a:xfrm>
          <a:off x="3446780" y="875779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75565</xdr:colOff>
      <xdr:row>2842</xdr:row>
      <xdr:rowOff>219075</xdr:rowOff>
    </xdr:to>
    <xdr:sp>
      <xdr:nvSpPr>
        <xdr:cNvPr id="6235" name="Text Box 36"/>
        <xdr:cNvSpPr txBox="1"/>
      </xdr:nvSpPr>
      <xdr:spPr>
        <a:xfrm>
          <a:off x="3446780" y="875779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75565</xdr:colOff>
      <xdr:row>2842</xdr:row>
      <xdr:rowOff>219075</xdr:rowOff>
    </xdr:to>
    <xdr:sp>
      <xdr:nvSpPr>
        <xdr:cNvPr id="6236" name="Text Box 36"/>
        <xdr:cNvSpPr txBox="1"/>
      </xdr:nvSpPr>
      <xdr:spPr>
        <a:xfrm>
          <a:off x="3446780" y="875779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75565</xdr:colOff>
      <xdr:row>2842</xdr:row>
      <xdr:rowOff>219075</xdr:rowOff>
    </xdr:to>
    <xdr:sp>
      <xdr:nvSpPr>
        <xdr:cNvPr id="6237" name="Text Box 36"/>
        <xdr:cNvSpPr txBox="1"/>
      </xdr:nvSpPr>
      <xdr:spPr>
        <a:xfrm>
          <a:off x="3446780" y="875779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75565</xdr:colOff>
      <xdr:row>2842</xdr:row>
      <xdr:rowOff>219075</xdr:rowOff>
    </xdr:to>
    <xdr:sp>
      <xdr:nvSpPr>
        <xdr:cNvPr id="6238" name="Text Box 36"/>
        <xdr:cNvSpPr txBox="1"/>
      </xdr:nvSpPr>
      <xdr:spPr>
        <a:xfrm>
          <a:off x="3446780" y="875779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75565</xdr:colOff>
      <xdr:row>2842</xdr:row>
      <xdr:rowOff>219075</xdr:rowOff>
    </xdr:to>
    <xdr:sp>
      <xdr:nvSpPr>
        <xdr:cNvPr id="6239" name="Text Box 36"/>
        <xdr:cNvSpPr txBox="1"/>
      </xdr:nvSpPr>
      <xdr:spPr>
        <a:xfrm>
          <a:off x="3446780" y="875779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75565</xdr:colOff>
      <xdr:row>2842</xdr:row>
      <xdr:rowOff>219075</xdr:rowOff>
    </xdr:to>
    <xdr:sp>
      <xdr:nvSpPr>
        <xdr:cNvPr id="6240" name="Text Box 36"/>
        <xdr:cNvSpPr txBox="1"/>
      </xdr:nvSpPr>
      <xdr:spPr>
        <a:xfrm>
          <a:off x="3446780" y="875779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75565</xdr:colOff>
      <xdr:row>2842</xdr:row>
      <xdr:rowOff>219075</xdr:rowOff>
    </xdr:to>
    <xdr:sp>
      <xdr:nvSpPr>
        <xdr:cNvPr id="6241" name="Text Box 36"/>
        <xdr:cNvSpPr txBox="1"/>
      </xdr:nvSpPr>
      <xdr:spPr>
        <a:xfrm>
          <a:off x="3446780" y="875779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2842</xdr:row>
      <xdr:rowOff>0</xdr:rowOff>
    </xdr:from>
    <xdr:to>
      <xdr:col>6</xdr:col>
      <xdr:colOff>75565</xdr:colOff>
      <xdr:row>2842</xdr:row>
      <xdr:rowOff>219075</xdr:rowOff>
    </xdr:to>
    <xdr:sp>
      <xdr:nvSpPr>
        <xdr:cNvPr id="6242" name="Text Box 36"/>
        <xdr:cNvSpPr txBox="1"/>
      </xdr:nvSpPr>
      <xdr:spPr>
        <a:xfrm>
          <a:off x="3446780" y="875779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43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219075</xdr:rowOff>
    </xdr:to>
    <xdr:sp>
      <xdr:nvSpPr>
        <xdr:cNvPr id="6244" name="Text Box 36"/>
        <xdr:cNvSpPr txBox="1"/>
      </xdr:nvSpPr>
      <xdr:spPr>
        <a:xfrm>
          <a:off x="3446780" y="87445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45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46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47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48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49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50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51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52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53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54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55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56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57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58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59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60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61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62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63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76200</xdr:colOff>
      <xdr:row>2838</xdr:row>
      <xdr:rowOff>220345</xdr:rowOff>
    </xdr:to>
    <xdr:sp>
      <xdr:nvSpPr>
        <xdr:cNvPr id="6264" name="Text Box 36"/>
        <xdr:cNvSpPr txBox="1"/>
      </xdr:nvSpPr>
      <xdr:spPr>
        <a:xfrm>
          <a:off x="3446780" y="87445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65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66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67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74295</xdr:colOff>
      <xdr:row>2838</xdr:row>
      <xdr:rowOff>219075</xdr:rowOff>
    </xdr:to>
    <xdr:sp>
      <xdr:nvSpPr>
        <xdr:cNvPr id="6268" name="Text Box 36"/>
        <xdr:cNvSpPr txBox="1"/>
      </xdr:nvSpPr>
      <xdr:spPr>
        <a:xfrm>
          <a:off x="3446780" y="87445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75565</xdr:colOff>
      <xdr:row>2838</xdr:row>
      <xdr:rowOff>219075</xdr:rowOff>
    </xdr:to>
    <xdr:sp>
      <xdr:nvSpPr>
        <xdr:cNvPr id="6269" name="Text Box 36"/>
        <xdr:cNvSpPr txBox="1"/>
      </xdr:nvSpPr>
      <xdr:spPr>
        <a:xfrm>
          <a:off x="3446780" y="87445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75565</xdr:colOff>
      <xdr:row>2838</xdr:row>
      <xdr:rowOff>219075</xdr:rowOff>
    </xdr:to>
    <xdr:sp>
      <xdr:nvSpPr>
        <xdr:cNvPr id="6270" name="Text Box 36"/>
        <xdr:cNvSpPr txBox="1"/>
      </xdr:nvSpPr>
      <xdr:spPr>
        <a:xfrm>
          <a:off x="3446780" y="87445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75565</xdr:colOff>
      <xdr:row>2838</xdr:row>
      <xdr:rowOff>219075</xdr:rowOff>
    </xdr:to>
    <xdr:sp>
      <xdr:nvSpPr>
        <xdr:cNvPr id="6271" name="Text Box 36"/>
        <xdr:cNvSpPr txBox="1"/>
      </xdr:nvSpPr>
      <xdr:spPr>
        <a:xfrm>
          <a:off x="3446780" y="87445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75565</xdr:colOff>
      <xdr:row>2838</xdr:row>
      <xdr:rowOff>219075</xdr:rowOff>
    </xdr:to>
    <xdr:sp>
      <xdr:nvSpPr>
        <xdr:cNvPr id="6272" name="Text Box 36"/>
        <xdr:cNvSpPr txBox="1"/>
      </xdr:nvSpPr>
      <xdr:spPr>
        <a:xfrm>
          <a:off x="3446780" y="87445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75565</xdr:colOff>
      <xdr:row>2838</xdr:row>
      <xdr:rowOff>219075</xdr:rowOff>
    </xdr:to>
    <xdr:sp>
      <xdr:nvSpPr>
        <xdr:cNvPr id="6273" name="Text Box 36"/>
        <xdr:cNvSpPr txBox="1"/>
      </xdr:nvSpPr>
      <xdr:spPr>
        <a:xfrm>
          <a:off x="3446780" y="87445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75565</xdr:colOff>
      <xdr:row>2838</xdr:row>
      <xdr:rowOff>219075</xdr:rowOff>
    </xdr:to>
    <xdr:sp>
      <xdr:nvSpPr>
        <xdr:cNvPr id="6274" name="Text Box 36"/>
        <xdr:cNvSpPr txBox="1"/>
      </xdr:nvSpPr>
      <xdr:spPr>
        <a:xfrm>
          <a:off x="3446780" y="87445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75565</xdr:colOff>
      <xdr:row>2838</xdr:row>
      <xdr:rowOff>219075</xdr:rowOff>
    </xdr:to>
    <xdr:sp>
      <xdr:nvSpPr>
        <xdr:cNvPr id="6275" name="Text Box 36"/>
        <xdr:cNvSpPr txBox="1"/>
      </xdr:nvSpPr>
      <xdr:spPr>
        <a:xfrm>
          <a:off x="3446780" y="87445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2838</xdr:row>
      <xdr:rowOff>0</xdr:rowOff>
    </xdr:from>
    <xdr:to>
      <xdr:col>6</xdr:col>
      <xdr:colOff>75565</xdr:colOff>
      <xdr:row>2838</xdr:row>
      <xdr:rowOff>219075</xdr:rowOff>
    </xdr:to>
    <xdr:sp>
      <xdr:nvSpPr>
        <xdr:cNvPr id="6276" name="Text Box 36"/>
        <xdr:cNvSpPr txBox="1"/>
      </xdr:nvSpPr>
      <xdr:spPr>
        <a:xfrm>
          <a:off x="3446780" y="87445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2923</xdr:row>
      <xdr:rowOff>0</xdr:rowOff>
    </xdr:from>
    <xdr:to>
      <xdr:col>6</xdr:col>
      <xdr:colOff>76200</xdr:colOff>
      <xdr:row>2923</xdr:row>
      <xdr:rowOff>219075</xdr:rowOff>
    </xdr:to>
    <xdr:sp>
      <xdr:nvSpPr>
        <xdr:cNvPr id="6277" name="Text Box 36"/>
        <xdr:cNvSpPr txBox="1"/>
      </xdr:nvSpPr>
      <xdr:spPr>
        <a:xfrm>
          <a:off x="3446780" y="90252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2926</xdr:row>
      <xdr:rowOff>0</xdr:rowOff>
    </xdr:from>
    <xdr:to>
      <xdr:col>6</xdr:col>
      <xdr:colOff>76200</xdr:colOff>
      <xdr:row>2926</xdr:row>
      <xdr:rowOff>219075</xdr:rowOff>
    </xdr:to>
    <xdr:sp>
      <xdr:nvSpPr>
        <xdr:cNvPr id="6278" name="Text Box 36"/>
        <xdr:cNvSpPr txBox="1"/>
      </xdr:nvSpPr>
      <xdr:spPr>
        <a:xfrm>
          <a:off x="3446780" y="90351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2861</xdr:row>
      <xdr:rowOff>0</xdr:rowOff>
    </xdr:from>
    <xdr:to>
      <xdr:col>6</xdr:col>
      <xdr:colOff>76200</xdr:colOff>
      <xdr:row>2861</xdr:row>
      <xdr:rowOff>219075</xdr:rowOff>
    </xdr:to>
    <xdr:sp>
      <xdr:nvSpPr>
        <xdr:cNvPr id="6279" name="Text Box 36"/>
        <xdr:cNvSpPr txBox="1"/>
      </xdr:nvSpPr>
      <xdr:spPr>
        <a:xfrm>
          <a:off x="3446780" y="88205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2863</xdr:row>
      <xdr:rowOff>0</xdr:rowOff>
    </xdr:from>
    <xdr:to>
      <xdr:col>6</xdr:col>
      <xdr:colOff>76200</xdr:colOff>
      <xdr:row>2863</xdr:row>
      <xdr:rowOff>219075</xdr:rowOff>
    </xdr:to>
    <xdr:sp>
      <xdr:nvSpPr>
        <xdr:cNvPr id="6280" name="Text Box 36"/>
        <xdr:cNvSpPr txBox="1"/>
      </xdr:nvSpPr>
      <xdr:spPr>
        <a:xfrm>
          <a:off x="3446780" y="88271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2863</xdr:row>
      <xdr:rowOff>0</xdr:rowOff>
    </xdr:from>
    <xdr:to>
      <xdr:col>6</xdr:col>
      <xdr:colOff>76200</xdr:colOff>
      <xdr:row>2863</xdr:row>
      <xdr:rowOff>219075</xdr:rowOff>
    </xdr:to>
    <xdr:sp>
      <xdr:nvSpPr>
        <xdr:cNvPr id="6281" name="Text Box 36"/>
        <xdr:cNvSpPr txBox="1"/>
      </xdr:nvSpPr>
      <xdr:spPr>
        <a:xfrm>
          <a:off x="3446780" y="88271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2865</xdr:row>
      <xdr:rowOff>0</xdr:rowOff>
    </xdr:from>
    <xdr:to>
      <xdr:col>6</xdr:col>
      <xdr:colOff>76200</xdr:colOff>
      <xdr:row>2865</xdr:row>
      <xdr:rowOff>219075</xdr:rowOff>
    </xdr:to>
    <xdr:sp>
      <xdr:nvSpPr>
        <xdr:cNvPr id="6282" name="Text Box 36"/>
        <xdr:cNvSpPr txBox="1"/>
      </xdr:nvSpPr>
      <xdr:spPr>
        <a:xfrm>
          <a:off x="3446780" y="88337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2234</xdr:row>
      <xdr:rowOff>0</xdr:rowOff>
    </xdr:from>
    <xdr:to>
      <xdr:col>6</xdr:col>
      <xdr:colOff>76200</xdr:colOff>
      <xdr:row>2234</xdr:row>
      <xdr:rowOff>219075</xdr:rowOff>
    </xdr:to>
    <xdr:sp>
      <xdr:nvSpPr>
        <xdr:cNvPr id="6283" name="Text Box 36"/>
        <xdr:cNvSpPr txBox="1"/>
      </xdr:nvSpPr>
      <xdr:spPr>
        <a:xfrm>
          <a:off x="3446780" y="68103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219075</xdr:rowOff>
    </xdr:to>
    <xdr:sp>
      <xdr:nvSpPr>
        <xdr:cNvPr id="6284" name="Text Box 36"/>
        <xdr:cNvSpPr txBox="1"/>
      </xdr:nvSpPr>
      <xdr:spPr>
        <a:xfrm>
          <a:off x="3446780" y="681342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285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286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287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288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289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290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291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292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293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294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295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296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297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298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299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300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301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302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303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304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76200</xdr:colOff>
      <xdr:row>2225</xdr:row>
      <xdr:rowOff>220980</xdr:rowOff>
    </xdr:to>
    <xdr:sp>
      <xdr:nvSpPr>
        <xdr:cNvPr id="6305" name="Text Box 36"/>
        <xdr:cNvSpPr txBox="1"/>
      </xdr:nvSpPr>
      <xdr:spPr>
        <a:xfrm>
          <a:off x="3446780" y="678294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306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307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308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2225</xdr:row>
      <xdr:rowOff>0</xdr:rowOff>
    </xdr:from>
    <xdr:to>
      <xdr:col>6</xdr:col>
      <xdr:colOff>74295</xdr:colOff>
      <xdr:row>2225</xdr:row>
      <xdr:rowOff>219710</xdr:rowOff>
    </xdr:to>
    <xdr:sp>
      <xdr:nvSpPr>
        <xdr:cNvPr id="6309" name="Text Box 36"/>
        <xdr:cNvSpPr txBox="1"/>
      </xdr:nvSpPr>
      <xdr:spPr>
        <a:xfrm>
          <a:off x="3446780" y="678294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2248</xdr:row>
      <xdr:rowOff>0</xdr:rowOff>
    </xdr:from>
    <xdr:to>
      <xdr:col>6</xdr:col>
      <xdr:colOff>75565</xdr:colOff>
      <xdr:row>2248</xdr:row>
      <xdr:rowOff>219075</xdr:rowOff>
    </xdr:to>
    <xdr:sp>
      <xdr:nvSpPr>
        <xdr:cNvPr id="6310" name="Text Box 36"/>
        <xdr:cNvSpPr txBox="1"/>
      </xdr:nvSpPr>
      <xdr:spPr>
        <a:xfrm>
          <a:off x="3446780" y="6853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2248</xdr:row>
      <xdr:rowOff>0</xdr:rowOff>
    </xdr:from>
    <xdr:to>
      <xdr:col>6</xdr:col>
      <xdr:colOff>75565</xdr:colOff>
      <xdr:row>2248</xdr:row>
      <xdr:rowOff>219075</xdr:rowOff>
    </xdr:to>
    <xdr:sp>
      <xdr:nvSpPr>
        <xdr:cNvPr id="6311" name="Text Box 36"/>
        <xdr:cNvSpPr txBox="1"/>
      </xdr:nvSpPr>
      <xdr:spPr>
        <a:xfrm>
          <a:off x="3446780" y="6853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2248</xdr:row>
      <xdr:rowOff>0</xdr:rowOff>
    </xdr:from>
    <xdr:to>
      <xdr:col>6</xdr:col>
      <xdr:colOff>75565</xdr:colOff>
      <xdr:row>2248</xdr:row>
      <xdr:rowOff>219075</xdr:rowOff>
    </xdr:to>
    <xdr:sp>
      <xdr:nvSpPr>
        <xdr:cNvPr id="6312" name="Text Box 36"/>
        <xdr:cNvSpPr txBox="1"/>
      </xdr:nvSpPr>
      <xdr:spPr>
        <a:xfrm>
          <a:off x="3446780" y="6853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2250</xdr:row>
      <xdr:rowOff>0</xdr:rowOff>
    </xdr:from>
    <xdr:to>
      <xdr:col>6</xdr:col>
      <xdr:colOff>75565</xdr:colOff>
      <xdr:row>2250</xdr:row>
      <xdr:rowOff>219075</xdr:rowOff>
    </xdr:to>
    <xdr:sp>
      <xdr:nvSpPr>
        <xdr:cNvPr id="6313" name="Text Box 36"/>
        <xdr:cNvSpPr txBox="1"/>
      </xdr:nvSpPr>
      <xdr:spPr>
        <a:xfrm>
          <a:off x="3446780" y="685914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2250</xdr:row>
      <xdr:rowOff>0</xdr:rowOff>
    </xdr:from>
    <xdr:to>
      <xdr:col>6</xdr:col>
      <xdr:colOff>75565</xdr:colOff>
      <xdr:row>2250</xdr:row>
      <xdr:rowOff>219075</xdr:rowOff>
    </xdr:to>
    <xdr:sp>
      <xdr:nvSpPr>
        <xdr:cNvPr id="6314" name="Text Box 36"/>
        <xdr:cNvSpPr txBox="1"/>
      </xdr:nvSpPr>
      <xdr:spPr>
        <a:xfrm>
          <a:off x="3446780" y="685914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2250</xdr:row>
      <xdr:rowOff>0</xdr:rowOff>
    </xdr:from>
    <xdr:to>
      <xdr:col>6</xdr:col>
      <xdr:colOff>75565</xdr:colOff>
      <xdr:row>2250</xdr:row>
      <xdr:rowOff>219075</xdr:rowOff>
    </xdr:to>
    <xdr:sp>
      <xdr:nvSpPr>
        <xdr:cNvPr id="6315" name="Text Box 36"/>
        <xdr:cNvSpPr txBox="1"/>
      </xdr:nvSpPr>
      <xdr:spPr>
        <a:xfrm>
          <a:off x="3446780" y="685914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16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219075</xdr:rowOff>
    </xdr:to>
    <xdr:sp>
      <xdr:nvSpPr>
        <xdr:cNvPr id="6317" name="Text Box 36"/>
        <xdr:cNvSpPr txBox="1"/>
      </xdr:nvSpPr>
      <xdr:spPr>
        <a:xfrm>
          <a:off x="3446780" y="70023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18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19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20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21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22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23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24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25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26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27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28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29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30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31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32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33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34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35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36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76200</xdr:colOff>
      <xdr:row>2297</xdr:row>
      <xdr:rowOff>220345</xdr:rowOff>
    </xdr:to>
    <xdr:sp>
      <xdr:nvSpPr>
        <xdr:cNvPr id="6337" name="Text Box 36"/>
        <xdr:cNvSpPr txBox="1"/>
      </xdr:nvSpPr>
      <xdr:spPr>
        <a:xfrm>
          <a:off x="3446780" y="700239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38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39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40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74295</xdr:colOff>
      <xdr:row>2297</xdr:row>
      <xdr:rowOff>219075</xdr:rowOff>
    </xdr:to>
    <xdr:sp>
      <xdr:nvSpPr>
        <xdr:cNvPr id="6341" name="Text Box 36"/>
        <xdr:cNvSpPr txBox="1"/>
      </xdr:nvSpPr>
      <xdr:spPr>
        <a:xfrm>
          <a:off x="3446780" y="700239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342" name="Text Box 36"/>
        <xdr:cNvSpPr txBox="1"/>
      </xdr:nvSpPr>
      <xdr:spPr>
        <a:xfrm>
          <a:off x="3446780" y="70023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343" name="Text Box 36"/>
        <xdr:cNvSpPr txBox="1"/>
      </xdr:nvSpPr>
      <xdr:spPr>
        <a:xfrm>
          <a:off x="3446780" y="70023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344" name="Text Box 36"/>
        <xdr:cNvSpPr txBox="1"/>
      </xdr:nvSpPr>
      <xdr:spPr>
        <a:xfrm>
          <a:off x="3446780" y="70023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345" name="Text Box 36"/>
        <xdr:cNvSpPr txBox="1"/>
      </xdr:nvSpPr>
      <xdr:spPr>
        <a:xfrm>
          <a:off x="3446780" y="70023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346" name="Text Box 36"/>
        <xdr:cNvSpPr txBox="1"/>
      </xdr:nvSpPr>
      <xdr:spPr>
        <a:xfrm>
          <a:off x="3446780" y="70023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347" name="Text Box 36"/>
        <xdr:cNvSpPr txBox="1"/>
      </xdr:nvSpPr>
      <xdr:spPr>
        <a:xfrm>
          <a:off x="3446780" y="70023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348" name="Text Box 36"/>
        <xdr:cNvSpPr txBox="1"/>
      </xdr:nvSpPr>
      <xdr:spPr>
        <a:xfrm>
          <a:off x="3446780" y="70023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2297</xdr:row>
      <xdr:rowOff>0</xdr:rowOff>
    </xdr:from>
    <xdr:to>
      <xdr:col>6</xdr:col>
      <xdr:colOff>75565</xdr:colOff>
      <xdr:row>2297</xdr:row>
      <xdr:rowOff>219075</xdr:rowOff>
    </xdr:to>
    <xdr:sp>
      <xdr:nvSpPr>
        <xdr:cNvPr id="6349" name="Text Box 36"/>
        <xdr:cNvSpPr txBox="1"/>
      </xdr:nvSpPr>
      <xdr:spPr>
        <a:xfrm>
          <a:off x="3446780" y="700239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50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219075</xdr:rowOff>
    </xdr:to>
    <xdr:sp>
      <xdr:nvSpPr>
        <xdr:cNvPr id="6351" name="Text Box 36"/>
        <xdr:cNvSpPr txBox="1"/>
      </xdr:nvSpPr>
      <xdr:spPr>
        <a:xfrm>
          <a:off x="3446780" y="69932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52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53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54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55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56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57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58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59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60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61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62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63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64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65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66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67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68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69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70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76200</xdr:colOff>
      <xdr:row>2294</xdr:row>
      <xdr:rowOff>220345</xdr:rowOff>
    </xdr:to>
    <xdr:sp>
      <xdr:nvSpPr>
        <xdr:cNvPr id="6371" name="Text Box 36"/>
        <xdr:cNvSpPr txBox="1"/>
      </xdr:nvSpPr>
      <xdr:spPr>
        <a:xfrm>
          <a:off x="3446780" y="699325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72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73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74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74295</xdr:colOff>
      <xdr:row>2294</xdr:row>
      <xdr:rowOff>219075</xdr:rowOff>
    </xdr:to>
    <xdr:sp>
      <xdr:nvSpPr>
        <xdr:cNvPr id="6375" name="Text Box 36"/>
        <xdr:cNvSpPr txBox="1"/>
      </xdr:nvSpPr>
      <xdr:spPr>
        <a:xfrm>
          <a:off x="3446780" y="699325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75565</xdr:colOff>
      <xdr:row>2294</xdr:row>
      <xdr:rowOff>219075</xdr:rowOff>
    </xdr:to>
    <xdr:sp>
      <xdr:nvSpPr>
        <xdr:cNvPr id="6376" name="Text Box 36"/>
        <xdr:cNvSpPr txBox="1"/>
      </xdr:nvSpPr>
      <xdr:spPr>
        <a:xfrm>
          <a:off x="3446780" y="699325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75565</xdr:colOff>
      <xdr:row>2294</xdr:row>
      <xdr:rowOff>219075</xdr:rowOff>
    </xdr:to>
    <xdr:sp>
      <xdr:nvSpPr>
        <xdr:cNvPr id="6377" name="Text Box 36"/>
        <xdr:cNvSpPr txBox="1"/>
      </xdr:nvSpPr>
      <xdr:spPr>
        <a:xfrm>
          <a:off x="3446780" y="699325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75565</xdr:colOff>
      <xdr:row>2294</xdr:row>
      <xdr:rowOff>219075</xdr:rowOff>
    </xdr:to>
    <xdr:sp>
      <xdr:nvSpPr>
        <xdr:cNvPr id="6378" name="Text Box 36"/>
        <xdr:cNvSpPr txBox="1"/>
      </xdr:nvSpPr>
      <xdr:spPr>
        <a:xfrm>
          <a:off x="3446780" y="699325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75565</xdr:colOff>
      <xdr:row>2294</xdr:row>
      <xdr:rowOff>219075</xdr:rowOff>
    </xdr:to>
    <xdr:sp>
      <xdr:nvSpPr>
        <xdr:cNvPr id="6379" name="Text Box 36"/>
        <xdr:cNvSpPr txBox="1"/>
      </xdr:nvSpPr>
      <xdr:spPr>
        <a:xfrm>
          <a:off x="3446780" y="699325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75565</xdr:colOff>
      <xdr:row>2294</xdr:row>
      <xdr:rowOff>219075</xdr:rowOff>
    </xdr:to>
    <xdr:sp>
      <xdr:nvSpPr>
        <xdr:cNvPr id="6380" name="Text Box 36"/>
        <xdr:cNvSpPr txBox="1"/>
      </xdr:nvSpPr>
      <xdr:spPr>
        <a:xfrm>
          <a:off x="3446780" y="699325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75565</xdr:colOff>
      <xdr:row>2294</xdr:row>
      <xdr:rowOff>219075</xdr:rowOff>
    </xdr:to>
    <xdr:sp>
      <xdr:nvSpPr>
        <xdr:cNvPr id="6381" name="Text Box 36"/>
        <xdr:cNvSpPr txBox="1"/>
      </xdr:nvSpPr>
      <xdr:spPr>
        <a:xfrm>
          <a:off x="3446780" y="699325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75565</xdr:colOff>
      <xdr:row>2294</xdr:row>
      <xdr:rowOff>219075</xdr:rowOff>
    </xdr:to>
    <xdr:sp>
      <xdr:nvSpPr>
        <xdr:cNvPr id="6382" name="Text Box 36"/>
        <xdr:cNvSpPr txBox="1"/>
      </xdr:nvSpPr>
      <xdr:spPr>
        <a:xfrm>
          <a:off x="3446780" y="699325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2294</xdr:row>
      <xdr:rowOff>0</xdr:rowOff>
    </xdr:from>
    <xdr:to>
      <xdr:col>6</xdr:col>
      <xdr:colOff>75565</xdr:colOff>
      <xdr:row>2294</xdr:row>
      <xdr:rowOff>219075</xdr:rowOff>
    </xdr:to>
    <xdr:sp>
      <xdr:nvSpPr>
        <xdr:cNvPr id="6383" name="Text Box 36"/>
        <xdr:cNvSpPr txBox="1"/>
      </xdr:nvSpPr>
      <xdr:spPr>
        <a:xfrm>
          <a:off x="3446780" y="699325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1135</xdr:row>
      <xdr:rowOff>0</xdr:rowOff>
    </xdr:from>
    <xdr:to>
      <xdr:col>6</xdr:col>
      <xdr:colOff>76200</xdr:colOff>
      <xdr:row>1135</xdr:row>
      <xdr:rowOff>219075</xdr:rowOff>
    </xdr:to>
    <xdr:sp>
      <xdr:nvSpPr>
        <xdr:cNvPr id="6384" name="Text Box 36"/>
        <xdr:cNvSpPr txBox="1"/>
      </xdr:nvSpPr>
      <xdr:spPr>
        <a:xfrm>
          <a:off x="3446780" y="346062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1137</xdr:row>
      <xdr:rowOff>0</xdr:rowOff>
    </xdr:from>
    <xdr:to>
      <xdr:col>6</xdr:col>
      <xdr:colOff>76200</xdr:colOff>
      <xdr:row>1137</xdr:row>
      <xdr:rowOff>219075</xdr:rowOff>
    </xdr:to>
    <xdr:sp>
      <xdr:nvSpPr>
        <xdr:cNvPr id="6385" name="Text Box 36"/>
        <xdr:cNvSpPr txBox="1"/>
      </xdr:nvSpPr>
      <xdr:spPr>
        <a:xfrm>
          <a:off x="3446780" y="34667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1219</xdr:row>
      <xdr:rowOff>0</xdr:rowOff>
    </xdr:from>
    <xdr:to>
      <xdr:col>6</xdr:col>
      <xdr:colOff>76200</xdr:colOff>
      <xdr:row>1219</xdr:row>
      <xdr:rowOff>219075</xdr:rowOff>
    </xdr:to>
    <xdr:sp>
      <xdr:nvSpPr>
        <xdr:cNvPr id="6386" name="Text Box 36"/>
        <xdr:cNvSpPr txBox="1"/>
      </xdr:nvSpPr>
      <xdr:spPr>
        <a:xfrm>
          <a:off x="3446780" y="37166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1220</xdr:row>
      <xdr:rowOff>0</xdr:rowOff>
    </xdr:from>
    <xdr:to>
      <xdr:col>6</xdr:col>
      <xdr:colOff>76200</xdr:colOff>
      <xdr:row>1220</xdr:row>
      <xdr:rowOff>219075</xdr:rowOff>
    </xdr:to>
    <xdr:sp>
      <xdr:nvSpPr>
        <xdr:cNvPr id="6387" name="Text Box 36"/>
        <xdr:cNvSpPr txBox="1"/>
      </xdr:nvSpPr>
      <xdr:spPr>
        <a:xfrm>
          <a:off x="3446780" y="37197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1074</xdr:row>
      <xdr:rowOff>0</xdr:rowOff>
    </xdr:from>
    <xdr:to>
      <xdr:col>6</xdr:col>
      <xdr:colOff>76200</xdr:colOff>
      <xdr:row>1074</xdr:row>
      <xdr:rowOff>219075</xdr:rowOff>
    </xdr:to>
    <xdr:sp>
      <xdr:nvSpPr>
        <xdr:cNvPr id="6388" name="Text Box 36"/>
        <xdr:cNvSpPr txBox="1"/>
      </xdr:nvSpPr>
      <xdr:spPr>
        <a:xfrm>
          <a:off x="3446780" y="32746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1077</xdr:row>
      <xdr:rowOff>0</xdr:rowOff>
    </xdr:from>
    <xdr:to>
      <xdr:col>6</xdr:col>
      <xdr:colOff>76200</xdr:colOff>
      <xdr:row>1077</xdr:row>
      <xdr:rowOff>219075</xdr:rowOff>
    </xdr:to>
    <xdr:sp>
      <xdr:nvSpPr>
        <xdr:cNvPr id="6389" name="Text Box 36"/>
        <xdr:cNvSpPr txBox="1"/>
      </xdr:nvSpPr>
      <xdr:spPr>
        <a:xfrm>
          <a:off x="3446780" y="32838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937</xdr:row>
      <xdr:rowOff>0</xdr:rowOff>
    </xdr:from>
    <xdr:to>
      <xdr:col>6</xdr:col>
      <xdr:colOff>76200</xdr:colOff>
      <xdr:row>937</xdr:row>
      <xdr:rowOff>219075</xdr:rowOff>
    </xdr:to>
    <xdr:sp>
      <xdr:nvSpPr>
        <xdr:cNvPr id="6390" name="Text Box 36"/>
        <xdr:cNvSpPr txBox="1"/>
      </xdr:nvSpPr>
      <xdr:spPr>
        <a:xfrm>
          <a:off x="3446780" y="28571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939</xdr:row>
      <xdr:rowOff>0</xdr:rowOff>
    </xdr:from>
    <xdr:to>
      <xdr:col>6</xdr:col>
      <xdr:colOff>76200</xdr:colOff>
      <xdr:row>939</xdr:row>
      <xdr:rowOff>219075</xdr:rowOff>
    </xdr:to>
    <xdr:sp>
      <xdr:nvSpPr>
        <xdr:cNvPr id="6391" name="Text Box 36"/>
        <xdr:cNvSpPr txBox="1"/>
      </xdr:nvSpPr>
      <xdr:spPr>
        <a:xfrm>
          <a:off x="3446780" y="286321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1018</xdr:row>
      <xdr:rowOff>0</xdr:rowOff>
    </xdr:from>
    <xdr:to>
      <xdr:col>6</xdr:col>
      <xdr:colOff>76200</xdr:colOff>
      <xdr:row>1018</xdr:row>
      <xdr:rowOff>219075</xdr:rowOff>
    </xdr:to>
    <xdr:sp>
      <xdr:nvSpPr>
        <xdr:cNvPr id="6392" name="Text Box 36"/>
        <xdr:cNvSpPr txBox="1"/>
      </xdr:nvSpPr>
      <xdr:spPr>
        <a:xfrm>
          <a:off x="3446780" y="31040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1021</xdr:row>
      <xdr:rowOff>0</xdr:rowOff>
    </xdr:from>
    <xdr:to>
      <xdr:col>6</xdr:col>
      <xdr:colOff>76200</xdr:colOff>
      <xdr:row>1021</xdr:row>
      <xdr:rowOff>219075</xdr:rowOff>
    </xdr:to>
    <xdr:sp>
      <xdr:nvSpPr>
        <xdr:cNvPr id="6393" name="Text Box 36"/>
        <xdr:cNvSpPr txBox="1"/>
      </xdr:nvSpPr>
      <xdr:spPr>
        <a:xfrm>
          <a:off x="3446780" y="31131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219075</xdr:rowOff>
    </xdr:to>
    <xdr:sp>
      <xdr:nvSpPr>
        <xdr:cNvPr id="6394" name="Text Box 36"/>
        <xdr:cNvSpPr txBox="1"/>
      </xdr:nvSpPr>
      <xdr:spPr>
        <a:xfrm>
          <a:off x="3446780" y="2677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881</xdr:row>
      <xdr:rowOff>0</xdr:rowOff>
    </xdr:from>
    <xdr:to>
      <xdr:col>6</xdr:col>
      <xdr:colOff>76200</xdr:colOff>
      <xdr:row>881</xdr:row>
      <xdr:rowOff>219075</xdr:rowOff>
    </xdr:to>
    <xdr:sp>
      <xdr:nvSpPr>
        <xdr:cNvPr id="6395" name="Text Box 36"/>
        <xdr:cNvSpPr txBox="1"/>
      </xdr:nvSpPr>
      <xdr:spPr>
        <a:xfrm>
          <a:off x="3446780" y="26864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2242</xdr:row>
      <xdr:rowOff>0</xdr:rowOff>
    </xdr:from>
    <xdr:to>
      <xdr:col>6</xdr:col>
      <xdr:colOff>76200</xdr:colOff>
      <xdr:row>2242</xdr:row>
      <xdr:rowOff>219075</xdr:rowOff>
    </xdr:to>
    <xdr:sp>
      <xdr:nvSpPr>
        <xdr:cNvPr id="6396" name="Text Box 36"/>
        <xdr:cNvSpPr txBox="1"/>
      </xdr:nvSpPr>
      <xdr:spPr>
        <a:xfrm>
          <a:off x="3446780" y="68347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2244</xdr:row>
      <xdr:rowOff>0</xdr:rowOff>
    </xdr:from>
    <xdr:to>
      <xdr:col>6</xdr:col>
      <xdr:colOff>76200</xdr:colOff>
      <xdr:row>2244</xdr:row>
      <xdr:rowOff>219075</xdr:rowOff>
    </xdr:to>
    <xdr:sp>
      <xdr:nvSpPr>
        <xdr:cNvPr id="6397" name="Text Box 36"/>
        <xdr:cNvSpPr txBox="1"/>
      </xdr:nvSpPr>
      <xdr:spPr>
        <a:xfrm>
          <a:off x="3446780" y="68408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2685</xdr:row>
      <xdr:rowOff>0</xdr:rowOff>
    </xdr:from>
    <xdr:to>
      <xdr:col>6</xdr:col>
      <xdr:colOff>76200</xdr:colOff>
      <xdr:row>2685</xdr:row>
      <xdr:rowOff>219075</xdr:rowOff>
    </xdr:to>
    <xdr:sp>
      <xdr:nvSpPr>
        <xdr:cNvPr id="6398" name="Text Box 36"/>
        <xdr:cNvSpPr txBox="1"/>
      </xdr:nvSpPr>
      <xdr:spPr>
        <a:xfrm>
          <a:off x="3446780" y="82393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2686</xdr:row>
      <xdr:rowOff>0</xdr:rowOff>
    </xdr:from>
    <xdr:to>
      <xdr:col>6</xdr:col>
      <xdr:colOff>76200</xdr:colOff>
      <xdr:row>2686</xdr:row>
      <xdr:rowOff>219075</xdr:rowOff>
    </xdr:to>
    <xdr:sp>
      <xdr:nvSpPr>
        <xdr:cNvPr id="6399" name="Text Box 36"/>
        <xdr:cNvSpPr txBox="1"/>
      </xdr:nvSpPr>
      <xdr:spPr>
        <a:xfrm>
          <a:off x="3446780" y="824268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2288</xdr:row>
      <xdr:rowOff>0</xdr:rowOff>
    </xdr:from>
    <xdr:to>
      <xdr:col>6</xdr:col>
      <xdr:colOff>76200</xdr:colOff>
      <xdr:row>2288</xdr:row>
      <xdr:rowOff>219075</xdr:rowOff>
    </xdr:to>
    <xdr:sp>
      <xdr:nvSpPr>
        <xdr:cNvPr id="6400" name="Text Box 36"/>
        <xdr:cNvSpPr txBox="1"/>
      </xdr:nvSpPr>
      <xdr:spPr>
        <a:xfrm>
          <a:off x="3446780" y="697496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2290</xdr:row>
      <xdr:rowOff>0</xdr:rowOff>
    </xdr:from>
    <xdr:to>
      <xdr:col>6</xdr:col>
      <xdr:colOff>76200</xdr:colOff>
      <xdr:row>2290</xdr:row>
      <xdr:rowOff>219075</xdr:rowOff>
    </xdr:to>
    <xdr:sp>
      <xdr:nvSpPr>
        <xdr:cNvPr id="6401" name="Text Box 36"/>
        <xdr:cNvSpPr txBox="1"/>
      </xdr:nvSpPr>
      <xdr:spPr>
        <a:xfrm>
          <a:off x="3446780" y="69810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2217</xdr:row>
      <xdr:rowOff>0</xdr:rowOff>
    </xdr:from>
    <xdr:to>
      <xdr:col>6</xdr:col>
      <xdr:colOff>76200</xdr:colOff>
      <xdr:row>2217</xdr:row>
      <xdr:rowOff>219075</xdr:rowOff>
    </xdr:to>
    <xdr:sp>
      <xdr:nvSpPr>
        <xdr:cNvPr id="6402" name="Text Box 36"/>
        <xdr:cNvSpPr txBox="1"/>
      </xdr:nvSpPr>
      <xdr:spPr>
        <a:xfrm>
          <a:off x="3446780" y="67585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2220</xdr:row>
      <xdr:rowOff>0</xdr:rowOff>
    </xdr:from>
    <xdr:to>
      <xdr:col>6</xdr:col>
      <xdr:colOff>76200</xdr:colOff>
      <xdr:row>2220</xdr:row>
      <xdr:rowOff>219075</xdr:rowOff>
    </xdr:to>
    <xdr:sp>
      <xdr:nvSpPr>
        <xdr:cNvPr id="6403" name="Text Box 36"/>
        <xdr:cNvSpPr txBox="1"/>
      </xdr:nvSpPr>
      <xdr:spPr>
        <a:xfrm>
          <a:off x="3446780" y="67677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04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05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06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07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08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09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10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11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12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13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14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15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16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17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18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19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20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21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22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23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76200</xdr:colOff>
      <xdr:row>2280</xdr:row>
      <xdr:rowOff>220980</xdr:rowOff>
    </xdr:to>
    <xdr:sp>
      <xdr:nvSpPr>
        <xdr:cNvPr id="6424" name="Text Box 36"/>
        <xdr:cNvSpPr txBox="1"/>
      </xdr:nvSpPr>
      <xdr:spPr>
        <a:xfrm>
          <a:off x="3446780" y="69505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25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26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27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2280</xdr:row>
      <xdr:rowOff>0</xdr:rowOff>
    </xdr:from>
    <xdr:to>
      <xdr:col>6</xdr:col>
      <xdr:colOff>74295</xdr:colOff>
      <xdr:row>2280</xdr:row>
      <xdr:rowOff>219710</xdr:rowOff>
    </xdr:to>
    <xdr:sp>
      <xdr:nvSpPr>
        <xdr:cNvPr id="6428" name="Text Box 36"/>
        <xdr:cNvSpPr txBox="1"/>
      </xdr:nvSpPr>
      <xdr:spPr>
        <a:xfrm>
          <a:off x="3446780" y="69505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2305</xdr:row>
      <xdr:rowOff>0</xdr:rowOff>
    </xdr:from>
    <xdr:to>
      <xdr:col>6</xdr:col>
      <xdr:colOff>75565</xdr:colOff>
      <xdr:row>2305</xdr:row>
      <xdr:rowOff>219075</xdr:rowOff>
    </xdr:to>
    <xdr:sp>
      <xdr:nvSpPr>
        <xdr:cNvPr id="6429" name="Text Box 36"/>
        <xdr:cNvSpPr txBox="1"/>
      </xdr:nvSpPr>
      <xdr:spPr>
        <a:xfrm>
          <a:off x="3446780" y="70267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2305</xdr:row>
      <xdr:rowOff>0</xdr:rowOff>
    </xdr:from>
    <xdr:to>
      <xdr:col>6</xdr:col>
      <xdr:colOff>75565</xdr:colOff>
      <xdr:row>2305</xdr:row>
      <xdr:rowOff>219075</xdr:rowOff>
    </xdr:to>
    <xdr:sp>
      <xdr:nvSpPr>
        <xdr:cNvPr id="6430" name="Text Box 36"/>
        <xdr:cNvSpPr txBox="1"/>
      </xdr:nvSpPr>
      <xdr:spPr>
        <a:xfrm>
          <a:off x="3446780" y="70267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2305</xdr:row>
      <xdr:rowOff>0</xdr:rowOff>
    </xdr:from>
    <xdr:to>
      <xdr:col>6</xdr:col>
      <xdr:colOff>75565</xdr:colOff>
      <xdr:row>2305</xdr:row>
      <xdr:rowOff>219075</xdr:rowOff>
    </xdr:to>
    <xdr:sp>
      <xdr:nvSpPr>
        <xdr:cNvPr id="6431" name="Text Box 36"/>
        <xdr:cNvSpPr txBox="1"/>
      </xdr:nvSpPr>
      <xdr:spPr>
        <a:xfrm>
          <a:off x="3446780" y="70267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2307</xdr:row>
      <xdr:rowOff>0</xdr:rowOff>
    </xdr:from>
    <xdr:to>
      <xdr:col>6</xdr:col>
      <xdr:colOff>75565</xdr:colOff>
      <xdr:row>2307</xdr:row>
      <xdr:rowOff>219075</xdr:rowOff>
    </xdr:to>
    <xdr:sp>
      <xdr:nvSpPr>
        <xdr:cNvPr id="6432" name="Text Box 36"/>
        <xdr:cNvSpPr txBox="1"/>
      </xdr:nvSpPr>
      <xdr:spPr>
        <a:xfrm>
          <a:off x="3446780" y="70328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2307</xdr:row>
      <xdr:rowOff>0</xdr:rowOff>
    </xdr:from>
    <xdr:to>
      <xdr:col>6</xdr:col>
      <xdr:colOff>75565</xdr:colOff>
      <xdr:row>2307</xdr:row>
      <xdr:rowOff>219075</xdr:rowOff>
    </xdr:to>
    <xdr:sp>
      <xdr:nvSpPr>
        <xdr:cNvPr id="6433" name="Text Box 36"/>
        <xdr:cNvSpPr txBox="1"/>
      </xdr:nvSpPr>
      <xdr:spPr>
        <a:xfrm>
          <a:off x="3446780" y="70328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2307</xdr:row>
      <xdr:rowOff>0</xdr:rowOff>
    </xdr:from>
    <xdr:to>
      <xdr:col>6</xdr:col>
      <xdr:colOff>75565</xdr:colOff>
      <xdr:row>2307</xdr:row>
      <xdr:rowOff>219075</xdr:rowOff>
    </xdr:to>
    <xdr:sp>
      <xdr:nvSpPr>
        <xdr:cNvPr id="6434" name="Text Box 36"/>
        <xdr:cNvSpPr txBox="1"/>
      </xdr:nvSpPr>
      <xdr:spPr>
        <a:xfrm>
          <a:off x="3446780" y="70328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35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219075</xdr:rowOff>
    </xdr:to>
    <xdr:sp>
      <xdr:nvSpPr>
        <xdr:cNvPr id="6436" name="Text Box 36"/>
        <xdr:cNvSpPr txBox="1"/>
      </xdr:nvSpPr>
      <xdr:spPr>
        <a:xfrm>
          <a:off x="3446780" y="71791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37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38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39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40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41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42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43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44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45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46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47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48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49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50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51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52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53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54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55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76200</xdr:colOff>
      <xdr:row>2355</xdr:row>
      <xdr:rowOff>220345</xdr:rowOff>
    </xdr:to>
    <xdr:sp>
      <xdr:nvSpPr>
        <xdr:cNvPr id="6456" name="Text Box 36"/>
        <xdr:cNvSpPr txBox="1"/>
      </xdr:nvSpPr>
      <xdr:spPr>
        <a:xfrm>
          <a:off x="3446780" y="717918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57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58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59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74295</xdr:colOff>
      <xdr:row>2355</xdr:row>
      <xdr:rowOff>219075</xdr:rowOff>
    </xdr:to>
    <xdr:sp>
      <xdr:nvSpPr>
        <xdr:cNvPr id="6460" name="Text Box 36"/>
        <xdr:cNvSpPr txBox="1"/>
      </xdr:nvSpPr>
      <xdr:spPr>
        <a:xfrm>
          <a:off x="3446780" y="717918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75565</xdr:colOff>
      <xdr:row>2355</xdr:row>
      <xdr:rowOff>219075</xdr:rowOff>
    </xdr:to>
    <xdr:sp>
      <xdr:nvSpPr>
        <xdr:cNvPr id="6461" name="Text Box 36"/>
        <xdr:cNvSpPr txBox="1"/>
      </xdr:nvSpPr>
      <xdr:spPr>
        <a:xfrm>
          <a:off x="3446780" y="71791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75565</xdr:colOff>
      <xdr:row>2355</xdr:row>
      <xdr:rowOff>219075</xdr:rowOff>
    </xdr:to>
    <xdr:sp>
      <xdr:nvSpPr>
        <xdr:cNvPr id="6462" name="Text Box 36"/>
        <xdr:cNvSpPr txBox="1"/>
      </xdr:nvSpPr>
      <xdr:spPr>
        <a:xfrm>
          <a:off x="3446780" y="71791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75565</xdr:colOff>
      <xdr:row>2355</xdr:row>
      <xdr:rowOff>219075</xdr:rowOff>
    </xdr:to>
    <xdr:sp>
      <xdr:nvSpPr>
        <xdr:cNvPr id="6463" name="Text Box 36"/>
        <xdr:cNvSpPr txBox="1"/>
      </xdr:nvSpPr>
      <xdr:spPr>
        <a:xfrm>
          <a:off x="3446780" y="71791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75565</xdr:colOff>
      <xdr:row>2355</xdr:row>
      <xdr:rowOff>219075</xdr:rowOff>
    </xdr:to>
    <xdr:sp>
      <xdr:nvSpPr>
        <xdr:cNvPr id="6464" name="Text Box 36"/>
        <xdr:cNvSpPr txBox="1"/>
      </xdr:nvSpPr>
      <xdr:spPr>
        <a:xfrm>
          <a:off x="3446780" y="71791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75565</xdr:colOff>
      <xdr:row>2355</xdr:row>
      <xdr:rowOff>219075</xdr:rowOff>
    </xdr:to>
    <xdr:sp>
      <xdr:nvSpPr>
        <xdr:cNvPr id="6465" name="Text Box 36"/>
        <xdr:cNvSpPr txBox="1"/>
      </xdr:nvSpPr>
      <xdr:spPr>
        <a:xfrm>
          <a:off x="3446780" y="71791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75565</xdr:colOff>
      <xdr:row>2355</xdr:row>
      <xdr:rowOff>219075</xdr:rowOff>
    </xdr:to>
    <xdr:sp>
      <xdr:nvSpPr>
        <xdr:cNvPr id="6466" name="Text Box 36"/>
        <xdr:cNvSpPr txBox="1"/>
      </xdr:nvSpPr>
      <xdr:spPr>
        <a:xfrm>
          <a:off x="3446780" y="71791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75565</xdr:colOff>
      <xdr:row>2355</xdr:row>
      <xdr:rowOff>219075</xdr:rowOff>
    </xdr:to>
    <xdr:sp>
      <xdr:nvSpPr>
        <xdr:cNvPr id="6467" name="Text Box 36"/>
        <xdr:cNvSpPr txBox="1"/>
      </xdr:nvSpPr>
      <xdr:spPr>
        <a:xfrm>
          <a:off x="3446780" y="71791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2355</xdr:row>
      <xdr:rowOff>0</xdr:rowOff>
    </xdr:from>
    <xdr:to>
      <xdr:col>6</xdr:col>
      <xdr:colOff>75565</xdr:colOff>
      <xdr:row>2355</xdr:row>
      <xdr:rowOff>219075</xdr:rowOff>
    </xdr:to>
    <xdr:sp>
      <xdr:nvSpPr>
        <xdr:cNvPr id="6468" name="Text Box 36"/>
        <xdr:cNvSpPr txBox="1"/>
      </xdr:nvSpPr>
      <xdr:spPr>
        <a:xfrm>
          <a:off x="3446780" y="717918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69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219075</xdr:rowOff>
    </xdr:to>
    <xdr:sp>
      <xdr:nvSpPr>
        <xdr:cNvPr id="6470" name="Text Box 36"/>
        <xdr:cNvSpPr txBox="1"/>
      </xdr:nvSpPr>
      <xdr:spPr>
        <a:xfrm>
          <a:off x="3446780" y="71700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71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72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73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74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75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76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77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78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79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80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81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82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83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84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85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86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87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88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89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76200</xdr:colOff>
      <xdr:row>2352</xdr:row>
      <xdr:rowOff>220345</xdr:rowOff>
    </xdr:to>
    <xdr:sp>
      <xdr:nvSpPr>
        <xdr:cNvPr id="6490" name="Text Box 36"/>
        <xdr:cNvSpPr txBox="1"/>
      </xdr:nvSpPr>
      <xdr:spPr>
        <a:xfrm>
          <a:off x="3446780" y="71700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91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92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93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74295</xdr:colOff>
      <xdr:row>2352</xdr:row>
      <xdr:rowOff>219075</xdr:rowOff>
    </xdr:to>
    <xdr:sp>
      <xdr:nvSpPr>
        <xdr:cNvPr id="6494" name="Text Box 36"/>
        <xdr:cNvSpPr txBox="1"/>
      </xdr:nvSpPr>
      <xdr:spPr>
        <a:xfrm>
          <a:off x="3446780" y="71700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75565</xdr:colOff>
      <xdr:row>2352</xdr:row>
      <xdr:rowOff>219075</xdr:rowOff>
    </xdr:to>
    <xdr:sp>
      <xdr:nvSpPr>
        <xdr:cNvPr id="6495" name="Text Box 36"/>
        <xdr:cNvSpPr txBox="1"/>
      </xdr:nvSpPr>
      <xdr:spPr>
        <a:xfrm>
          <a:off x="3446780" y="71700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75565</xdr:colOff>
      <xdr:row>2352</xdr:row>
      <xdr:rowOff>219075</xdr:rowOff>
    </xdr:to>
    <xdr:sp>
      <xdr:nvSpPr>
        <xdr:cNvPr id="6496" name="Text Box 36"/>
        <xdr:cNvSpPr txBox="1"/>
      </xdr:nvSpPr>
      <xdr:spPr>
        <a:xfrm>
          <a:off x="3446780" y="71700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75565</xdr:colOff>
      <xdr:row>2352</xdr:row>
      <xdr:rowOff>219075</xdr:rowOff>
    </xdr:to>
    <xdr:sp>
      <xdr:nvSpPr>
        <xdr:cNvPr id="6497" name="Text Box 36"/>
        <xdr:cNvSpPr txBox="1"/>
      </xdr:nvSpPr>
      <xdr:spPr>
        <a:xfrm>
          <a:off x="3446780" y="71700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75565</xdr:colOff>
      <xdr:row>2352</xdr:row>
      <xdr:rowOff>219075</xdr:rowOff>
    </xdr:to>
    <xdr:sp>
      <xdr:nvSpPr>
        <xdr:cNvPr id="6498" name="Text Box 36"/>
        <xdr:cNvSpPr txBox="1"/>
      </xdr:nvSpPr>
      <xdr:spPr>
        <a:xfrm>
          <a:off x="3446780" y="71700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75565</xdr:colOff>
      <xdr:row>2352</xdr:row>
      <xdr:rowOff>219075</xdr:rowOff>
    </xdr:to>
    <xdr:sp>
      <xdr:nvSpPr>
        <xdr:cNvPr id="6499" name="Text Box 36"/>
        <xdr:cNvSpPr txBox="1"/>
      </xdr:nvSpPr>
      <xdr:spPr>
        <a:xfrm>
          <a:off x="3446780" y="71700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75565</xdr:colOff>
      <xdr:row>2352</xdr:row>
      <xdr:rowOff>219075</xdr:rowOff>
    </xdr:to>
    <xdr:sp>
      <xdr:nvSpPr>
        <xdr:cNvPr id="6500" name="Text Box 36"/>
        <xdr:cNvSpPr txBox="1"/>
      </xdr:nvSpPr>
      <xdr:spPr>
        <a:xfrm>
          <a:off x="3446780" y="71700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75565</xdr:colOff>
      <xdr:row>2352</xdr:row>
      <xdr:rowOff>219075</xdr:rowOff>
    </xdr:to>
    <xdr:sp>
      <xdr:nvSpPr>
        <xdr:cNvPr id="6501" name="Text Box 36"/>
        <xdr:cNvSpPr txBox="1"/>
      </xdr:nvSpPr>
      <xdr:spPr>
        <a:xfrm>
          <a:off x="3446780" y="71700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2352</xdr:row>
      <xdr:rowOff>0</xdr:rowOff>
    </xdr:from>
    <xdr:to>
      <xdr:col>6</xdr:col>
      <xdr:colOff>75565</xdr:colOff>
      <xdr:row>2352</xdr:row>
      <xdr:rowOff>219075</xdr:rowOff>
    </xdr:to>
    <xdr:sp>
      <xdr:nvSpPr>
        <xdr:cNvPr id="6502" name="Text Box 36"/>
        <xdr:cNvSpPr txBox="1"/>
      </xdr:nvSpPr>
      <xdr:spPr>
        <a:xfrm>
          <a:off x="3446780" y="71700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2433</xdr:row>
      <xdr:rowOff>0</xdr:rowOff>
    </xdr:from>
    <xdr:to>
      <xdr:col>6</xdr:col>
      <xdr:colOff>76200</xdr:colOff>
      <xdr:row>2433</xdr:row>
      <xdr:rowOff>219075</xdr:rowOff>
    </xdr:to>
    <xdr:sp>
      <xdr:nvSpPr>
        <xdr:cNvPr id="6503" name="Text Box 36"/>
        <xdr:cNvSpPr txBox="1"/>
      </xdr:nvSpPr>
      <xdr:spPr>
        <a:xfrm>
          <a:off x="3446780" y="74169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2436</xdr:row>
      <xdr:rowOff>0</xdr:rowOff>
    </xdr:from>
    <xdr:to>
      <xdr:col>6</xdr:col>
      <xdr:colOff>76200</xdr:colOff>
      <xdr:row>2436</xdr:row>
      <xdr:rowOff>219075</xdr:rowOff>
    </xdr:to>
    <xdr:sp>
      <xdr:nvSpPr>
        <xdr:cNvPr id="6504" name="Text Box 36"/>
        <xdr:cNvSpPr txBox="1"/>
      </xdr:nvSpPr>
      <xdr:spPr>
        <a:xfrm>
          <a:off x="3446780" y="74260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219075</xdr:rowOff>
    </xdr:to>
    <xdr:sp>
      <xdr:nvSpPr>
        <xdr:cNvPr id="6505" name="Text Box 36"/>
        <xdr:cNvSpPr txBox="1"/>
      </xdr:nvSpPr>
      <xdr:spPr>
        <a:xfrm>
          <a:off x="3446780" y="65878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2162</xdr:row>
      <xdr:rowOff>0</xdr:rowOff>
    </xdr:from>
    <xdr:to>
      <xdr:col>6</xdr:col>
      <xdr:colOff>76200</xdr:colOff>
      <xdr:row>2162</xdr:row>
      <xdr:rowOff>219075</xdr:rowOff>
    </xdr:to>
    <xdr:sp>
      <xdr:nvSpPr>
        <xdr:cNvPr id="6506" name="Text Box 36"/>
        <xdr:cNvSpPr txBox="1"/>
      </xdr:nvSpPr>
      <xdr:spPr>
        <a:xfrm>
          <a:off x="3446780" y="65909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2549</xdr:row>
      <xdr:rowOff>0</xdr:rowOff>
    </xdr:from>
    <xdr:to>
      <xdr:col>6</xdr:col>
      <xdr:colOff>76200</xdr:colOff>
      <xdr:row>2549</xdr:row>
      <xdr:rowOff>219075</xdr:rowOff>
    </xdr:to>
    <xdr:sp>
      <xdr:nvSpPr>
        <xdr:cNvPr id="6507" name="Text Box 36"/>
        <xdr:cNvSpPr txBox="1"/>
      </xdr:nvSpPr>
      <xdr:spPr>
        <a:xfrm>
          <a:off x="3446780" y="77903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2551</xdr:row>
      <xdr:rowOff>0</xdr:rowOff>
    </xdr:from>
    <xdr:to>
      <xdr:col>6</xdr:col>
      <xdr:colOff>76200</xdr:colOff>
      <xdr:row>2551</xdr:row>
      <xdr:rowOff>219075</xdr:rowOff>
    </xdr:to>
    <xdr:sp>
      <xdr:nvSpPr>
        <xdr:cNvPr id="6508" name="Text Box 36"/>
        <xdr:cNvSpPr txBox="1"/>
      </xdr:nvSpPr>
      <xdr:spPr>
        <a:xfrm>
          <a:off x="3446780" y="77969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2566</xdr:row>
      <xdr:rowOff>0</xdr:rowOff>
    </xdr:from>
    <xdr:to>
      <xdr:col>6</xdr:col>
      <xdr:colOff>75565</xdr:colOff>
      <xdr:row>2566</xdr:row>
      <xdr:rowOff>219075</xdr:rowOff>
    </xdr:to>
    <xdr:sp>
      <xdr:nvSpPr>
        <xdr:cNvPr id="6509" name="Text Box 36"/>
        <xdr:cNvSpPr txBox="1"/>
      </xdr:nvSpPr>
      <xdr:spPr>
        <a:xfrm>
          <a:off x="3446780" y="78464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2566</xdr:row>
      <xdr:rowOff>0</xdr:rowOff>
    </xdr:from>
    <xdr:to>
      <xdr:col>6</xdr:col>
      <xdr:colOff>75565</xdr:colOff>
      <xdr:row>2566</xdr:row>
      <xdr:rowOff>219075</xdr:rowOff>
    </xdr:to>
    <xdr:sp>
      <xdr:nvSpPr>
        <xdr:cNvPr id="6510" name="Text Box 36"/>
        <xdr:cNvSpPr txBox="1"/>
      </xdr:nvSpPr>
      <xdr:spPr>
        <a:xfrm>
          <a:off x="3446780" y="78464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2566</xdr:row>
      <xdr:rowOff>0</xdr:rowOff>
    </xdr:from>
    <xdr:to>
      <xdr:col>6</xdr:col>
      <xdr:colOff>75565</xdr:colOff>
      <xdr:row>2566</xdr:row>
      <xdr:rowOff>219075</xdr:rowOff>
    </xdr:to>
    <xdr:sp>
      <xdr:nvSpPr>
        <xdr:cNvPr id="6511" name="Text Box 36"/>
        <xdr:cNvSpPr txBox="1"/>
      </xdr:nvSpPr>
      <xdr:spPr>
        <a:xfrm>
          <a:off x="3446780" y="784644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2568</xdr:row>
      <xdr:rowOff>0</xdr:rowOff>
    </xdr:from>
    <xdr:to>
      <xdr:col>6</xdr:col>
      <xdr:colOff>75565</xdr:colOff>
      <xdr:row>2568</xdr:row>
      <xdr:rowOff>219075</xdr:rowOff>
    </xdr:to>
    <xdr:sp>
      <xdr:nvSpPr>
        <xdr:cNvPr id="6512" name="Text Box 36"/>
        <xdr:cNvSpPr txBox="1"/>
      </xdr:nvSpPr>
      <xdr:spPr>
        <a:xfrm>
          <a:off x="3446780" y="78530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2568</xdr:row>
      <xdr:rowOff>0</xdr:rowOff>
    </xdr:from>
    <xdr:to>
      <xdr:col>6</xdr:col>
      <xdr:colOff>75565</xdr:colOff>
      <xdr:row>2568</xdr:row>
      <xdr:rowOff>219075</xdr:rowOff>
    </xdr:to>
    <xdr:sp>
      <xdr:nvSpPr>
        <xdr:cNvPr id="6513" name="Text Box 36"/>
        <xdr:cNvSpPr txBox="1"/>
      </xdr:nvSpPr>
      <xdr:spPr>
        <a:xfrm>
          <a:off x="3446780" y="78530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2568</xdr:row>
      <xdr:rowOff>0</xdr:rowOff>
    </xdr:from>
    <xdr:to>
      <xdr:col>6</xdr:col>
      <xdr:colOff>75565</xdr:colOff>
      <xdr:row>2568</xdr:row>
      <xdr:rowOff>219075</xdr:rowOff>
    </xdr:to>
    <xdr:sp>
      <xdr:nvSpPr>
        <xdr:cNvPr id="6514" name="Text Box 36"/>
        <xdr:cNvSpPr txBox="1"/>
      </xdr:nvSpPr>
      <xdr:spPr>
        <a:xfrm>
          <a:off x="3446780" y="785304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2124</xdr:row>
      <xdr:rowOff>0</xdr:rowOff>
    </xdr:from>
    <xdr:to>
      <xdr:col>6</xdr:col>
      <xdr:colOff>76200</xdr:colOff>
      <xdr:row>2124</xdr:row>
      <xdr:rowOff>219075</xdr:rowOff>
    </xdr:to>
    <xdr:sp>
      <xdr:nvSpPr>
        <xdr:cNvPr id="6515" name="Text Box 36"/>
        <xdr:cNvSpPr txBox="1"/>
      </xdr:nvSpPr>
      <xdr:spPr>
        <a:xfrm>
          <a:off x="3446780" y="64750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2127</xdr:row>
      <xdr:rowOff>0</xdr:rowOff>
    </xdr:from>
    <xdr:to>
      <xdr:col>6</xdr:col>
      <xdr:colOff>76200</xdr:colOff>
      <xdr:row>2127</xdr:row>
      <xdr:rowOff>219075</xdr:rowOff>
    </xdr:to>
    <xdr:sp>
      <xdr:nvSpPr>
        <xdr:cNvPr id="6516" name="Text Box 36"/>
        <xdr:cNvSpPr txBox="1"/>
      </xdr:nvSpPr>
      <xdr:spPr>
        <a:xfrm>
          <a:off x="3446780" y="64842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2097</xdr:row>
      <xdr:rowOff>0</xdr:rowOff>
    </xdr:from>
    <xdr:to>
      <xdr:col>6</xdr:col>
      <xdr:colOff>76200</xdr:colOff>
      <xdr:row>2097</xdr:row>
      <xdr:rowOff>219075</xdr:rowOff>
    </xdr:to>
    <xdr:sp>
      <xdr:nvSpPr>
        <xdr:cNvPr id="6517" name="Text Box 36"/>
        <xdr:cNvSpPr txBox="1"/>
      </xdr:nvSpPr>
      <xdr:spPr>
        <a:xfrm>
          <a:off x="3446780" y="63927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2099</xdr:row>
      <xdr:rowOff>0</xdr:rowOff>
    </xdr:from>
    <xdr:to>
      <xdr:col>6</xdr:col>
      <xdr:colOff>76200</xdr:colOff>
      <xdr:row>2099</xdr:row>
      <xdr:rowOff>219075</xdr:rowOff>
    </xdr:to>
    <xdr:sp>
      <xdr:nvSpPr>
        <xdr:cNvPr id="6518" name="Text Box 36"/>
        <xdr:cNvSpPr txBox="1"/>
      </xdr:nvSpPr>
      <xdr:spPr>
        <a:xfrm>
          <a:off x="3446780" y="63988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2191</xdr:row>
      <xdr:rowOff>0</xdr:rowOff>
    </xdr:from>
    <xdr:to>
      <xdr:col>6</xdr:col>
      <xdr:colOff>76200</xdr:colOff>
      <xdr:row>2191</xdr:row>
      <xdr:rowOff>219075</xdr:rowOff>
    </xdr:to>
    <xdr:sp>
      <xdr:nvSpPr>
        <xdr:cNvPr id="6519" name="Text Box 36"/>
        <xdr:cNvSpPr txBox="1"/>
      </xdr:nvSpPr>
      <xdr:spPr>
        <a:xfrm>
          <a:off x="3446780" y="66793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2193</xdr:row>
      <xdr:rowOff>0</xdr:rowOff>
    </xdr:from>
    <xdr:to>
      <xdr:col>6</xdr:col>
      <xdr:colOff>76200</xdr:colOff>
      <xdr:row>2193</xdr:row>
      <xdr:rowOff>219075</xdr:rowOff>
    </xdr:to>
    <xdr:sp>
      <xdr:nvSpPr>
        <xdr:cNvPr id="6520" name="Text Box 36"/>
        <xdr:cNvSpPr txBox="1"/>
      </xdr:nvSpPr>
      <xdr:spPr>
        <a:xfrm>
          <a:off x="3446780" y="66854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21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219075</xdr:rowOff>
    </xdr:to>
    <xdr:sp>
      <xdr:nvSpPr>
        <xdr:cNvPr id="6522" name="Text Box 36"/>
        <xdr:cNvSpPr txBox="1"/>
      </xdr:nvSpPr>
      <xdr:spPr>
        <a:xfrm>
          <a:off x="3446780" y="943800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23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24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25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26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27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28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29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30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31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32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33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34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35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36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37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38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39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40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41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76200</xdr:colOff>
      <xdr:row>3048</xdr:row>
      <xdr:rowOff>220345</xdr:rowOff>
    </xdr:to>
    <xdr:sp>
      <xdr:nvSpPr>
        <xdr:cNvPr id="6542" name="Text Box 36"/>
        <xdr:cNvSpPr txBox="1"/>
      </xdr:nvSpPr>
      <xdr:spPr>
        <a:xfrm>
          <a:off x="3446780" y="943800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43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44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45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74295</xdr:colOff>
      <xdr:row>3048</xdr:row>
      <xdr:rowOff>219075</xdr:rowOff>
    </xdr:to>
    <xdr:sp>
      <xdr:nvSpPr>
        <xdr:cNvPr id="6546" name="Text Box 36"/>
        <xdr:cNvSpPr txBox="1"/>
      </xdr:nvSpPr>
      <xdr:spPr>
        <a:xfrm>
          <a:off x="3446780" y="943800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75565</xdr:colOff>
      <xdr:row>3048</xdr:row>
      <xdr:rowOff>219075</xdr:rowOff>
    </xdr:to>
    <xdr:sp>
      <xdr:nvSpPr>
        <xdr:cNvPr id="6547" name="Text Box 36"/>
        <xdr:cNvSpPr txBox="1"/>
      </xdr:nvSpPr>
      <xdr:spPr>
        <a:xfrm>
          <a:off x="3446780" y="9438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75565</xdr:colOff>
      <xdr:row>3048</xdr:row>
      <xdr:rowOff>219075</xdr:rowOff>
    </xdr:to>
    <xdr:sp>
      <xdr:nvSpPr>
        <xdr:cNvPr id="6548" name="Text Box 36"/>
        <xdr:cNvSpPr txBox="1"/>
      </xdr:nvSpPr>
      <xdr:spPr>
        <a:xfrm>
          <a:off x="3446780" y="9438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75565</xdr:colOff>
      <xdr:row>3048</xdr:row>
      <xdr:rowOff>219075</xdr:rowOff>
    </xdr:to>
    <xdr:sp>
      <xdr:nvSpPr>
        <xdr:cNvPr id="6549" name="Text Box 36"/>
        <xdr:cNvSpPr txBox="1"/>
      </xdr:nvSpPr>
      <xdr:spPr>
        <a:xfrm>
          <a:off x="3446780" y="9438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75565</xdr:colOff>
      <xdr:row>3048</xdr:row>
      <xdr:rowOff>219075</xdr:rowOff>
    </xdr:to>
    <xdr:sp>
      <xdr:nvSpPr>
        <xdr:cNvPr id="6550" name="Text Box 36"/>
        <xdr:cNvSpPr txBox="1"/>
      </xdr:nvSpPr>
      <xdr:spPr>
        <a:xfrm>
          <a:off x="3446780" y="9438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75565</xdr:colOff>
      <xdr:row>3048</xdr:row>
      <xdr:rowOff>219075</xdr:rowOff>
    </xdr:to>
    <xdr:sp>
      <xdr:nvSpPr>
        <xdr:cNvPr id="6551" name="Text Box 36"/>
        <xdr:cNvSpPr txBox="1"/>
      </xdr:nvSpPr>
      <xdr:spPr>
        <a:xfrm>
          <a:off x="3446780" y="9438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75565</xdr:colOff>
      <xdr:row>3048</xdr:row>
      <xdr:rowOff>219075</xdr:rowOff>
    </xdr:to>
    <xdr:sp>
      <xdr:nvSpPr>
        <xdr:cNvPr id="6552" name="Text Box 36"/>
        <xdr:cNvSpPr txBox="1"/>
      </xdr:nvSpPr>
      <xdr:spPr>
        <a:xfrm>
          <a:off x="3446780" y="9438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75565</xdr:colOff>
      <xdr:row>3048</xdr:row>
      <xdr:rowOff>219075</xdr:rowOff>
    </xdr:to>
    <xdr:sp>
      <xdr:nvSpPr>
        <xdr:cNvPr id="6553" name="Text Box 36"/>
        <xdr:cNvSpPr txBox="1"/>
      </xdr:nvSpPr>
      <xdr:spPr>
        <a:xfrm>
          <a:off x="3446780" y="9438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3048</xdr:row>
      <xdr:rowOff>0</xdr:rowOff>
    </xdr:from>
    <xdr:to>
      <xdr:col>6</xdr:col>
      <xdr:colOff>75565</xdr:colOff>
      <xdr:row>3048</xdr:row>
      <xdr:rowOff>219075</xdr:rowOff>
    </xdr:to>
    <xdr:sp>
      <xdr:nvSpPr>
        <xdr:cNvPr id="6554" name="Text Box 36"/>
        <xdr:cNvSpPr txBox="1"/>
      </xdr:nvSpPr>
      <xdr:spPr>
        <a:xfrm>
          <a:off x="3446780" y="943800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2293</xdr:row>
      <xdr:rowOff>0</xdr:rowOff>
    </xdr:from>
    <xdr:to>
      <xdr:col>6</xdr:col>
      <xdr:colOff>76200</xdr:colOff>
      <xdr:row>2293</xdr:row>
      <xdr:rowOff>219075</xdr:rowOff>
    </xdr:to>
    <xdr:sp>
      <xdr:nvSpPr>
        <xdr:cNvPr id="6555" name="Text Box 36"/>
        <xdr:cNvSpPr txBox="1"/>
      </xdr:nvSpPr>
      <xdr:spPr>
        <a:xfrm>
          <a:off x="3446780" y="69902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2295</xdr:row>
      <xdr:rowOff>0</xdr:rowOff>
    </xdr:from>
    <xdr:to>
      <xdr:col>6</xdr:col>
      <xdr:colOff>76200</xdr:colOff>
      <xdr:row>2295</xdr:row>
      <xdr:rowOff>219075</xdr:rowOff>
    </xdr:to>
    <xdr:sp>
      <xdr:nvSpPr>
        <xdr:cNvPr id="6556" name="Text Box 36"/>
        <xdr:cNvSpPr txBox="1"/>
      </xdr:nvSpPr>
      <xdr:spPr>
        <a:xfrm>
          <a:off x="3446780" y="69963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760</xdr:row>
      <xdr:rowOff>0</xdr:rowOff>
    </xdr:from>
    <xdr:to>
      <xdr:col>6</xdr:col>
      <xdr:colOff>76200</xdr:colOff>
      <xdr:row>760</xdr:row>
      <xdr:rowOff>219075</xdr:rowOff>
    </xdr:to>
    <xdr:sp>
      <xdr:nvSpPr>
        <xdr:cNvPr id="6557" name="Text Box 36"/>
        <xdr:cNvSpPr txBox="1"/>
      </xdr:nvSpPr>
      <xdr:spPr>
        <a:xfrm>
          <a:off x="3446780" y="231762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762</xdr:row>
      <xdr:rowOff>0</xdr:rowOff>
    </xdr:from>
    <xdr:to>
      <xdr:col>6</xdr:col>
      <xdr:colOff>76200</xdr:colOff>
      <xdr:row>762</xdr:row>
      <xdr:rowOff>219075</xdr:rowOff>
    </xdr:to>
    <xdr:sp>
      <xdr:nvSpPr>
        <xdr:cNvPr id="6558" name="Text Box 36"/>
        <xdr:cNvSpPr txBox="1"/>
      </xdr:nvSpPr>
      <xdr:spPr>
        <a:xfrm>
          <a:off x="3446780" y="23237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701</xdr:row>
      <xdr:rowOff>0</xdr:rowOff>
    </xdr:from>
    <xdr:to>
      <xdr:col>6</xdr:col>
      <xdr:colOff>76200</xdr:colOff>
      <xdr:row>701</xdr:row>
      <xdr:rowOff>219075</xdr:rowOff>
    </xdr:to>
    <xdr:sp>
      <xdr:nvSpPr>
        <xdr:cNvPr id="6559" name="Text Box 36"/>
        <xdr:cNvSpPr txBox="1"/>
      </xdr:nvSpPr>
      <xdr:spPr>
        <a:xfrm>
          <a:off x="3446780" y="21377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704</xdr:row>
      <xdr:rowOff>0</xdr:rowOff>
    </xdr:from>
    <xdr:to>
      <xdr:col>6</xdr:col>
      <xdr:colOff>76200</xdr:colOff>
      <xdr:row>704</xdr:row>
      <xdr:rowOff>219075</xdr:rowOff>
    </xdr:to>
    <xdr:sp>
      <xdr:nvSpPr>
        <xdr:cNvPr id="6560" name="Text Box 36"/>
        <xdr:cNvSpPr txBox="1"/>
      </xdr:nvSpPr>
      <xdr:spPr>
        <a:xfrm>
          <a:off x="3446780" y="2146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1378</xdr:row>
      <xdr:rowOff>0</xdr:rowOff>
    </xdr:from>
    <xdr:to>
      <xdr:col>6</xdr:col>
      <xdr:colOff>76200</xdr:colOff>
      <xdr:row>1378</xdr:row>
      <xdr:rowOff>219075</xdr:rowOff>
    </xdr:to>
    <xdr:sp>
      <xdr:nvSpPr>
        <xdr:cNvPr id="6561" name="Text Box 36"/>
        <xdr:cNvSpPr txBox="1"/>
      </xdr:nvSpPr>
      <xdr:spPr>
        <a:xfrm>
          <a:off x="3446780" y="4201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1380</xdr:row>
      <xdr:rowOff>0</xdr:rowOff>
    </xdr:from>
    <xdr:to>
      <xdr:col>6</xdr:col>
      <xdr:colOff>76200</xdr:colOff>
      <xdr:row>1380</xdr:row>
      <xdr:rowOff>219075</xdr:rowOff>
    </xdr:to>
    <xdr:sp>
      <xdr:nvSpPr>
        <xdr:cNvPr id="6562" name="Text Box 36"/>
        <xdr:cNvSpPr txBox="1"/>
      </xdr:nvSpPr>
      <xdr:spPr>
        <a:xfrm>
          <a:off x="3446780" y="42073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1318</xdr:row>
      <xdr:rowOff>0</xdr:rowOff>
    </xdr:from>
    <xdr:to>
      <xdr:col>6</xdr:col>
      <xdr:colOff>76200</xdr:colOff>
      <xdr:row>1318</xdr:row>
      <xdr:rowOff>219075</xdr:rowOff>
    </xdr:to>
    <xdr:sp>
      <xdr:nvSpPr>
        <xdr:cNvPr id="6563" name="Text Box 36"/>
        <xdr:cNvSpPr txBox="1"/>
      </xdr:nvSpPr>
      <xdr:spPr>
        <a:xfrm>
          <a:off x="3446780" y="40184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1321</xdr:row>
      <xdr:rowOff>0</xdr:rowOff>
    </xdr:from>
    <xdr:to>
      <xdr:col>6</xdr:col>
      <xdr:colOff>76200</xdr:colOff>
      <xdr:row>1321</xdr:row>
      <xdr:rowOff>219075</xdr:rowOff>
    </xdr:to>
    <xdr:sp>
      <xdr:nvSpPr>
        <xdr:cNvPr id="6564" name="Text Box 36"/>
        <xdr:cNvSpPr txBox="1"/>
      </xdr:nvSpPr>
      <xdr:spPr>
        <a:xfrm>
          <a:off x="3446780" y="40275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1716</xdr:row>
      <xdr:rowOff>0</xdr:rowOff>
    </xdr:from>
    <xdr:to>
      <xdr:col>6</xdr:col>
      <xdr:colOff>76200</xdr:colOff>
      <xdr:row>1716</xdr:row>
      <xdr:rowOff>219075</xdr:rowOff>
    </xdr:to>
    <xdr:sp>
      <xdr:nvSpPr>
        <xdr:cNvPr id="6565" name="Text Box 36"/>
        <xdr:cNvSpPr txBox="1"/>
      </xdr:nvSpPr>
      <xdr:spPr>
        <a:xfrm>
          <a:off x="3446780" y="52315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1717</xdr:row>
      <xdr:rowOff>0</xdr:rowOff>
    </xdr:from>
    <xdr:to>
      <xdr:col>6</xdr:col>
      <xdr:colOff>76200</xdr:colOff>
      <xdr:row>1717</xdr:row>
      <xdr:rowOff>219075</xdr:rowOff>
    </xdr:to>
    <xdr:sp>
      <xdr:nvSpPr>
        <xdr:cNvPr id="6566" name="Text Box 36"/>
        <xdr:cNvSpPr txBox="1"/>
      </xdr:nvSpPr>
      <xdr:spPr>
        <a:xfrm>
          <a:off x="3446780" y="52345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1765</xdr:row>
      <xdr:rowOff>0</xdr:rowOff>
    </xdr:from>
    <xdr:to>
      <xdr:col>6</xdr:col>
      <xdr:colOff>76200</xdr:colOff>
      <xdr:row>1765</xdr:row>
      <xdr:rowOff>219075</xdr:rowOff>
    </xdr:to>
    <xdr:sp>
      <xdr:nvSpPr>
        <xdr:cNvPr id="6567" name="Text Box 36"/>
        <xdr:cNvSpPr txBox="1"/>
      </xdr:nvSpPr>
      <xdr:spPr>
        <a:xfrm>
          <a:off x="3446780" y="53808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1767</xdr:row>
      <xdr:rowOff>0</xdr:rowOff>
    </xdr:from>
    <xdr:to>
      <xdr:col>6</xdr:col>
      <xdr:colOff>76200</xdr:colOff>
      <xdr:row>1767</xdr:row>
      <xdr:rowOff>219075</xdr:rowOff>
    </xdr:to>
    <xdr:sp>
      <xdr:nvSpPr>
        <xdr:cNvPr id="6568" name="Text Box 36"/>
        <xdr:cNvSpPr txBox="1"/>
      </xdr:nvSpPr>
      <xdr:spPr>
        <a:xfrm>
          <a:off x="3446780" y="53869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1706</xdr:row>
      <xdr:rowOff>0</xdr:rowOff>
    </xdr:from>
    <xdr:to>
      <xdr:col>6</xdr:col>
      <xdr:colOff>76200</xdr:colOff>
      <xdr:row>1706</xdr:row>
      <xdr:rowOff>219075</xdr:rowOff>
    </xdr:to>
    <xdr:sp>
      <xdr:nvSpPr>
        <xdr:cNvPr id="6569" name="Text Box 36"/>
        <xdr:cNvSpPr txBox="1"/>
      </xdr:nvSpPr>
      <xdr:spPr>
        <a:xfrm>
          <a:off x="3446780" y="52010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1709</xdr:row>
      <xdr:rowOff>0</xdr:rowOff>
    </xdr:from>
    <xdr:to>
      <xdr:col>6</xdr:col>
      <xdr:colOff>76200</xdr:colOff>
      <xdr:row>1709</xdr:row>
      <xdr:rowOff>219075</xdr:rowOff>
    </xdr:to>
    <xdr:sp>
      <xdr:nvSpPr>
        <xdr:cNvPr id="6570" name="Text Box 36"/>
        <xdr:cNvSpPr txBox="1"/>
      </xdr:nvSpPr>
      <xdr:spPr>
        <a:xfrm>
          <a:off x="3446780" y="52101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1869</xdr:row>
      <xdr:rowOff>0</xdr:rowOff>
    </xdr:from>
    <xdr:to>
      <xdr:col>6</xdr:col>
      <xdr:colOff>76200</xdr:colOff>
      <xdr:row>1869</xdr:row>
      <xdr:rowOff>219075</xdr:rowOff>
    </xdr:to>
    <xdr:sp>
      <xdr:nvSpPr>
        <xdr:cNvPr id="6571" name="Text Box 36"/>
        <xdr:cNvSpPr txBox="1"/>
      </xdr:nvSpPr>
      <xdr:spPr>
        <a:xfrm>
          <a:off x="3446780" y="56978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1872</xdr:row>
      <xdr:rowOff>0</xdr:rowOff>
    </xdr:from>
    <xdr:to>
      <xdr:col>6</xdr:col>
      <xdr:colOff>76200</xdr:colOff>
      <xdr:row>1872</xdr:row>
      <xdr:rowOff>219075</xdr:rowOff>
    </xdr:to>
    <xdr:sp>
      <xdr:nvSpPr>
        <xdr:cNvPr id="6572" name="Text Box 36"/>
        <xdr:cNvSpPr txBox="1"/>
      </xdr:nvSpPr>
      <xdr:spPr>
        <a:xfrm>
          <a:off x="3446780" y="57069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1872</xdr:row>
      <xdr:rowOff>0</xdr:rowOff>
    </xdr:from>
    <xdr:to>
      <xdr:col>6</xdr:col>
      <xdr:colOff>76200</xdr:colOff>
      <xdr:row>1872</xdr:row>
      <xdr:rowOff>219075</xdr:rowOff>
    </xdr:to>
    <xdr:sp>
      <xdr:nvSpPr>
        <xdr:cNvPr id="6573" name="Text Box 36"/>
        <xdr:cNvSpPr txBox="1"/>
      </xdr:nvSpPr>
      <xdr:spPr>
        <a:xfrm>
          <a:off x="3446780" y="57069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1874</xdr:row>
      <xdr:rowOff>0</xdr:rowOff>
    </xdr:from>
    <xdr:to>
      <xdr:col>6</xdr:col>
      <xdr:colOff>76200</xdr:colOff>
      <xdr:row>1874</xdr:row>
      <xdr:rowOff>219075</xdr:rowOff>
    </xdr:to>
    <xdr:sp>
      <xdr:nvSpPr>
        <xdr:cNvPr id="6574" name="Text Box 36"/>
        <xdr:cNvSpPr txBox="1"/>
      </xdr:nvSpPr>
      <xdr:spPr>
        <a:xfrm>
          <a:off x="3446780" y="57130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1919</xdr:row>
      <xdr:rowOff>0</xdr:rowOff>
    </xdr:from>
    <xdr:to>
      <xdr:col>6</xdr:col>
      <xdr:colOff>76200</xdr:colOff>
      <xdr:row>1919</xdr:row>
      <xdr:rowOff>219075</xdr:rowOff>
    </xdr:to>
    <xdr:sp>
      <xdr:nvSpPr>
        <xdr:cNvPr id="6575" name="Text Box 36"/>
        <xdr:cNvSpPr txBox="1"/>
      </xdr:nvSpPr>
      <xdr:spPr>
        <a:xfrm>
          <a:off x="3446780" y="58502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219075</xdr:rowOff>
    </xdr:to>
    <xdr:sp>
      <xdr:nvSpPr>
        <xdr:cNvPr id="6576" name="Text Box 36"/>
        <xdr:cNvSpPr txBox="1"/>
      </xdr:nvSpPr>
      <xdr:spPr>
        <a:xfrm>
          <a:off x="3446780" y="58563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1893</xdr:row>
      <xdr:rowOff>0</xdr:rowOff>
    </xdr:from>
    <xdr:to>
      <xdr:col>6</xdr:col>
      <xdr:colOff>76200</xdr:colOff>
      <xdr:row>1893</xdr:row>
      <xdr:rowOff>219075</xdr:rowOff>
    </xdr:to>
    <xdr:sp>
      <xdr:nvSpPr>
        <xdr:cNvPr id="6577" name="Text Box 36"/>
        <xdr:cNvSpPr txBox="1"/>
      </xdr:nvSpPr>
      <xdr:spPr>
        <a:xfrm>
          <a:off x="3446780" y="57710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1895</xdr:row>
      <xdr:rowOff>0</xdr:rowOff>
    </xdr:from>
    <xdr:to>
      <xdr:col>6</xdr:col>
      <xdr:colOff>76200</xdr:colOff>
      <xdr:row>1895</xdr:row>
      <xdr:rowOff>219075</xdr:rowOff>
    </xdr:to>
    <xdr:sp>
      <xdr:nvSpPr>
        <xdr:cNvPr id="6578" name="Text Box 36"/>
        <xdr:cNvSpPr txBox="1"/>
      </xdr:nvSpPr>
      <xdr:spPr>
        <a:xfrm>
          <a:off x="3446780" y="57771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1801</xdr:row>
      <xdr:rowOff>0</xdr:rowOff>
    </xdr:from>
    <xdr:to>
      <xdr:col>6</xdr:col>
      <xdr:colOff>76200</xdr:colOff>
      <xdr:row>1801</xdr:row>
      <xdr:rowOff>219075</xdr:rowOff>
    </xdr:to>
    <xdr:sp>
      <xdr:nvSpPr>
        <xdr:cNvPr id="6579" name="Text Box 36"/>
        <xdr:cNvSpPr txBox="1"/>
      </xdr:nvSpPr>
      <xdr:spPr>
        <a:xfrm>
          <a:off x="3446780" y="54905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1802</xdr:row>
      <xdr:rowOff>0</xdr:rowOff>
    </xdr:from>
    <xdr:to>
      <xdr:col>6</xdr:col>
      <xdr:colOff>76200</xdr:colOff>
      <xdr:row>1802</xdr:row>
      <xdr:rowOff>219075</xdr:rowOff>
    </xdr:to>
    <xdr:sp>
      <xdr:nvSpPr>
        <xdr:cNvPr id="6580" name="Text Box 36"/>
        <xdr:cNvSpPr txBox="1"/>
      </xdr:nvSpPr>
      <xdr:spPr>
        <a:xfrm>
          <a:off x="3446780" y="54936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581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82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83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84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85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586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587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588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589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90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91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92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93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594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595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596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597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98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599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600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76200</xdr:colOff>
      <xdr:row>1792</xdr:row>
      <xdr:rowOff>220980</xdr:rowOff>
    </xdr:to>
    <xdr:sp>
      <xdr:nvSpPr>
        <xdr:cNvPr id="6601" name="Text Box 36"/>
        <xdr:cNvSpPr txBox="1"/>
      </xdr:nvSpPr>
      <xdr:spPr>
        <a:xfrm>
          <a:off x="3446780" y="546315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602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603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604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1792</xdr:row>
      <xdr:rowOff>0</xdr:rowOff>
    </xdr:from>
    <xdr:to>
      <xdr:col>6</xdr:col>
      <xdr:colOff>74295</xdr:colOff>
      <xdr:row>1792</xdr:row>
      <xdr:rowOff>219710</xdr:rowOff>
    </xdr:to>
    <xdr:sp>
      <xdr:nvSpPr>
        <xdr:cNvPr id="6605" name="Text Box 36"/>
        <xdr:cNvSpPr txBox="1"/>
      </xdr:nvSpPr>
      <xdr:spPr>
        <a:xfrm>
          <a:off x="3446780" y="546315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1816</xdr:row>
      <xdr:rowOff>0</xdr:rowOff>
    </xdr:from>
    <xdr:to>
      <xdr:col>6</xdr:col>
      <xdr:colOff>75565</xdr:colOff>
      <xdr:row>1816</xdr:row>
      <xdr:rowOff>219075</xdr:rowOff>
    </xdr:to>
    <xdr:sp>
      <xdr:nvSpPr>
        <xdr:cNvPr id="6606" name="Text Box 36"/>
        <xdr:cNvSpPr txBox="1"/>
      </xdr:nvSpPr>
      <xdr:spPr>
        <a:xfrm>
          <a:off x="3446780" y="55363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1816</xdr:row>
      <xdr:rowOff>0</xdr:rowOff>
    </xdr:from>
    <xdr:to>
      <xdr:col>6</xdr:col>
      <xdr:colOff>75565</xdr:colOff>
      <xdr:row>1816</xdr:row>
      <xdr:rowOff>219075</xdr:rowOff>
    </xdr:to>
    <xdr:sp>
      <xdr:nvSpPr>
        <xdr:cNvPr id="6607" name="Text Box 36"/>
        <xdr:cNvSpPr txBox="1"/>
      </xdr:nvSpPr>
      <xdr:spPr>
        <a:xfrm>
          <a:off x="3446780" y="55363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1816</xdr:row>
      <xdr:rowOff>0</xdr:rowOff>
    </xdr:from>
    <xdr:to>
      <xdr:col>6</xdr:col>
      <xdr:colOff>75565</xdr:colOff>
      <xdr:row>1816</xdr:row>
      <xdr:rowOff>219075</xdr:rowOff>
    </xdr:to>
    <xdr:sp>
      <xdr:nvSpPr>
        <xdr:cNvPr id="6608" name="Text Box 36"/>
        <xdr:cNvSpPr txBox="1"/>
      </xdr:nvSpPr>
      <xdr:spPr>
        <a:xfrm>
          <a:off x="3446780" y="553631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1818</xdr:row>
      <xdr:rowOff>0</xdr:rowOff>
    </xdr:from>
    <xdr:to>
      <xdr:col>6</xdr:col>
      <xdr:colOff>75565</xdr:colOff>
      <xdr:row>1818</xdr:row>
      <xdr:rowOff>219075</xdr:rowOff>
    </xdr:to>
    <xdr:sp>
      <xdr:nvSpPr>
        <xdr:cNvPr id="6609" name="Text Box 36"/>
        <xdr:cNvSpPr txBox="1"/>
      </xdr:nvSpPr>
      <xdr:spPr>
        <a:xfrm>
          <a:off x="3446780" y="554240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1818</xdr:row>
      <xdr:rowOff>0</xdr:rowOff>
    </xdr:from>
    <xdr:to>
      <xdr:col>6</xdr:col>
      <xdr:colOff>75565</xdr:colOff>
      <xdr:row>1818</xdr:row>
      <xdr:rowOff>219075</xdr:rowOff>
    </xdr:to>
    <xdr:sp>
      <xdr:nvSpPr>
        <xdr:cNvPr id="6610" name="Text Box 36"/>
        <xdr:cNvSpPr txBox="1"/>
      </xdr:nvSpPr>
      <xdr:spPr>
        <a:xfrm>
          <a:off x="3446780" y="554240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1818</xdr:row>
      <xdr:rowOff>0</xdr:rowOff>
    </xdr:from>
    <xdr:to>
      <xdr:col>6</xdr:col>
      <xdr:colOff>75565</xdr:colOff>
      <xdr:row>1818</xdr:row>
      <xdr:rowOff>219075</xdr:rowOff>
    </xdr:to>
    <xdr:sp>
      <xdr:nvSpPr>
        <xdr:cNvPr id="6611" name="Text Box 36"/>
        <xdr:cNvSpPr txBox="1"/>
      </xdr:nvSpPr>
      <xdr:spPr>
        <a:xfrm>
          <a:off x="3446780" y="554240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12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219075</xdr:rowOff>
    </xdr:to>
    <xdr:sp>
      <xdr:nvSpPr>
        <xdr:cNvPr id="6613" name="Text Box 36"/>
        <xdr:cNvSpPr txBox="1"/>
      </xdr:nvSpPr>
      <xdr:spPr>
        <a:xfrm>
          <a:off x="3446780" y="56856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14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15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16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17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18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19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20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21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22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23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24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25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26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27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28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29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30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31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32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76200</xdr:colOff>
      <xdr:row>1865</xdr:row>
      <xdr:rowOff>220345</xdr:rowOff>
    </xdr:to>
    <xdr:sp>
      <xdr:nvSpPr>
        <xdr:cNvPr id="6633" name="Text Box 36"/>
        <xdr:cNvSpPr txBox="1"/>
      </xdr:nvSpPr>
      <xdr:spPr>
        <a:xfrm>
          <a:off x="3446780" y="568566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34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35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36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74295</xdr:colOff>
      <xdr:row>1865</xdr:row>
      <xdr:rowOff>219075</xdr:rowOff>
    </xdr:to>
    <xdr:sp>
      <xdr:nvSpPr>
        <xdr:cNvPr id="6637" name="Text Box 36"/>
        <xdr:cNvSpPr txBox="1"/>
      </xdr:nvSpPr>
      <xdr:spPr>
        <a:xfrm>
          <a:off x="3446780" y="568566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75565</xdr:colOff>
      <xdr:row>1865</xdr:row>
      <xdr:rowOff>219075</xdr:rowOff>
    </xdr:to>
    <xdr:sp>
      <xdr:nvSpPr>
        <xdr:cNvPr id="6638" name="Text Box 36"/>
        <xdr:cNvSpPr txBox="1"/>
      </xdr:nvSpPr>
      <xdr:spPr>
        <a:xfrm>
          <a:off x="3446780" y="568566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75565</xdr:colOff>
      <xdr:row>1865</xdr:row>
      <xdr:rowOff>219075</xdr:rowOff>
    </xdr:to>
    <xdr:sp>
      <xdr:nvSpPr>
        <xdr:cNvPr id="6639" name="Text Box 36"/>
        <xdr:cNvSpPr txBox="1"/>
      </xdr:nvSpPr>
      <xdr:spPr>
        <a:xfrm>
          <a:off x="3446780" y="568566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75565</xdr:colOff>
      <xdr:row>1865</xdr:row>
      <xdr:rowOff>219075</xdr:rowOff>
    </xdr:to>
    <xdr:sp>
      <xdr:nvSpPr>
        <xdr:cNvPr id="6640" name="Text Box 36"/>
        <xdr:cNvSpPr txBox="1"/>
      </xdr:nvSpPr>
      <xdr:spPr>
        <a:xfrm>
          <a:off x="3446780" y="568566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75565</xdr:colOff>
      <xdr:row>1865</xdr:row>
      <xdr:rowOff>219075</xdr:rowOff>
    </xdr:to>
    <xdr:sp>
      <xdr:nvSpPr>
        <xdr:cNvPr id="6641" name="Text Box 36"/>
        <xdr:cNvSpPr txBox="1"/>
      </xdr:nvSpPr>
      <xdr:spPr>
        <a:xfrm>
          <a:off x="3446780" y="568566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75565</xdr:colOff>
      <xdr:row>1865</xdr:row>
      <xdr:rowOff>219075</xdr:rowOff>
    </xdr:to>
    <xdr:sp>
      <xdr:nvSpPr>
        <xdr:cNvPr id="6642" name="Text Box 36"/>
        <xdr:cNvSpPr txBox="1"/>
      </xdr:nvSpPr>
      <xdr:spPr>
        <a:xfrm>
          <a:off x="3446780" y="568566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75565</xdr:colOff>
      <xdr:row>1865</xdr:row>
      <xdr:rowOff>219075</xdr:rowOff>
    </xdr:to>
    <xdr:sp>
      <xdr:nvSpPr>
        <xdr:cNvPr id="6643" name="Text Box 36"/>
        <xdr:cNvSpPr txBox="1"/>
      </xdr:nvSpPr>
      <xdr:spPr>
        <a:xfrm>
          <a:off x="3446780" y="568566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75565</xdr:colOff>
      <xdr:row>1865</xdr:row>
      <xdr:rowOff>219075</xdr:rowOff>
    </xdr:to>
    <xdr:sp>
      <xdr:nvSpPr>
        <xdr:cNvPr id="6644" name="Text Box 36"/>
        <xdr:cNvSpPr txBox="1"/>
      </xdr:nvSpPr>
      <xdr:spPr>
        <a:xfrm>
          <a:off x="3446780" y="568566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1865</xdr:row>
      <xdr:rowOff>0</xdr:rowOff>
    </xdr:from>
    <xdr:to>
      <xdr:col>6</xdr:col>
      <xdr:colOff>75565</xdr:colOff>
      <xdr:row>1865</xdr:row>
      <xdr:rowOff>219075</xdr:rowOff>
    </xdr:to>
    <xdr:sp>
      <xdr:nvSpPr>
        <xdr:cNvPr id="6645" name="Text Box 36"/>
        <xdr:cNvSpPr txBox="1"/>
      </xdr:nvSpPr>
      <xdr:spPr>
        <a:xfrm>
          <a:off x="3446780" y="568566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46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219075</xdr:rowOff>
    </xdr:to>
    <xdr:sp>
      <xdr:nvSpPr>
        <xdr:cNvPr id="6647" name="Text Box 36"/>
        <xdr:cNvSpPr txBox="1"/>
      </xdr:nvSpPr>
      <xdr:spPr>
        <a:xfrm>
          <a:off x="3446780" y="56765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48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49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50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51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52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53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54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55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56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57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58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59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60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61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62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63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64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65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66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76200</xdr:colOff>
      <xdr:row>1862</xdr:row>
      <xdr:rowOff>220345</xdr:rowOff>
    </xdr:to>
    <xdr:sp>
      <xdr:nvSpPr>
        <xdr:cNvPr id="6667" name="Text Box 36"/>
        <xdr:cNvSpPr txBox="1"/>
      </xdr:nvSpPr>
      <xdr:spPr>
        <a:xfrm>
          <a:off x="3446780" y="567651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68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69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70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74295</xdr:colOff>
      <xdr:row>1862</xdr:row>
      <xdr:rowOff>219075</xdr:rowOff>
    </xdr:to>
    <xdr:sp>
      <xdr:nvSpPr>
        <xdr:cNvPr id="6671" name="Text Box 36"/>
        <xdr:cNvSpPr txBox="1"/>
      </xdr:nvSpPr>
      <xdr:spPr>
        <a:xfrm>
          <a:off x="3446780" y="567651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72" name="Text Box 36"/>
        <xdr:cNvSpPr txBox="1"/>
      </xdr:nvSpPr>
      <xdr:spPr>
        <a:xfrm>
          <a:off x="3446780" y="567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73" name="Text Box 36"/>
        <xdr:cNvSpPr txBox="1"/>
      </xdr:nvSpPr>
      <xdr:spPr>
        <a:xfrm>
          <a:off x="3446780" y="567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74" name="Text Box 36"/>
        <xdr:cNvSpPr txBox="1"/>
      </xdr:nvSpPr>
      <xdr:spPr>
        <a:xfrm>
          <a:off x="3446780" y="567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75" name="Text Box 36"/>
        <xdr:cNvSpPr txBox="1"/>
      </xdr:nvSpPr>
      <xdr:spPr>
        <a:xfrm>
          <a:off x="3446780" y="567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76" name="Text Box 36"/>
        <xdr:cNvSpPr txBox="1"/>
      </xdr:nvSpPr>
      <xdr:spPr>
        <a:xfrm>
          <a:off x="3446780" y="567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77" name="Text Box 36"/>
        <xdr:cNvSpPr txBox="1"/>
      </xdr:nvSpPr>
      <xdr:spPr>
        <a:xfrm>
          <a:off x="3446780" y="567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78" name="Text Box 36"/>
        <xdr:cNvSpPr txBox="1"/>
      </xdr:nvSpPr>
      <xdr:spPr>
        <a:xfrm>
          <a:off x="3446780" y="567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1862</xdr:row>
      <xdr:rowOff>0</xdr:rowOff>
    </xdr:from>
    <xdr:to>
      <xdr:col>6</xdr:col>
      <xdr:colOff>75565</xdr:colOff>
      <xdr:row>1862</xdr:row>
      <xdr:rowOff>219075</xdr:rowOff>
    </xdr:to>
    <xdr:sp>
      <xdr:nvSpPr>
        <xdr:cNvPr id="6679" name="Text Box 36"/>
        <xdr:cNvSpPr txBox="1"/>
      </xdr:nvSpPr>
      <xdr:spPr>
        <a:xfrm>
          <a:off x="3446780" y="56765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1809</xdr:row>
      <xdr:rowOff>0</xdr:rowOff>
    </xdr:from>
    <xdr:to>
      <xdr:col>6</xdr:col>
      <xdr:colOff>76200</xdr:colOff>
      <xdr:row>1809</xdr:row>
      <xdr:rowOff>219075</xdr:rowOff>
    </xdr:to>
    <xdr:sp>
      <xdr:nvSpPr>
        <xdr:cNvPr id="6680" name="Text Box 36"/>
        <xdr:cNvSpPr txBox="1"/>
      </xdr:nvSpPr>
      <xdr:spPr>
        <a:xfrm>
          <a:off x="3446780" y="55149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1811</xdr:row>
      <xdr:rowOff>0</xdr:rowOff>
    </xdr:from>
    <xdr:to>
      <xdr:col>6</xdr:col>
      <xdr:colOff>76200</xdr:colOff>
      <xdr:row>1811</xdr:row>
      <xdr:rowOff>219075</xdr:rowOff>
    </xdr:to>
    <xdr:sp>
      <xdr:nvSpPr>
        <xdr:cNvPr id="6681" name="Text Box 36"/>
        <xdr:cNvSpPr txBox="1"/>
      </xdr:nvSpPr>
      <xdr:spPr>
        <a:xfrm>
          <a:off x="3446780" y="55210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1857</xdr:row>
      <xdr:rowOff>0</xdr:rowOff>
    </xdr:from>
    <xdr:to>
      <xdr:col>6</xdr:col>
      <xdr:colOff>76200</xdr:colOff>
      <xdr:row>1857</xdr:row>
      <xdr:rowOff>219075</xdr:rowOff>
    </xdr:to>
    <xdr:sp>
      <xdr:nvSpPr>
        <xdr:cNvPr id="6682" name="Text Box 36"/>
        <xdr:cNvSpPr txBox="1"/>
      </xdr:nvSpPr>
      <xdr:spPr>
        <a:xfrm>
          <a:off x="3446780" y="56612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1859</xdr:row>
      <xdr:rowOff>0</xdr:rowOff>
    </xdr:from>
    <xdr:to>
      <xdr:col>6</xdr:col>
      <xdr:colOff>76200</xdr:colOff>
      <xdr:row>1859</xdr:row>
      <xdr:rowOff>219075</xdr:rowOff>
    </xdr:to>
    <xdr:sp>
      <xdr:nvSpPr>
        <xdr:cNvPr id="6683" name="Text Box 36"/>
        <xdr:cNvSpPr txBox="1"/>
      </xdr:nvSpPr>
      <xdr:spPr>
        <a:xfrm>
          <a:off x="3446780" y="56673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684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685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686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687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688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689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690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691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692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693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694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695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696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697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698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699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700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701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702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703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76200</xdr:colOff>
      <xdr:row>1848</xdr:row>
      <xdr:rowOff>220980</xdr:rowOff>
    </xdr:to>
    <xdr:sp>
      <xdr:nvSpPr>
        <xdr:cNvPr id="6704" name="Text Box 36"/>
        <xdr:cNvSpPr txBox="1"/>
      </xdr:nvSpPr>
      <xdr:spPr>
        <a:xfrm>
          <a:off x="3446780" y="5633847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705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706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707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1848</xdr:row>
      <xdr:rowOff>0</xdr:rowOff>
    </xdr:from>
    <xdr:to>
      <xdr:col>6</xdr:col>
      <xdr:colOff>74295</xdr:colOff>
      <xdr:row>1848</xdr:row>
      <xdr:rowOff>219710</xdr:rowOff>
    </xdr:to>
    <xdr:sp>
      <xdr:nvSpPr>
        <xdr:cNvPr id="6708" name="Text Box 36"/>
        <xdr:cNvSpPr txBox="1"/>
      </xdr:nvSpPr>
      <xdr:spPr>
        <a:xfrm>
          <a:off x="3446780" y="5633847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1873</xdr:row>
      <xdr:rowOff>0</xdr:rowOff>
    </xdr:from>
    <xdr:to>
      <xdr:col>6</xdr:col>
      <xdr:colOff>75565</xdr:colOff>
      <xdr:row>1873</xdr:row>
      <xdr:rowOff>219075</xdr:rowOff>
    </xdr:to>
    <xdr:sp>
      <xdr:nvSpPr>
        <xdr:cNvPr id="6709" name="Text Box 36"/>
        <xdr:cNvSpPr txBox="1"/>
      </xdr:nvSpPr>
      <xdr:spPr>
        <a:xfrm>
          <a:off x="3446780" y="5710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1873</xdr:row>
      <xdr:rowOff>0</xdr:rowOff>
    </xdr:from>
    <xdr:to>
      <xdr:col>6</xdr:col>
      <xdr:colOff>75565</xdr:colOff>
      <xdr:row>1873</xdr:row>
      <xdr:rowOff>219075</xdr:rowOff>
    </xdr:to>
    <xdr:sp>
      <xdr:nvSpPr>
        <xdr:cNvPr id="6710" name="Text Box 36"/>
        <xdr:cNvSpPr txBox="1"/>
      </xdr:nvSpPr>
      <xdr:spPr>
        <a:xfrm>
          <a:off x="3446780" y="5710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1873</xdr:row>
      <xdr:rowOff>0</xdr:rowOff>
    </xdr:from>
    <xdr:to>
      <xdr:col>6</xdr:col>
      <xdr:colOff>75565</xdr:colOff>
      <xdr:row>1873</xdr:row>
      <xdr:rowOff>219075</xdr:rowOff>
    </xdr:to>
    <xdr:sp>
      <xdr:nvSpPr>
        <xdr:cNvPr id="6711" name="Text Box 36"/>
        <xdr:cNvSpPr txBox="1"/>
      </xdr:nvSpPr>
      <xdr:spPr>
        <a:xfrm>
          <a:off x="3446780" y="571004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1875</xdr:row>
      <xdr:rowOff>0</xdr:rowOff>
    </xdr:from>
    <xdr:to>
      <xdr:col>6</xdr:col>
      <xdr:colOff>75565</xdr:colOff>
      <xdr:row>1875</xdr:row>
      <xdr:rowOff>219075</xdr:rowOff>
    </xdr:to>
    <xdr:sp>
      <xdr:nvSpPr>
        <xdr:cNvPr id="6712" name="Text Box 36"/>
        <xdr:cNvSpPr txBox="1"/>
      </xdr:nvSpPr>
      <xdr:spPr>
        <a:xfrm>
          <a:off x="3446780" y="571614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1875</xdr:row>
      <xdr:rowOff>0</xdr:rowOff>
    </xdr:from>
    <xdr:to>
      <xdr:col>6</xdr:col>
      <xdr:colOff>75565</xdr:colOff>
      <xdr:row>1875</xdr:row>
      <xdr:rowOff>219075</xdr:rowOff>
    </xdr:to>
    <xdr:sp>
      <xdr:nvSpPr>
        <xdr:cNvPr id="6713" name="Text Box 36"/>
        <xdr:cNvSpPr txBox="1"/>
      </xdr:nvSpPr>
      <xdr:spPr>
        <a:xfrm>
          <a:off x="3446780" y="571614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1875</xdr:row>
      <xdr:rowOff>0</xdr:rowOff>
    </xdr:from>
    <xdr:to>
      <xdr:col>6</xdr:col>
      <xdr:colOff>75565</xdr:colOff>
      <xdr:row>1875</xdr:row>
      <xdr:rowOff>219075</xdr:rowOff>
    </xdr:to>
    <xdr:sp>
      <xdr:nvSpPr>
        <xdr:cNvPr id="6714" name="Text Box 36"/>
        <xdr:cNvSpPr txBox="1"/>
      </xdr:nvSpPr>
      <xdr:spPr>
        <a:xfrm>
          <a:off x="3446780" y="571614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15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219075</xdr:rowOff>
    </xdr:to>
    <xdr:sp>
      <xdr:nvSpPr>
        <xdr:cNvPr id="6716" name="Text Box 36"/>
        <xdr:cNvSpPr txBox="1"/>
      </xdr:nvSpPr>
      <xdr:spPr>
        <a:xfrm>
          <a:off x="3446780" y="58654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17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18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19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20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21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22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23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24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25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26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27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28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29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30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31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32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33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34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35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76200</xdr:colOff>
      <xdr:row>1924</xdr:row>
      <xdr:rowOff>220345</xdr:rowOff>
    </xdr:to>
    <xdr:sp>
      <xdr:nvSpPr>
        <xdr:cNvPr id="6736" name="Text Box 36"/>
        <xdr:cNvSpPr txBox="1"/>
      </xdr:nvSpPr>
      <xdr:spPr>
        <a:xfrm>
          <a:off x="3446780" y="5865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37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38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39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74295</xdr:colOff>
      <xdr:row>1924</xdr:row>
      <xdr:rowOff>219075</xdr:rowOff>
    </xdr:to>
    <xdr:sp>
      <xdr:nvSpPr>
        <xdr:cNvPr id="6740" name="Text Box 36"/>
        <xdr:cNvSpPr txBox="1"/>
      </xdr:nvSpPr>
      <xdr:spPr>
        <a:xfrm>
          <a:off x="3446780" y="5865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75565</xdr:colOff>
      <xdr:row>1924</xdr:row>
      <xdr:rowOff>219075</xdr:rowOff>
    </xdr:to>
    <xdr:sp>
      <xdr:nvSpPr>
        <xdr:cNvPr id="6741" name="Text Box 36"/>
        <xdr:cNvSpPr txBox="1"/>
      </xdr:nvSpPr>
      <xdr:spPr>
        <a:xfrm>
          <a:off x="3446780" y="5865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75565</xdr:colOff>
      <xdr:row>1924</xdr:row>
      <xdr:rowOff>219075</xdr:rowOff>
    </xdr:to>
    <xdr:sp>
      <xdr:nvSpPr>
        <xdr:cNvPr id="6742" name="Text Box 36"/>
        <xdr:cNvSpPr txBox="1"/>
      </xdr:nvSpPr>
      <xdr:spPr>
        <a:xfrm>
          <a:off x="3446780" y="5865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75565</xdr:colOff>
      <xdr:row>1924</xdr:row>
      <xdr:rowOff>219075</xdr:rowOff>
    </xdr:to>
    <xdr:sp>
      <xdr:nvSpPr>
        <xdr:cNvPr id="6743" name="Text Box 36"/>
        <xdr:cNvSpPr txBox="1"/>
      </xdr:nvSpPr>
      <xdr:spPr>
        <a:xfrm>
          <a:off x="3446780" y="5865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75565</xdr:colOff>
      <xdr:row>1924</xdr:row>
      <xdr:rowOff>219075</xdr:rowOff>
    </xdr:to>
    <xdr:sp>
      <xdr:nvSpPr>
        <xdr:cNvPr id="6744" name="Text Box 36"/>
        <xdr:cNvSpPr txBox="1"/>
      </xdr:nvSpPr>
      <xdr:spPr>
        <a:xfrm>
          <a:off x="3446780" y="5865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75565</xdr:colOff>
      <xdr:row>1924</xdr:row>
      <xdr:rowOff>219075</xdr:rowOff>
    </xdr:to>
    <xdr:sp>
      <xdr:nvSpPr>
        <xdr:cNvPr id="6745" name="Text Box 36"/>
        <xdr:cNvSpPr txBox="1"/>
      </xdr:nvSpPr>
      <xdr:spPr>
        <a:xfrm>
          <a:off x="3446780" y="5865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75565</xdr:colOff>
      <xdr:row>1924</xdr:row>
      <xdr:rowOff>219075</xdr:rowOff>
    </xdr:to>
    <xdr:sp>
      <xdr:nvSpPr>
        <xdr:cNvPr id="6746" name="Text Box 36"/>
        <xdr:cNvSpPr txBox="1"/>
      </xdr:nvSpPr>
      <xdr:spPr>
        <a:xfrm>
          <a:off x="3446780" y="5865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75565</xdr:colOff>
      <xdr:row>1924</xdr:row>
      <xdr:rowOff>219075</xdr:rowOff>
    </xdr:to>
    <xdr:sp>
      <xdr:nvSpPr>
        <xdr:cNvPr id="6747" name="Text Box 36"/>
        <xdr:cNvSpPr txBox="1"/>
      </xdr:nvSpPr>
      <xdr:spPr>
        <a:xfrm>
          <a:off x="3446780" y="5865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1924</xdr:row>
      <xdr:rowOff>0</xdr:rowOff>
    </xdr:from>
    <xdr:to>
      <xdr:col>6</xdr:col>
      <xdr:colOff>75565</xdr:colOff>
      <xdr:row>1924</xdr:row>
      <xdr:rowOff>219075</xdr:rowOff>
    </xdr:to>
    <xdr:sp>
      <xdr:nvSpPr>
        <xdr:cNvPr id="6748" name="Text Box 36"/>
        <xdr:cNvSpPr txBox="1"/>
      </xdr:nvSpPr>
      <xdr:spPr>
        <a:xfrm>
          <a:off x="3446780" y="5865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49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219075</xdr:rowOff>
    </xdr:to>
    <xdr:sp>
      <xdr:nvSpPr>
        <xdr:cNvPr id="6750" name="Text Box 36"/>
        <xdr:cNvSpPr txBox="1"/>
      </xdr:nvSpPr>
      <xdr:spPr>
        <a:xfrm>
          <a:off x="3446780" y="58563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51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52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53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54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55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56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57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58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59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60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61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62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63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64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65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66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67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68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69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76200</xdr:colOff>
      <xdr:row>1921</xdr:row>
      <xdr:rowOff>220345</xdr:rowOff>
    </xdr:to>
    <xdr:sp>
      <xdr:nvSpPr>
        <xdr:cNvPr id="6770" name="Text Box 36"/>
        <xdr:cNvSpPr txBox="1"/>
      </xdr:nvSpPr>
      <xdr:spPr>
        <a:xfrm>
          <a:off x="3446780" y="5856351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71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72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73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74295</xdr:colOff>
      <xdr:row>1921</xdr:row>
      <xdr:rowOff>219075</xdr:rowOff>
    </xdr:to>
    <xdr:sp>
      <xdr:nvSpPr>
        <xdr:cNvPr id="6774" name="Text Box 36"/>
        <xdr:cNvSpPr txBox="1"/>
      </xdr:nvSpPr>
      <xdr:spPr>
        <a:xfrm>
          <a:off x="3446780" y="5856351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75" name="Text Box 36"/>
        <xdr:cNvSpPr txBox="1"/>
      </xdr:nvSpPr>
      <xdr:spPr>
        <a:xfrm>
          <a:off x="3446780" y="58563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76" name="Text Box 36"/>
        <xdr:cNvSpPr txBox="1"/>
      </xdr:nvSpPr>
      <xdr:spPr>
        <a:xfrm>
          <a:off x="3446780" y="58563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77" name="Text Box 36"/>
        <xdr:cNvSpPr txBox="1"/>
      </xdr:nvSpPr>
      <xdr:spPr>
        <a:xfrm>
          <a:off x="3446780" y="58563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78" name="Text Box 36"/>
        <xdr:cNvSpPr txBox="1"/>
      </xdr:nvSpPr>
      <xdr:spPr>
        <a:xfrm>
          <a:off x="3446780" y="58563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79" name="Text Box 36"/>
        <xdr:cNvSpPr txBox="1"/>
      </xdr:nvSpPr>
      <xdr:spPr>
        <a:xfrm>
          <a:off x="3446780" y="58563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80" name="Text Box 36"/>
        <xdr:cNvSpPr txBox="1"/>
      </xdr:nvSpPr>
      <xdr:spPr>
        <a:xfrm>
          <a:off x="3446780" y="58563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81" name="Text Box 36"/>
        <xdr:cNvSpPr txBox="1"/>
      </xdr:nvSpPr>
      <xdr:spPr>
        <a:xfrm>
          <a:off x="3446780" y="58563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1921</xdr:row>
      <xdr:rowOff>0</xdr:rowOff>
    </xdr:from>
    <xdr:to>
      <xdr:col>6</xdr:col>
      <xdr:colOff>75565</xdr:colOff>
      <xdr:row>1921</xdr:row>
      <xdr:rowOff>219075</xdr:rowOff>
    </xdr:to>
    <xdr:sp>
      <xdr:nvSpPr>
        <xdr:cNvPr id="6782" name="Text Box 36"/>
        <xdr:cNvSpPr txBox="1"/>
      </xdr:nvSpPr>
      <xdr:spPr>
        <a:xfrm>
          <a:off x="3446780" y="585635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2002</xdr:row>
      <xdr:rowOff>0</xdr:rowOff>
    </xdr:from>
    <xdr:to>
      <xdr:col>6</xdr:col>
      <xdr:colOff>76200</xdr:colOff>
      <xdr:row>2002</xdr:row>
      <xdr:rowOff>219075</xdr:rowOff>
    </xdr:to>
    <xdr:sp>
      <xdr:nvSpPr>
        <xdr:cNvPr id="6783" name="Text Box 36"/>
        <xdr:cNvSpPr txBox="1"/>
      </xdr:nvSpPr>
      <xdr:spPr>
        <a:xfrm>
          <a:off x="3446780" y="61032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2005</xdr:row>
      <xdr:rowOff>0</xdr:rowOff>
    </xdr:from>
    <xdr:to>
      <xdr:col>6</xdr:col>
      <xdr:colOff>76200</xdr:colOff>
      <xdr:row>2005</xdr:row>
      <xdr:rowOff>219075</xdr:rowOff>
    </xdr:to>
    <xdr:sp>
      <xdr:nvSpPr>
        <xdr:cNvPr id="6784" name="Text Box 36"/>
        <xdr:cNvSpPr txBox="1"/>
      </xdr:nvSpPr>
      <xdr:spPr>
        <a:xfrm>
          <a:off x="3446780" y="61123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1861</xdr:row>
      <xdr:rowOff>0</xdr:rowOff>
    </xdr:from>
    <xdr:to>
      <xdr:col>6</xdr:col>
      <xdr:colOff>76200</xdr:colOff>
      <xdr:row>1861</xdr:row>
      <xdr:rowOff>219075</xdr:rowOff>
    </xdr:to>
    <xdr:sp>
      <xdr:nvSpPr>
        <xdr:cNvPr id="6785" name="Text Box 36"/>
        <xdr:cNvSpPr txBox="1"/>
      </xdr:nvSpPr>
      <xdr:spPr>
        <a:xfrm>
          <a:off x="3446780" y="56734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1863</xdr:row>
      <xdr:rowOff>0</xdr:rowOff>
    </xdr:from>
    <xdr:to>
      <xdr:col>6</xdr:col>
      <xdr:colOff>76200</xdr:colOff>
      <xdr:row>1863</xdr:row>
      <xdr:rowOff>219075</xdr:rowOff>
    </xdr:to>
    <xdr:sp>
      <xdr:nvSpPr>
        <xdr:cNvPr id="6786" name="Text Box 36"/>
        <xdr:cNvSpPr txBox="1"/>
      </xdr:nvSpPr>
      <xdr:spPr>
        <a:xfrm>
          <a:off x="3446780" y="567956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753</xdr:row>
      <xdr:rowOff>0</xdr:rowOff>
    </xdr:from>
    <xdr:to>
      <xdr:col>6</xdr:col>
      <xdr:colOff>76200</xdr:colOff>
      <xdr:row>753</xdr:row>
      <xdr:rowOff>219075</xdr:rowOff>
    </xdr:to>
    <xdr:sp>
      <xdr:nvSpPr>
        <xdr:cNvPr id="6787" name="Text Box 36"/>
        <xdr:cNvSpPr txBox="1"/>
      </xdr:nvSpPr>
      <xdr:spPr>
        <a:xfrm>
          <a:off x="3446780" y="22962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755</xdr:row>
      <xdr:rowOff>0</xdr:rowOff>
    </xdr:from>
    <xdr:to>
      <xdr:col>6</xdr:col>
      <xdr:colOff>76200</xdr:colOff>
      <xdr:row>755</xdr:row>
      <xdr:rowOff>219075</xdr:rowOff>
    </xdr:to>
    <xdr:sp>
      <xdr:nvSpPr>
        <xdr:cNvPr id="6788" name="Text Box 36"/>
        <xdr:cNvSpPr txBox="1"/>
      </xdr:nvSpPr>
      <xdr:spPr>
        <a:xfrm>
          <a:off x="3446780" y="23023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744</xdr:row>
      <xdr:rowOff>0</xdr:rowOff>
    </xdr:from>
    <xdr:to>
      <xdr:col>6</xdr:col>
      <xdr:colOff>76200</xdr:colOff>
      <xdr:row>744</xdr:row>
      <xdr:rowOff>219075</xdr:rowOff>
    </xdr:to>
    <xdr:sp>
      <xdr:nvSpPr>
        <xdr:cNvPr id="6789" name="Text Box 36"/>
        <xdr:cNvSpPr txBox="1"/>
      </xdr:nvSpPr>
      <xdr:spPr>
        <a:xfrm>
          <a:off x="3446780" y="22688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750</xdr:row>
      <xdr:rowOff>0</xdr:rowOff>
    </xdr:from>
    <xdr:to>
      <xdr:col>6</xdr:col>
      <xdr:colOff>76200</xdr:colOff>
      <xdr:row>750</xdr:row>
      <xdr:rowOff>219075</xdr:rowOff>
    </xdr:to>
    <xdr:sp>
      <xdr:nvSpPr>
        <xdr:cNvPr id="6790" name="Text Box 36"/>
        <xdr:cNvSpPr txBox="1"/>
      </xdr:nvSpPr>
      <xdr:spPr>
        <a:xfrm>
          <a:off x="3446780" y="228714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754</xdr:row>
      <xdr:rowOff>0</xdr:rowOff>
    </xdr:from>
    <xdr:to>
      <xdr:col>6</xdr:col>
      <xdr:colOff>76200</xdr:colOff>
      <xdr:row>754</xdr:row>
      <xdr:rowOff>219075</xdr:rowOff>
    </xdr:to>
    <xdr:sp>
      <xdr:nvSpPr>
        <xdr:cNvPr id="6791" name="Text Box 36"/>
        <xdr:cNvSpPr txBox="1"/>
      </xdr:nvSpPr>
      <xdr:spPr>
        <a:xfrm>
          <a:off x="3446780" y="22993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685</xdr:row>
      <xdr:rowOff>0</xdr:rowOff>
    </xdr:from>
    <xdr:to>
      <xdr:col>6</xdr:col>
      <xdr:colOff>76200</xdr:colOff>
      <xdr:row>685</xdr:row>
      <xdr:rowOff>219075</xdr:rowOff>
    </xdr:to>
    <xdr:sp>
      <xdr:nvSpPr>
        <xdr:cNvPr id="6792" name="Text Box 36"/>
        <xdr:cNvSpPr txBox="1"/>
      </xdr:nvSpPr>
      <xdr:spPr>
        <a:xfrm>
          <a:off x="3446780" y="208902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687</xdr:row>
      <xdr:rowOff>0</xdr:rowOff>
    </xdr:from>
    <xdr:to>
      <xdr:col>6</xdr:col>
      <xdr:colOff>76200</xdr:colOff>
      <xdr:row>687</xdr:row>
      <xdr:rowOff>219075</xdr:rowOff>
    </xdr:to>
    <xdr:sp>
      <xdr:nvSpPr>
        <xdr:cNvPr id="6793" name="Text Box 36"/>
        <xdr:cNvSpPr txBox="1"/>
      </xdr:nvSpPr>
      <xdr:spPr>
        <a:xfrm>
          <a:off x="3446780" y="20951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767</xdr:row>
      <xdr:rowOff>0</xdr:rowOff>
    </xdr:from>
    <xdr:to>
      <xdr:col>6</xdr:col>
      <xdr:colOff>76200</xdr:colOff>
      <xdr:row>767</xdr:row>
      <xdr:rowOff>219075</xdr:rowOff>
    </xdr:to>
    <xdr:sp>
      <xdr:nvSpPr>
        <xdr:cNvPr id="6794" name="Text Box 36"/>
        <xdr:cNvSpPr txBox="1"/>
      </xdr:nvSpPr>
      <xdr:spPr>
        <a:xfrm>
          <a:off x="3446780" y="23389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770</xdr:row>
      <xdr:rowOff>0</xdr:rowOff>
    </xdr:from>
    <xdr:to>
      <xdr:col>6</xdr:col>
      <xdr:colOff>76200</xdr:colOff>
      <xdr:row>770</xdr:row>
      <xdr:rowOff>219075</xdr:rowOff>
    </xdr:to>
    <xdr:sp>
      <xdr:nvSpPr>
        <xdr:cNvPr id="6795" name="Text Box 36"/>
        <xdr:cNvSpPr txBox="1"/>
      </xdr:nvSpPr>
      <xdr:spPr>
        <a:xfrm>
          <a:off x="3446780" y="23481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626</xdr:row>
      <xdr:rowOff>0</xdr:rowOff>
    </xdr:from>
    <xdr:to>
      <xdr:col>6</xdr:col>
      <xdr:colOff>76200</xdr:colOff>
      <xdr:row>626</xdr:row>
      <xdr:rowOff>219075</xdr:rowOff>
    </xdr:to>
    <xdr:sp>
      <xdr:nvSpPr>
        <xdr:cNvPr id="6796" name="Text Box 36"/>
        <xdr:cNvSpPr txBox="1"/>
      </xdr:nvSpPr>
      <xdr:spPr>
        <a:xfrm>
          <a:off x="3446780" y="19091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629</xdr:row>
      <xdr:rowOff>0</xdr:rowOff>
    </xdr:from>
    <xdr:to>
      <xdr:col>6</xdr:col>
      <xdr:colOff>76200</xdr:colOff>
      <xdr:row>629</xdr:row>
      <xdr:rowOff>219075</xdr:rowOff>
    </xdr:to>
    <xdr:sp>
      <xdr:nvSpPr>
        <xdr:cNvPr id="6797" name="Text Box 36"/>
        <xdr:cNvSpPr txBox="1"/>
      </xdr:nvSpPr>
      <xdr:spPr>
        <a:xfrm>
          <a:off x="3446780" y="19183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2726</xdr:row>
      <xdr:rowOff>0</xdr:rowOff>
    </xdr:from>
    <xdr:to>
      <xdr:col>6</xdr:col>
      <xdr:colOff>76200</xdr:colOff>
      <xdr:row>2726</xdr:row>
      <xdr:rowOff>219075</xdr:rowOff>
    </xdr:to>
    <xdr:sp>
      <xdr:nvSpPr>
        <xdr:cNvPr id="6798" name="Text Box 36"/>
        <xdr:cNvSpPr txBox="1"/>
      </xdr:nvSpPr>
      <xdr:spPr>
        <a:xfrm>
          <a:off x="3446780" y="837476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2728</xdr:row>
      <xdr:rowOff>0</xdr:rowOff>
    </xdr:from>
    <xdr:to>
      <xdr:col>6</xdr:col>
      <xdr:colOff>76200</xdr:colOff>
      <xdr:row>2728</xdr:row>
      <xdr:rowOff>219075</xdr:rowOff>
    </xdr:to>
    <xdr:sp>
      <xdr:nvSpPr>
        <xdr:cNvPr id="6799" name="Text Box 36"/>
        <xdr:cNvSpPr txBox="1"/>
      </xdr:nvSpPr>
      <xdr:spPr>
        <a:xfrm>
          <a:off x="3446780" y="83813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2725</xdr:row>
      <xdr:rowOff>0</xdr:rowOff>
    </xdr:from>
    <xdr:to>
      <xdr:col>6</xdr:col>
      <xdr:colOff>76200</xdr:colOff>
      <xdr:row>2725</xdr:row>
      <xdr:rowOff>219075</xdr:rowOff>
    </xdr:to>
    <xdr:sp>
      <xdr:nvSpPr>
        <xdr:cNvPr id="6800" name="Text Box 36"/>
        <xdr:cNvSpPr txBox="1"/>
      </xdr:nvSpPr>
      <xdr:spPr>
        <a:xfrm>
          <a:off x="3446780" y="837145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2727</xdr:row>
      <xdr:rowOff>0</xdr:rowOff>
    </xdr:from>
    <xdr:to>
      <xdr:col>6</xdr:col>
      <xdr:colOff>76200</xdr:colOff>
      <xdr:row>2727</xdr:row>
      <xdr:rowOff>219075</xdr:rowOff>
    </xdr:to>
    <xdr:sp>
      <xdr:nvSpPr>
        <xdr:cNvPr id="6801" name="Text Box 36"/>
        <xdr:cNvSpPr txBox="1"/>
      </xdr:nvSpPr>
      <xdr:spPr>
        <a:xfrm>
          <a:off x="3446780" y="83780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02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03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04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05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06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07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08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09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10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11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12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13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14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15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16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17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18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19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20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21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76200</xdr:colOff>
      <xdr:row>2752</xdr:row>
      <xdr:rowOff>220980</xdr:rowOff>
    </xdr:to>
    <xdr:sp>
      <xdr:nvSpPr>
        <xdr:cNvPr id="6822" name="Text Box 36"/>
        <xdr:cNvSpPr txBox="1"/>
      </xdr:nvSpPr>
      <xdr:spPr>
        <a:xfrm>
          <a:off x="3446780" y="846061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23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24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25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2752</xdr:row>
      <xdr:rowOff>0</xdr:rowOff>
    </xdr:from>
    <xdr:to>
      <xdr:col>6</xdr:col>
      <xdr:colOff>74295</xdr:colOff>
      <xdr:row>2752</xdr:row>
      <xdr:rowOff>219710</xdr:rowOff>
    </xdr:to>
    <xdr:sp>
      <xdr:nvSpPr>
        <xdr:cNvPr id="6826" name="Text Box 36"/>
        <xdr:cNvSpPr txBox="1"/>
      </xdr:nvSpPr>
      <xdr:spPr>
        <a:xfrm>
          <a:off x="3446780" y="846061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2758</xdr:row>
      <xdr:rowOff>0</xdr:rowOff>
    </xdr:from>
    <xdr:to>
      <xdr:col>6</xdr:col>
      <xdr:colOff>76200</xdr:colOff>
      <xdr:row>2758</xdr:row>
      <xdr:rowOff>219075</xdr:rowOff>
    </xdr:to>
    <xdr:sp>
      <xdr:nvSpPr>
        <xdr:cNvPr id="6827" name="Text Box 36"/>
        <xdr:cNvSpPr txBox="1"/>
      </xdr:nvSpPr>
      <xdr:spPr>
        <a:xfrm>
          <a:off x="3446780" y="84804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76200</xdr:colOff>
      <xdr:row>2761</xdr:row>
      <xdr:rowOff>219075</xdr:rowOff>
    </xdr:to>
    <xdr:sp>
      <xdr:nvSpPr>
        <xdr:cNvPr id="6828" name="Text Box 36"/>
        <xdr:cNvSpPr txBox="1"/>
      </xdr:nvSpPr>
      <xdr:spPr>
        <a:xfrm>
          <a:off x="3446780" y="84903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29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219075</xdr:rowOff>
    </xdr:to>
    <xdr:sp>
      <xdr:nvSpPr>
        <xdr:cNvPr id="6830" name="Text Box 36"/>
        <xdr:cNvSpPr txBox="1"/>
      </xdr:nvSpPr>
      <xdr:spPr>
        <a:xfrm>
          <a:off x="3446780" y="889647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31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32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33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34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35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36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37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38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39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40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41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42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43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44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45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46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47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48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49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76200</xdr:colOff>
      <xdr:row>2884</xdr:row>
      <xdr:rowOff>220345</xdr:rowOff>
    </xdr:to>
    <xdr:sp>
      <xdr:nvSpPr>
        <xdr:cNvPr id="6850" name="Text Box 36"/>
        <xdr:cNvSpPr txBox="1"/>
      </xdr:nvSpPr>
      <xdr:spPr>
        <a:xfrm>
          <a:off x="3446780" y="8896477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51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52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53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74295</xdr:colOff>
      <xdr:row>2884</xdr:row>
      <xdr:rowOff>219075</xdr:rowOff>
    </xdr:to>
    <xdr:sp>
      <xdr:nvSpPr>
        <xdr:cNvPr id="6854" name="Text Box 36"/>
        <xdr:cNvSpPr txBox="1"/>
      </xdr:nvSpPr>
      <xdr:spPr>
        <a:xfrm>
          <a:off x="3446780" y="8896477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75565</xdr:colOff>
      <xdr:row>2884</xdr:row>
      <xdr:rowOff>219075</xdr:rowOff>
    </xdr:to>
    <xdr:sp>
      <xdr:nvSpPr>
        <xdr:cNvPr id="6855" name="Text Box 36"/>
        <xdr:cNvSpPr txBox="1"/>
      </xdr:nvSpPr>
      <xdr:spPr>
        <a:xfrm>
          <a:off x="3446780" y="8896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75565</xdr:colOff>
      <xdr:row>2884</xdr:row>
      <xdr:rowOff>219075</xdr:rowOff>
    </xdr:to>
    <xdr:sp>
      <xdr:nvSpPr>
        <xdr:cNvPr id="6856" name="Text Box 36"/>
        <xdr:cNvSpPr txBox="1"/>
      </xdr:nvSpPr>
      <xdr:spPr>
        <a:xfrm>
          <a:off x="3446780" y="8896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75565</xdr:colOff>
      <xdr:row>2884</xdr:row>
      <xdr:rowOff>219075</xdr:rowOff>
    </xdr:to>
    <xdr:sp>
      <xdr:nvSpPr>
        <xdr:cNvPr id="6857" name="Text Box 36"/>
        <xdr:cNvSpPr txBox="1"/>
      </xdr:nvSpPr>
      <xdr:spPr>
        <a:xfrm>
          <a:off x="3446780" y="8896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75565</xdr:colOff>
      <xdr:row>2884</xdr:row>
      <xdr:rowOff>219075</xdr:rowOff>
    </xdr:to>
    <xdr:sp>
      <xdr:nvSpPr>
        <xdr:cNvPr id="6858" name="Text Box 36"/>
        <xdr:cNvSpPr txBox="1"/>
      </xdr:nvSpPr>
      <xdr:spPr>
        <a:xfrm>
          <a:off x="3446780" y="8896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75565</xdr:colOff>
      <xdr:row>2884</xdr:row>
      <xdr:rowOff>219075</xdr:rowOff>
    </xdr:to>
    <xdr:sp>
      <xdr:nvSpPr>
        <xdr:cNvPr id="6859" name="Text Box 36"/>
        <xdr:cNvSpPr txBox="1"/>
      </xdr:nvSpPr>
      <xdr:spPr>
        <a:xfrm>
          <a:off x="3446780" y="8896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75565</xdr:colOff>
      <xdr:row>2884</xdr:row>
      <xdr:rowOff>219075</xdr:rowOff>
    </xdr:to>
    <xdr:sp>
      <xdr:nvSpPr>
        <xdr:cNvPr id="6860" name="Text Box 36"/>
        <xdr:cNvSpPr txBox="1"/>
      </xdr:nvSpPr>
      <xdr:spPr>
        <a:xfrm>
          <a:off x="3446780" y="8896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75565</xdr:colOff>
      <xdr:row>2884</xdr:row>
      <xdr:rowOff>219075</xdr:rowOff>
    </xdr:to>
    <xdr:sp>
      <xdr:nvSpPr>
        <xdr:cNvPr id="6861" name="Text Box 36"/>
        <xdr:cNvSpPr txBox="1"/>
      </xdr:nvSpPr>
      <xdr:spPr>
        <a:xfrm>
          <a:off x="3446780" y="8896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2884</xdr:row>
      <xdr:rowOff>0</xdr:rowOff>
    </xdr:from>
    <xdr:to>
      <xdr:col>6</xdr:col>
      <xdr:colOff>75565</xdr:colOff>
      <xdr:row>2884</xdr:row>
      <xdr:rowOff>219075</xdr:rowOff>
    </xdr:to>
    <xdr:sp>
      <xdr:nvSpPr>
        <xdr:cNvPr id="6862" name="Text Box 36"/>
        <xdr:cNvSpPr txBox="1"/>
      </xdr:nvSpPr>
      <xdr:spPr>
        <a:xfrm>
          <a:off x="3446780" y="88964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256</xdr:row>
      <xdr:rowOff>0</xdr:rowOff>
    </xdr:from>
    <xdr:to>
      <xdr:col>6</xdr:col>
      <xdr:colOff>76200</xdr:colOff>
      <xdr:row>256</xdr:row>
      <xdr:rowOff>219075</xdr:rowOff>
    </xdr:to>
    <xdr:sp>
      <xdr:nvSpPr>
        <xdr:cNvPr id="6863" name="Text Box 36"/>
        <xdr:cNvSpPr txBox="1"/>
      </xdr:nvSpPr>
      <xdr:spPr>
        <a:xfrm>
          <a:off x="3446780" y="7814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258</xdr:row>
      <xdr:rowOff>0</xdr:rowOff>
    </xdr:from>
    <xdr:to>
      <xdr:col>6</xdr:col>
      <xdr:colOff>76200</xdr:colOff>
      <xdr:row>258</xdr:row>
      <xdr:rowOff>219075</xdr:rowOff>
    </xdr:to>
    <xdr:sp>
      <xdr:nvSpPr>
        <xdr:cNvPr id="6864" name="Text Box 36"/>
        <xdr:cNvSpPr txBox="1"/>
      </xdr:nvSpPr>
      <xdr:spPr>
        <a:xfrm>
          <a:off x="3446780" y="7875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</xdr:row>
      <xdr:rowOff>0</xdr:rowOff>
    </xdr:from>
    <xdr:to>
      <xdr:col>6</xdr:col>
      <xdr:colOff>76200</xdr:colOff>
      <xdr:row>343</xdr:row>
      <xdr:rowOff>219075</xdr:rowOff>
    </xdr:to>
    <xdr:sp>
      <xdr:nvSpPr>
        <xdr:cNvPr id="6865" name="Text Box 36"/>
        <xdr:cNvSpPr txBox="1"/>
      </xdr:nvSpPr>
      <xdr:spPr>
        <a:xfrm>
          <a:off x="3446780" y="104660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346</xdr:row>
      <xdr:rowOff>0</xdr:rowOff>
    </xdr:from>
    <xdr:to>
      <xdr:col>6</xdr:col>
      <xdr:colOff>76200</xdr:colOff>
      <xdr:row>346</xdr:row>
      <xdr:rowOff>219075</xdr:rowOff>
    </xdr:to>
    <xdr:sp>
      <xdr:nvSpPr>
        <xdr:cNvPr id="6866" name="Text Box 36"/>
        <xdr:cNvSpPr txBox="1"/>
      </xdr:nvSpPr>
      <xdr:spPr>
        <a:xfrm>
          <a:off x="3446780" y="10557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196</xdr:row>
      <xdr:rowOff>0</xdr:rowOff>
    </xdr:from>
    <xdr:to>
      <xdr:col>6</xdr:col>
      <xdr:colOff>76200</xdr:colOff>
      <xdr:row>196</xdr:row>
      <xdr:rowOff>219075</xdr:rowOff>
    </xdr:to>
    <xdr:sp>
      <xdr:nvSpPr>
        <xdr:cNvPr id="6867" name="Text Box 36"/>
        <xdr:cNvSpPr txBox="1"/>
      </xdr:nvSpPr>
      <xdr:spPr>
        <a:xfrm>
          <a:off x="3446780" y="5985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198</xdr:row>
      <xdr:rowOff>0</xdr:rowOff>
    </xdr:from>
    <xdr:to>
      <xdr:col>6</xdr:col>
      <xdr:colOff>76200</xdr:colOff>
      <xdr:row>198</xdr:row>
      <xdr:rowOff>219075</xdr:rowOff>
    </xdr:to>
    <xdr:sp>
      <xdr:nvSpPr>
        <xdr:cNvPr id="6868" name="Text Box 36"/>
        <xdr:cNvSpPr txBox="1"/>
      </xdr:nvSpPr>
      <xdr:spPr>
        <a:xfrm>
          <a:off x="3446780" y="60464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1089</xdr:row>
      <xdr:rowOff>0</xdr:rowOff>
    </xdr:from>
    <xdr:to>
      <xdr:col>6</xdr:col>
      <xdr:colOff>76200</xdr:colOff>
      <xdr:row>1089</xdr:row>
      <xdr:rowOff>219075</xdr:rowOff>
    </xdr:to>
    <xdr:sp>
      <xdr:nvSpPr>
        <xdr:cNvPr id="6869" name="Text Box 36"/>
        <xdr:cNvSpPr txBox="1"/>
      </xdr:nvSpPr>
      <xdr:spPr>
        <a:xfrm>
          <a:off x="3446780" y="332041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1091</xdr:row>
      <xdr:rowOff>0</xdr:rowOff>
    </xdr:from>
    <xdr:to>
      <xdr:col>6</xdr:col>
      <xdr:colOff>76200</xdr:colOff>
      <xdr:row>1091</xdr:row>
      <xdr:rowOff>219075</xdr:rowOff>
    </xdr:to>
    <xdr:sp>
      <xdr:nvSpPr>
        <xdr:cNvPr id="6870" name="Text Box 36"/>
        <xdr:cNvSpPr txBox="1"/>
      </xdr:nvSpPr>
      <xdr:spPr>
        <a:xfrm>
          <a:off x="3446780" y="332651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1082</xdr:row>
      <xdr:rowOff>0</xdr:rowOff>
    </xdr:from>
    <xdr:to>
      <xdr:col>6</xdr:col>
      <xdr:colOff>76200</xdr:colOff>
      <xdr:row>1082</xdr:row>
      <xdr:rowOff>219075</xdr:rowOff>
    </xdr:to>
    <xdr:sp>
      <xdr:nvSpPr>
        <xdr:cNvPr id="6871" name="Text Box 36"/>
        <xdr:cNvSpPr txBox="1"/>
      </xdr:nvSpPr>
      <xdr:spPr>
        <a:xfrm>
          <a:off x="3446780" y="32990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1084</xdr:row>
      <xdr:rowOff>0</xdr:rowOff>
    </xdr:from>
    <xdr:to>
      <xdr:col>6</xdr:col>
      <xdr:colOff>76200</xdr:colOff>
      <xdr:row>1084</xdr:row>
      <xdr:rowOff>219075</xdr:rowOff>
    </xdr:to>
    <xdr:sp>
      <xdr:nvSpPr>
        <xdr:cNvPr id="6872" name="Text Box 36"/>
        <xdr:cNvSpPr txBox="1"/>
      </xdr:nvSpPr>
      <xdr:spPr>
        <a:xfrm>
          <a:off x="3446780" y="33051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1073</xdr:row>
      <xdr:rowOff>0</xdr:rowOff>
    </xdr:from>
    <xdr:to>
      <xdr:col>6</xdr:col>
      <xdr:colOff>76200</xdr:colOff>
      <xdr:row>1073</xdr:row>
      <xdr:rowOff>219075</xdr:rowOff>
    </xdr:to>
    <xdr:sp>
      <xdr:nvSpPr>
        <xdr:cNvPr id="6873" name="Text Box 36"/>
        <xdr:cNvSpPr txBox="1"/>
      </xdr:nvSpPr>
      <xdr:spPr>
        <a:xfrm>
          <a:off x="3446780" y="327164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1079</xdr:row>
      <xdr:rowOff>0</xdr:rowOff>
    </xdr:from>
    <xdr:to>
      <xdr:col>6</xdr:col>
      <xdr:colOff>76200</xdr:colOff>
      <xdr:row>1079</xdr:row>
      <xdr:rowOff>219075</xdr:rowOff>
    </xdr:to>
    <xdr:sp>
      <xdr:nvSpPr>
        <xdr:cNvPr id="6874" name="Text Box 36"/>
        <xdr:cNvSpPr txBox="1"/>
      </xdr:nvSpPr>
      <xdr:spPr>
        <a:xfrm>
          <a:off x="3446780" y="328993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1083</xdr:row>
      <xdr:rowOff>0</xdr:rowOff>
    </xdr:from>
    <xdr:to>
      <xdr:col>6</xdr:col>
      <xdr:colOff>76200</xdr:colOff>
      <xdr:row>1083</xdr:row>
      <xdr:rowOff>219075</xdr:rowOff>
    </xdr:to>
    <xdr:sp>
      <xdr:nvSpPr>
        <xdr:cNvPr id="6875" name="Text Box 36"/>
        <xdr:cNvSpPr txBox="1"/>
      </xdr:nvSpPr>
      <xdr:spPr>
        <a:xfrm>
          <a:off x="3446780" y="33021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1096</xdr:row>
      <xdr:rowOff>0</xdr:rowOff>
    </xdr:from>
    <xdr:to>
      <xdr:col>6</xdr:col>
      <xdr:colOff>76200</xdr:colOff>
      <xdr:row>1096</xdr:row>
      <xdr:rowOff>219075</xdr:rowOff>
    </xdr:to>
    <xdr:sp>
      <xdr:nvSpPr>
        <xdr:cNvPr id="6876" name="Text Box 36"/>
        <xdr:cNvSpPr txBox="1"/>
      </xdr:nvSpPr>
      <xdr:spPr>
        <a:xfrm>
          <a:off x="3446780" y="33417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1099</xdr:row>
      <xdr:rowOff>0</xdr:rowOff>
    </xdr:from>
    <xdr:to>
      <xdr:col>6</xdr:col>
      <xdr:colOff>76200</xdr:colOff>
      <xdr:row>1099</xdr:row>
      <xdr:rowOff>219075</xdr:rowOff>
    </xdr:to>
    <xdr:sp>
      <xdr:nvSpPr>
        <xdr:cNvPr id="6877" name="Text Box 36"/>
        <xdr:cNvSpPr txBox="1"/>
      </xdr:nvSpPr>
      <xdr:spPr>
        <a:xfrm>
          <a:off x="3446780" y="33508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1160</xdr:row>
      <xdr:rowOff>0</xdr:rowOff>
    </xdr:from>
    <xdr:to>
      <xdr:col>6</xdr:col>
      <xdr:colOff>76200</xdr:colOff>
      <xdr:row>1160</xdr:row>
      <xdr:rowOff>219075</xdr:rowOff>
    </xdr:to>
    <xdr:sp>
      <xdr:nvSpPr>
        <xdr:cNvPr id="6878" name="Text Box 36"/>
        <xdr:cNvSpPr txBox="1"/>
      </xdr:nvSpPr>
      <xdr:spPr>
        <a:xfrm>
          <a:off x="3446780" y="353682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1162</xdr:row>
      <xdr:rowOff>0</xdr:rowOff>
    </xdr:from>
    <xdr:to>
      <xdr:col>6</xdr:col>
      <xdr:colOff>76200</xdr:colOff>
      <xdr:row>1162</xdr:row>
      <xdr:rowOff>219075</xdr:rowOff>
    </xdr:to>
    <xdr:sp>
      <xdr:nvSpPr>
        <xdr:cNvPr id="6879" name="Text Box 36"/>
        <xdr:cNvSpPr txBox="1"/>
      </xdr:nvSpPr>
      <xdr:spPr>
        <a:xfrm>
          <a:off x="3446780" y="35429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1151</xdr:row>
      <xdr:rowOff>0</xdr:rowOff>
    </xdr:from>
    <xdr:to>
      <xdr:col>6</xdr:col>
      <xdr:colOff>76200</xdr:colOff>
      <xdr:row>1151</xdr:row>
      <xdr:rowOff>219075</xdr:rowOff>
    </xdr:to>
    <xdr:sp>
      <xdr:nvSpPr>
        <xdr:cNvPr id="6880" name="Text Box 36"/>
        <xdr:cNvSpPr txBox="1"/>
      </xdr:nvSpPr>
      <xdr:spPr>
        <a:xfrm>
          <a:off x="3446780" y="35093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1157</xdr:row>
      <xdr:rowOff>0</xdr:rowOff>
    </xdr:from>
    <xdr:to>
      <xdr:col>6</xdr:col>
      <xdr:colOff>76200</xdr:colOff>
      <xdr:row>1157</xdr:row>
      <xdr:rowOff>219075</xdr:rowOff>
    </xdr:to>
    <xdr:sp>
      <xdr:nvSpPr>
        <xdr:cNvPr id="6881" name="Text Box 36"/>
        <xdr:cNvSpPr txBox="1"/>
      </xdr:nvSpPr>
      <xdr:spPr>
        <a:xfrm>
          <a:off x="3446780" y="35276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1161</xdr:row>
      <xdr:rowOff>0</xdr:rowOff>
    </xdr:from>
    <xdr:to>
      <xdr:col>6</xdr:col>
      <xdr:colOff>76200</xdr:colOff>
      <xdr:row>1161</xdr:row>
      <xdr:rowOff>219075</xdr:rowOff>
    </xdr:to>
    <xdr:sp>
      <xdr:nvSpPr>
        <xdr:cNvPr id="6882" name="Text Box 36"/>
        <xdr:cNvSpPr txBox="1"/>
      </xdr:nvSpPr>
      <xdr:spPr>
        <a:xfrm>
          <a:off x="3446780" y="35398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1094</xdr:row>
      <xdr:rowOff>0</xdr:rowOff>
    </xdr:from>
    <xdr:to>
      <xdr:col>6</xdr:col>
      <xdr:colOff>76200</xdr:colOff>
      <xdr:row>1094</xdr:row>
      <xdr:rowOff>219075</xdr:rowOff>
    </xdr:to>
    <xdr:sp>
      <xdr:nvSpPr>
        <xdr:cNvPr id="6883" name="Text Box 36"/>
        <xdr:cNvSpPr txBox="1"/>
      </xdr:nvSpPr>
      <xdr:spPr>
        <a:xfrm>
          <a:off x="3446780" y="33356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1096</xdr:row>
      <xdr:rowOff>0</xdr:rowOff>
    </xdr:from>
    <xdr:to>
      <xdr:col>6</xdr:col>
      <xdr:colOff>76200</xdr:colOff>
      <xdr:row>1096</xdr:row>
      <xdr:rowOff>219075</xdr:rowOff>
    </xdr:to>
    <xdr:sp>
      <xdr:nvSpPr>
        <xdr:cNvPr id="6884" name="Text Box 36"/>
        <xdr:cNvSpPr txBox="1"/>
      </xdr:nvSpPr>
      <xdr:spPr>
        <a:xfrm>
          <a:off x="3446780" y="33417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1174</xdr:row>
      <xdr:rowOff>0</xdr:rowOff>
    </xdr:from>
    <xdr:to>
      <xdr:col>6</xdr:col>
      <xdr:colOff>76200</xdr:colOff>
      <xdr:row>1174</xdr:row>
      <xdr:rowOff>219075</xdr:rowOff>
    </xdr:to>
    <xdr:sp>
      <xdr:nvSpPr>
        <xdr:cNvPr id="6885" name="Text Box 36"/>
        <xdr:cNvSpPr txBox="1"/>
      </xdr:nvSpPr>
      <xdr:spPr>
        <a:xfrm>
          <a:off x="3446780" y="35794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1177</xdr:row>
      <xdr:rowOff>0</xdr:rowOff>
    </xdr:from>
    <xdr:to>
      <xdr:col>6</xdr:col>
      <xdr:colOff>76200</xdr:colOff>
      <xdr:row>1177</xdr:row>
      <xdr:rowOff>219075</xdr:rowOff>
    </xdr:to>
    <xdr:sp>
      <xdr:nvSpPr>
        <xdr:cNvPr id="6886" name="Text Box 36"/>
        <xdr:cNvSpPr txBox="1"/>
      </xdr:nvSpPr>
      <xdr:spPr>
        <a:xfrm>
          <a:off x="3446780" y="35886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1036</xdr:row>
      <xdr:rowOff>0</xdr:rowOff>
    </xdr:from>
    <xdr:to>
      <xdr:col>6</xdr:col>
      <xdr:colOff>76200</xdr:colOff>
      <xdr:row>1036</xdr:row>
      <xdr:rowOff>219075</xdr:rowOff>
    </xdr:to>
    <xdr:sp>
      <xdr:nvSpPr>
        <xdr:cNvPr id="6887" name="Text Box 36"/>
        <xdr:cNvSpPr txBox="1"/>
      </xdr:nvSpPr>
      <xdr:spPr>
        <a:xfrm>
          <a:off x="3446780" y="31588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1039</xdr:row>
      <xdr:rowOff>0</xdr:rowOff>
    </xdr:from>
    <xdr:to>
      <xdr:col>6</xdr:col>
      <xdr:colOff>76200</xdr:colOff>
      <xdr:row>1039</xdr:row>
      <xdr:rowOff>219075</xdr:rowOff>
    </xdr:to>
    <xdr:sp>
      <xdr:nvSpPr>
        <xdr:cNvPr id="6888" name="Text Box 36"/>
        <xdr:cNvSpPr txBox="1"/>
      </xdr:nvSpPr>
      <xdr:spPr>
        <a:xfrm>
          <a:off x="3446780" y="316801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2145</xdr:row>
      <xdr:rowOff>0</xdr:rowOff>
    </xdr:from>
    <xdr:to>
      <xdr:col>6</xdr:col>
      <xdr:colOff>76200</xdr:colOff>
      <xdr:row>2145</xdr:row>
      <xdr:rowOff>219075</xdr:rowOff>
    </xdr:to>
    <xdr:sp>
      <xdr:nvSpPr>
        <xdr:cNvPr id="6889" name="Text Box 36"/>
        <xdr:cNvSpPr txBox="1"/>
      </xdr:nvSpPr>
      <xdr:spPr>
        <a:xfrm>
          <a:off x="3446780" y="65391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2147</xdr:row>
      <xdr:rowOff>0</xdr:rowOff>
    </xdr:from>
    <xdr:to>
      <xdr:col>6</xdr:col>
      <xdr:colOff>76200</xdr:colOff>
      <xdr:row>2147</xdr:row>
      <xdr:rowOff>219075</xdr:rowOff>
    </xdr:to>
    <xdr:sp>
      <xdr:nvSpPr>
        <xdr:cNvPr id="6890" name="Text Box 36"/>
        <xdr:cNvSpPr txBox="1"/>
      </xdr:nvSpPr>
      <xdr:spPr>
        <a:xfrm>
          <a:off x="3446780" y="65451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2401</xdr:row>
      <xdr:rowOff>0</xdr:rowOff>
    </xdr:from>
    <xdr:to>
      <xdr:col>6</xdr:col>
      <xdr:colOff>76200</xdr:colOff>
      <xdr:row>2401</xdr:row>
      <xdr:rowOff>219075</xdr:rowOff>
    </xdr:to>
    <xdr:sp>
      <xdr:nvSpPr>
        <xdr:cNvPr id="6891" name="Text Box 36"/>
        <xdr:cNvSpPr txBox="1"/>
      </xdr:nvSpPr>
      <xdr:spPr>
        <a:xfrm>
          <a:off x="3446780" y="73193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2403</xdr:row>
      <xdr:rowOff>0</xdr:rowOff>
    </xdr:from>
    <xdr:to>
      <xdr:col>6</xdr:col>
      <xdr:colOff>76200</xdr:colOff>
      <xdr:row>2403</xdr:row>
      <xdr:rowOff>219075</xdr:rowOff>
    </xdr:to>
    <xdr:sp>
      <xdr:nvSpPr>
        <xdr:cNvPr id="6892" name="Text Box 36"/>
        <xdr:cNvSpPr txBox="1"/>
      </xdr:nvSpPr>
      <xdr:spPr>
        <a:xfrm>
          <a:off x="3446780" y="73254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2373</xdr:row>
      <xdr:rowOff>0</xdr:rowOff>
    </xdr:from>
    <xdr:to>
      <xdr:col>6</xdr:col>
      <xdr:colOff>76200</xdr:colOff>
      <xdr:row>2373</xdr:row>
      <xdr:rowOff>219075</xdr:rowOff>
    </xdr:to>
    <xdr:sp>
      <xdr:nvSpPr>
        <xdr:cNvPr id="6893" name="Text Box 36"/>
        <xdr:cNvSpPr txBox="1"/>
      </xdr:nvSpPr>
      <xdr:spPr>
        <a:xfrm>
          <a:off x="3446780" y="723404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2375</xdr:row>
      <xdr:rowOff>0</xdr:rowOff>
    </xdr:from>
    <xdr:to>
      <xdr:col>6</xdr:col>
      <xdr:colOff>76200</xdr:colOff>
      <xdr:row>2375</xdr:row>
      <xdr:rowOff>219075</xdr:rowOff>
    </xdr:to>
    <xdr:sp>
      <xdr:nvSpPr>
        <xdr:cNvPr id="6894" name="Text Box 36"/>
        <xdr:cNvSpPr txBox="1"/>
      </xdr:nvSpPr>
      <xdr:spPr>
        <a:xfrm>
          <a:off x="3446780" y="724014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2276</xdr:row>
      <xdr:rowOff>0</xdr:rowOff>
    </xdr:from>
    <xdr:to>
      <xdr:col>6</xdr:col>
      <xdr:colOff>76200</xdr:colOff>
      <xdr:row>2276</xdr:row>
      <xdr:rowOff>219075</xdr:rowOff>
    </xdr:to>
    <xdr:sp>
      <xdr:nvSpPr>
        <xdr:cNvPr id="6895" name="Text Box 36"/>
        <xdr:cNvSpPr txBox="1"/>
      </xdr:nvSpPr>
      <xdr:spPr>
        <a:xfrm>
          <a:off x="3446780" y="693839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2278</xdr:row>
      <xdr:rowOff>0</xdr:rowOff>
    </xdr:from>
    <xdr:to>
      <xdr:col>6</xdr:col>
      <xdr:colOff>76200</xdr:colOff>
      <xdr:row>2278</xdr:row>
      <xdr:rowOff>219075</xdr:rowOff>
    </xdr:to>
    <xdr:sp>
      <xdr:nvSpPr>
        <xdr:cNvPr id="6896" name="Text Box 36"/>
        <xdr:cNvSpPr txBox="1"/>
      </xdr:nvSpPr>
      <xdr:spPr>
        <a:xfrm>
          <a:off x="3446780" y="69444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2470</xdr:row>
      <xdr:rowOff>0</xdr:rowOff>
    </xdr:from>
    <xdr:to>
      <xdr:col>6</xdr:col>
      <xdr:colOff>76200</xdr:colOff>
      <xdr:row>2470</xdr:row>
      <xdr:rowOff>219075</xdr:rowOff>
    </xdr:to>
    <xdr:sp>
      <xdr:nvSpPr>
        <xdr:cNvPr id="6897" name="Text Box 36"/>
        <xdr:cNvSpPr txBox="1"/>
      </xdr:nvSpPr>
      <xdr:spPr>
        <a:xfrm>
          <a:off x="3446780" y="752970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2433</xdr:row>
      <xdr:rowOff>0</xdr:rowOff>
    </xdr:from>
    <xdr:to>
      <xdr:col>6</xdr:col>
      <xdr:colOff>76200</xdr:colOff>
      <xdr:row>2433</xdr:row>
      <xdr:rowOff>219075</xdr:rowOff>
    </xdr:to>
    <xdr:sp>
      <xdr:nvSpPr>
        <xdr:cNvPr id="6898" name="Text Box 36"/>
        <xdr:cNvSpPr txBox="1"/>
      </xdr:nvSpPr>
      <xdr:spPr>
        <a:xfrm>
          <a:off x="3446780" y="74169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2436</xdr:row>
      <xdr:rowOff>0</xdr:rowOff>
    </xdr:from>
    <xdr:to>
      <xdr:col>6</xdr:col>
      <xdr:colOff>76200</xdr:colOff>
      <xdr:row>2436</xdr:row>
      <xdr:rowOff>219075</xdr:rowOff>
    </xdr:to>
    <xdr:sp>
      <xdr:nvSpPr>
        <xdr:cNvPr id="6899" name="Text Box 36"/>
        <xdr:cNvSpPr txBox="1"/>
      </xdr:nvSpPr>
      <xdr:spPr>
        <a:xfrm>
          <a:off x="3446780" y="74260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2406</xdr:row>
      <xdr:rowOff>0</xdr:rowOff>
    </xdr:from>
    <xdr:to>
      <xdr:col>6</xdr:col>
      <xdr:colOff>76200</xdr:colOff>
      <xdr:row>2406</xdr:row>
      <xdr:rowOff>219075</xdr:rowOff>
    </xdr:to>
    <xdr:sp>
      <xdr:nvSpPr>
        <xdr:cNvPr id="6900" name="Text Box 36"/>
        <xdr:cNvSpPr txBox="1"/>
      </xdr:nvSpPr>
      <xdr:spPr>
        <a:xfrm>
          <a:off x="3446780" y="73346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2408</xdr:row>
      <xdr:rowOff>0</xdr:rowOff>
    </xdr:from>
    <xdr:to>
      <xdr:col>6</xdr:col>
      <xdr:colOff>76200</xdr:colOff>
      <xdr:row>2408</xdr:row>
      <xdr:rowOff>219075</xdr:rowOff>
    </xdr:to>
    <xdr:sp>
      <xdr:nvSpPr>
        <xdr:cNvPr id="6901" name="Text Box 36"/>
        <xdr:cNvSpPr txBox="1"/>
      </xdr:nvSpPr>
      <xdr:spPr>
        <a:xfrm>
          <a:off x="3446780" y="734072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2078</xdr:row>
      <xdr:rowOff>0</xdr:rowOff>
    </xdr:from>
    <xdr:to>
      <xdr:col>6</xdr:col>
      <xdr:colOff>76200</xdr:colOff>
      <xdr:row>2078</xdr:row>
      <xdr:rowOff>219075</xdr:rowOff>
    </xdr:to>
    <xdr:sp>
      <xdr:nvSpPr>
        <xdr:cNvPr id="6902" name="Text Box 36"/>
        <xdr:cNvSpPr txBox="1"/>
      </xdr:nvSpPr>
      <xdr:spPr>
        <a:xfrm>
          <a:off x="3446780" y="633488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2080</xdr:row>
      <xdr:rowOff>0</xdr:rowOff>
    </xdr:from>
    <xdr:to>
      <xdr:col>6</xdr:col>
      <xdr:colOff>76200</xdr:colOff>
      <xdr:row>2080</xdr:row>
      <xdr:rowOff>219075</xdr:rowOff>
    </xdr:to>
    <xdr:sp>
      <xdr:nvSpPr>
        <xdr:cNvPr id="6903" name="Text Box 36"/>
        <xdr:cNvSpPr txBox="1"/>
      </xdr:nvSpPr>
      <xdr:spPr>
        <a:xfrm>
          <a:off x="3446780" y="63409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2181</xdr:row>
      <xdr:rowOff>0</xdr:rowOff>
    </xdr:from>
    <xdr:to>
      <xdr:col>6</xdr:col>
      <xdr:colOff>76200</xdr:colOff>
      <xdr:row>2181</xdr:row>
      <xdr:rowOff>219075</xdr:rowOff>
    </xdr:to>
    <xdr:sp>
      <xdr:nvSpPr>
        <xdr:cNvPr id="6904" name="Text Box 36"/>
        <xdr:cNvSpPr txBox="1"/>
      </xdr:nvSpPr>
      <xdr:spPr>
        <a:xfrm>
          <a:off x="3446780" y="66488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2184</xdr:row>
      <xdr:rowOff>0</xdr:rowOff>
    </xdr:from>
    <xdr:to>
      <xdr:col>6</xdr:col>
      <xdr:colOff>76200</xdr:colOff>
      <xdr:row>2184</xdr:row>
      <xdr:rowOff>219075</xdr:rowOff>
    </xdr:to>
    <xdr:sp>
      <xdr:nvSpPr>
        <xdr:cNvPr id="6905" name="Text Box 36"/>
        <xdr:cNvSpPr txBox="1"/>
      </xdr:nvSpPr>
      <xdr:spPr>
        <a:xfrm>
          <a:off x="3446780" y="66579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2184</xdr:row>
      <xdr:rowOff>0</xdr:rowOff>
    </xdr:from>
    <xdr:to>
      <xdr:col>6</xdr:col>
      <xdr:colOff>76200</xdr:colOff>
      <xdr:row>2184</xdr:row>
      <xdr:rowOff>219075</xdr:rowOff>
    </xdr:to>
    <xdr:sp>
      <xdr:nvSpPr>
        <xdr:cNvPr id="6906" name="Text Box 36"/>
        <xdr:cNvSpPr txBox="1"/>
      </xdr:nvSpPr>
      <xdr:spPr>
        <a:xfrm>
          <a:off x="3446780" y="66579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2186</xdr:row>
      <xdr:rowOff>0</xdr:rowOff>
    </xdr:from>
    <xdr:to>
      <xdr:col>6</xdr:col>
      <xdr:colOff>76200</xdr:colOff>
      <xdr:row>2186</xdr:row>
      <xdr:rowOff>219075</xdr:rowOff>
    </xdr:to>
    <xdr:sp>
      <xdr:nvSpPr>
        <xdr:cNvPr id="6907" name="Text Box 36"/>
        <xdr:cNvSpPr txBox="1"/>
      </xdr:nvSpPr>
      <xdr:spPr>
        <a:xfrm>
          <a:off x="3446780" y="666407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2231</xdr:row>
      <xdr:rowOff>0</xdr:rowOff>
    </xdr:from>
    <xdr:to>
      <xdr:col>6</xdr:col>
      <xdr:colOff>76200</xdr:colOff>
      <xdr:row>2231</xdr:row>
      <xdr:rowOff>219075</xdr:rowOff>
    </xdr:to>
    <xdr:sp>
      <xdr:nvSpPr>
        <xdr:cNvPr id="6908" name="Text Box 36"/>
        <xdr:cNvSpPr txBox="1"/>
      </xdr:nvSpPr>
      <xdr:spPr>
        <a:xfrm>
          <a:off x="3446780" y="680123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219075</xdr:rowOff>
    </xdr:to>
    <xdr:sp>
      <xdr:nvSpPr>
        <xdr:cNvPr id="6909" name="Text Box 36"/>
        <xdr:cNvSpPr txBox="1"/>
      </xdr:nvSpPr>
      <xdr:spPr>
        <a:xfrm>
          <a:off x="3446780" y="68042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2205</xdr:row>
      <xdr:rowOff>0</xdr:rowOff>
    </xdr:from>
    <xdr:to>
      <xdr:col>6</xdr:col>
      <xdr:colOff>76200</xdr:colOff>
      <xdr:row>2205</xdr:row>
      <xdr:rowOff>219075</xdr:rowOff>
    </xdr:to>
    <xdr:sp>
      <xdr:nvSpPr>
        <xdr:cNvPr id="6910" name="Text Box 36"/>
        <xdr:cNvSpPr txBox="1"/>
      </xdr:nvSpPr>
      <xdr:spPr>
        <a:xfrm>
          <a:off x="3446780" y="672198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2207</xdr:row>
      <xdr:rowOff>0</xdr:rowOff>
    </xdr:from>
    <xdr:to>
      <xdr:col>6</xdr:col>
      <xdr:colOff>76200</xdr:colOff>
      <xdr:row>2207</xdr:row>
      <xdr:rowOff>219075</xdr:rowOff>
    </xdr:to>
    <xdr:sp>
      <xdr:nvSpPr>
        <xdr:cNvPr id="6911" name="Text Box 36"/>
        <xdr:cNvSpPr txBox="1"/>
      </xdr:nvSpPr>
      <xdr:spPr>
        <a:xfrm>
          <a:off x="3446780" y="67280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2114</xdr:row>
      <xdr:rowOff>0</xdr:rowOff>
    </xdr:from>
    <xdr:to>
      <xdr:col>6</xdr:col>
      <xdr:colOff>76200</xdr:colOff>
      <xdr:row>2114</xdr:row>
      <xdr:rowOff>219075</xdr:rowOff>
    </xdr:to>
    <xdr:sp>
      <xdr:nvSpPr>
        <xdr:cNvPr id="6912" name="Text Box 36"/>
        <xdr:cNvSpPr txBox="1"/>
      </xdr:nvSpPr>
      <xdr:spPr>
        <a:xfrm>
          <a:off x="3446780" y="644461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2115</xdr:row>
      <xdr:rowOff>0</xdr:rowOff>
    </xdr:from>
    <xdr:to>
      <xdr:col>6</xdr:col>
      <xdr:colOff>76200</xdr:colOff>
      <xdr:row>2115</xdr:row>
      <xdr:rowOff>219075</xdr:rowOff>
    </xdr:to>
    <xdr:sp>
      <xdr:nvSpPr>
        <xdr:cNvPr id="6913" name="Text Box 36"/>
        <xdr:cNvSpPr txBox="1"/>
      </xdr:nvSpPr>
      <xdr:spPr>
        <a:xfrm>
          <a:off x="3446780" y="64476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14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15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16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17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18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19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20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21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22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23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24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25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26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27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28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29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30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31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32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33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76200</xdr:colOff>
      <xdr:row>2105</xdr:row>
      <xdr:rowOff>220980</xdr:rowOff>
    </xdr:to>
    <xdr:sp>
      <xdr:nvSpPr>
        <xdr:cNvPr id="6934" name="Text Box 36"/>
        <xdr:cNvSpPr txBox="1"/>
      </xdr:nvSpPr>
      <xdr:spPr>
        <a:xfrm>
          <a:off x="3446780" y="6417183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35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36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37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2105</xdr:row>
      <xdr:rowOff>0</xdr:rowOff>
    </xdr:from>
    <xdr:to>
      <xdr:col>6</xdr:col>
      <xdr:colOff>74295</xdr:colOff>
      <xdr:row>2105</xdr:row>
      <xdr:rowOff>219710</xdr:rowOff>
    </xdr:to>
    <xdr:sp>
      <xdr:nvSpPr>
        <xdr:cNvPr id="6938" name="Text Box 36"/>
        <xdr:cNvSpPr txBox="1"/>
      </xdr:nvSpPr>
      <xdr:spPr>
        <a:xfrm>
          <a:off x="3446780" y="6417183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2129</xdr:row>
      <xdr:rowOff>0</xdr:rowOff>
    </xdr:from>
    <xdr:to>
      <xdr:col>6</xdr:col>
      <xdr:colOff>75565</xdr:colOff>
      <xdr:row>2129</xdr:row>
      <xdr:rowOff>219075</xdr:rowOff>
    </xdr:to>
    <xdr:sp>
      <xdr:nvSpPr>
        <xdr:cNvPr id="6939" name="Text Box 36"/>
        <xdr:cNvSpPr txBox="1"/>
      </xdr:nvSpPr>
      <xdr:spPr>
        <a:xfrm>
          <a:off x="3446780" y="649033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2129</xdr:row>
      <xdr:rowOff>0</xdr:rowOff>
    </xdr:from>
    <xdr:to>
      <xdr:col>6</xdr:col>
      <xdr:colOff>75565</xdr:colOff>
      <xdr:row>2129</xdr:row>
      <xdr:rowOff>219075</xdr:rowOff>
    </xdr:to>
    <xdr:sp>
      <xdr:nvSpPr>
        <xdr:cNvPr id="6940" name="Text Box 36"/>
        <xdr:cNvSpPr txBox="1"/>
      </xdr:nvSpPr>
      <xdr:spPr>
        <a:xfrm>
          <a:off x="3446780" y="649033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2129</xdr:row>
      <xdr:rowOff>0</xdr:rowOff>
    </xdr:from>
    <xdr:to>
      <xdr:col>6</xdr:col>
      <xdr:colOff>75565</xdr:colOff>
      <xdr:row>2129</xdr:row>
      <xdr:rowOff>219075</xdr:rowOff>
    </xdr:to>
    <xdr:sp>
      <xdr:nvSpPr>
        <xdr:cNvPr id="6941" name="Text Box 36"/>
        <xdr:cNvSpPr txBox="1"/>
      </xdr:nvSpPr>
      <xdr:spPr>
        <a:xfrm>
          <a:off x="3446780" y="649033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2131</xdr:row>
      <xdr:rowOff>0</xdr:rowOff>
    </xdr:from>
    <xdr:to>
      <xdr:col>6</xdr:col>
      <xdr:colOff>75565</xdr:colOff>
      <xdr:row>2131</xdr:row>
      <xdr:rowOff>219075</xdr:rowOff>
    </xdr:to>
    <xdr:sp>
      <xdr:nvSpPr>
        <xdr:cNvPr id="6942" name="Text Box 36"/>
        <xdr:cNvSpPr txBox="1"/>
      </xdr:nvSpPr>
      <xdr:spPr>
        <a:xfrm>
          <a:off x="3446780" y="64964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2131</xdr:row>
      <xdr:rowOff>0</xdr:rowOff>
    </xdr:from>
    <xdr:to>
      <xdr:col>6</xdr:col>
      <xdr:colOff>75565</xdr:colOff>
      <xdr:row>2131</xdr:row>
      <xdr:rowOff>219075</xdr:rowOff>
    </xdr:to>
    <xdr:sp>
      <xdr:nvSpPr>
        <xdr:cNvPr id="6943" name="Text Box 36"/>
        <xdr:cNvSpPr txBox="1"/>
      </xdr:nvSpPr>
      <xdr:spPr>
        <a:xfrm>
          <a:off x="3446780" y="64964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2131</xdr:row>
      <xdr:rowOff>0</xdr:rowOff>
    </xdr:from>
    <xdr:to>
      <xdr:col>6</xdr:col>
      <xdr:colOff>75565</xdr:colOff>
      <xdr:row>2131</xdr:row>
      <xdr:rowOff>219075</xdr:rowOff>
    </xdr:to>
    <xdr:sp>
      <xdr:nvSpPr>
        <xdr:cNvPr id="6944" name="Text Box 36"/>
        <xdr:cNvSpPr txBox="1"/>
      </xdr:nvSpPr>
      <xdr:spPr>
        <a:xfrm>
          <a:off x="3446780" y="64964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45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219075</xdr:rowOff>
    </xdr:to>
    <xdr:sp>
      <xdr:nvSpPr>
        <xdr:cNvPr id="6946" name="Text Box 36"/>
        <xdr:cNvSpPr txBox="1"/>
      </xdr:nvSpPr>
      <xdr:spPr>
        <a:xfrm>
          <a:off x="3446780" y="663663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47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48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49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50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51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52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53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54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55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56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57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58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59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60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61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62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63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64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65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76200</xdr:colOff>
      <xdr:row>2177</xdr:row>
      <xdr:rowOff>220345</xdr:rowOff>
    </xdr:to>
    <xdr:sp>
      <xdr:nvSpPr>
        <xdr:cNvPr id="6966" name="Text Box 36"/>
        <xdr:cNvSpPr txBox="1"/>
      </xdr:nvSpPr>
      <xdr:spPr>
        <a:xfrm>
          <a:off x="3446780" y="663663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67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68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69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74295</xdr:colOff>
      <xdr:row>2177</xdr:row>
      <xdr:rowOff>219075</xdr:rowOff>
    </xdr:to>
    <xdr:sp>
      <xdr:nvSpPr>
        <xdr:cNvPr id="6970" name="Text Box 36"/>
        <xdr:cNvSpPr txBox="1"/>
      </xdr:nvSpPr>
      <xdr:spPr>
        <a:xfrm>
          <a:off x="3446780" y="663663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6971" name="Text Box 36"/>
        <xdr:cNvSpPr txBox="1"/>
      </xdr:nvSpPr>
      <xdr:spPr>
        <a:xfrm>
          <a:off x="3446780" y="66366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6972" name="Text Box 36"/>
        <xdr:cNvSpPr txBox="1"/>
      </xdr:nvSpPr>
      <xdr:spPr>
        <a:xfrm>
          <a:off x="3446780" y="66366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6973" name="Text Box 36"/>
        <xdr:cNvSpPr txBox="1"/>
      </xdr:nvSpPr>
      <xdr:spPr>
        <a:xfrm>
          <a:off x="3446780" y="66366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6974" name="Text Box 36"/>
        <xdr:cNvSpPr txBox="1"/>
      </xdr:nvSpPr>
      <xdr:spPr>
        <a:xfrm>
          <a:off x="3446780" y="66366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6975" name="Text Box 36"/>
        <xdr:cNvSpPr txBox="1"/>
      </xdr:nvSpPr>
      <xdr:spPr>
        <a:xfrm>
          <a:off x="3446780" y="66366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6976" name="Text Box 36"/>
        <xdr:cNvSpPr txBox="1"/>
      </xdr:nvSpPr>
      <xdr:spPr>
        <a:xfrm>
          <a:off x="3446780" y="66366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6977" name="Text Box 36"/>
        <xdr:cNvSpPr txBox="1"/>
      </xdr:nvSpPr>
      <xdr:spPr>
        <a:xfrm>
          <a:off x="3446780" y="66366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2177</xdr:row>
      <xdr:rowOff>0</xdr:rowOff>
    </xdr:from>
    <xdr:to>
      <xdr:col>6</xdr:col>
      <xdr:colOff>75565</xdr:colOff>
      <xdr:row>2177</xdr:row>
      <xdr:rowOff>219075</xdr:rowOff>
    </xdr:to>
    <xdr:sp>
      <xdr:nvSpPr>
        <xdr:cNvPr id="6978" name="Text Box 36"/>
        <xdr:cNvSpPr txBox="1"/>
      </xdr:nvSpPr>
      <xdr:spPr>
        <a:xfrm>
          <a:off x="3446780" y="663663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6979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219075</xdr:rowOff>
    </xdr:to>
    <xdr:sp>
      <xdr:nvSpPr>
        <xdr:cNvPr id="6980" name="Text Box 36"/>
        <xdr:cNvSpPr txBox="1"/>
      </xdr:nvSpPr>
      <xdr:spPr>
        <a:xfrm>
          <a:off x="3446780" y="66274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81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82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83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84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6985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6986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6987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6988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89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90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91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92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6993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6994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6995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6996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97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98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6999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76200</xdr:colOff>
      <xdr:row>2174</xdr:row>
      <xdr:rowOff>220345</xdr:rowOff>
    </xdr:to>
    <xdr:sp>
      <xdr:nvSpPr>
        <xdr:cNvPr id="7000" name="Text Box 36"/>
        <xdr:cNvSpPr txBox="1"/>
      </xdr:nvSpPr>
      <xdr:spPr>
        <a:xfrm>
          <a:off x="3446780" y="662749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7001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7002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7003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74295</xdr:colOff>
      <xdr:row>2174</xdr:row>
      <xdr:rowOff>219075</xdr:rowOff>
    </xdr:to>
    <xdr:sp>
      <xdr:nvSpPr>
        <xdr:cNvPr id="7004" name="Text Box 36"/>
        <xdr:cNvSpPr txBox="1"/>
      </xdr:nvSpPr>
      <xdr:spPr>
        <a:xfrm>
          <a:off x="3446780" y="662749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75565</xdr:colOff>
      <xdr:row>2174</xdr:row>
      <xdr:rowOff>219075</xdr:rowOff>
    </xdr:to>
    <xdr:sp>
      <xdr:nvSpPr>
        <xdr:cNvPr id="7005" name="Text Box 36"/>
        <xdr:cNvSpPr txBox="1"/>
      </xdr:nvSpPr>
      <xdr:spPr>
        <a:xfrm>
          <a:off x="3446780" y="6627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75565</xdr:colOff>
      <xdr:row>2174</xdr:row>
      <xdr:rowOff>219075</xdr:rowOff>
    </xdr:to>
    <xdr:sp>
      <xdr:nvSpPr>
        <xdr:cNvPr id="7006" name="Text Box 36"/>
        <xdr:cNvSpPr txBox="1"/>
      </xdr:nvSpPr>
      <xdr:spPr>
        <a:xfrm>
          <a:off x="3446780" y="6627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75565</xdr:colOff>
      <xdr:row>2174</xdr:row>
      <xdr:rowOff>219075</xdr:rowOff>
    </xdr:to>
    <xdr:sp>
      <xdr:nvSpPr>
        <xdr:cNvPr id="7007" name="Text Box 36"/>
        <xdr:cNvSpPr txBox="1"/>
      </xdr:nvSpPr>
      <xdr:spPr>
        <a:xfrm>
          <a:off x="3446780" y="6627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75565</xdr:colOff>
      <xdr:row>2174</xdr:row>
      <xdr:rowOff>219075</xdr:rowOff>
    </xdr:to>
    <xdr:sp>
      <xdr:nvSpPr>
        <xdr:cNvPr id="7008" name="Text Box 36"/>
        <xdr:cNvSpPr txBox="1"/>
      </xdr:nvSpPr>
      <xdr:spPr>
        <a:xfrm>
          <a:off x="3446780" y="6627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75565</xdr:colOff>
      <xdr:row>2174</xdr:row>
      <xdr:rowOff>219075</xdr:rowOff>
    </xdr:to>
    <xdr:sp>
      <xdr:nvSpPr>
        <xdr:cNvPr id="7009" name="Text Box 36"/>
        <xdr:cNvSpPr txBox="1"/>
      </xdr:nvSpPr>
      <xdr:spPr>
        <a:xfrm>
          <a:off x="3446780" y="6627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75565</xdr:colOff>
      <xdr:row>2174</xdr:row>
      <xdr:rowOff>219075</xdr:rowOff>
    </xdr:to>
    <xdr:sp>
      <xdr:nvSpPr>
        <xdr:cNvPr id="7010" name="Text Box 36"/>
        <xdr:cNvSpPr txBox="1"/>
      </xdr:nvSpPr>
      <xdr:spPr>
        <a:xfrm>
          <a:off x="3446780" y="6627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75565</xdr:colOff>
      <xdr:row>2174</xdr:row>
      <xdr:rowOff>219075</xdr:rowOff>
    </xdr:to>
    <xdr:sp>
      <xdr:nvSpPr>
        <xdr:cNvPr id="7011" name="Text Box 36"/>
        <xdr:cNvSpPr txBox="1"/>
      </xdr:nvSpPr>
      <xdr:spPr>
        <a:xfrm>
          <a:off x="3446780" y="6627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2174</xdr:row>
      <xdr:rowOff>0</xdr:rowOff>
    </xdr:from>
    <xdr:to>
      <xdr:col>6</xdr:col>
      <xdr:colOff>75565</xdr:colOff>
      <xdr:row>2174</xdr:row>
      <xdr:rowOff>219075</xdr:rowOff>
    </xdr:to>
    <xdr:sp>
      <xdr:nvSpPr>
        <xdr:cNvPr id="7012" name="Text Box 36"/>
        <xdr:cNvSpPr txBox="1"/>
      </xdr:nvSpPr>
      <xdr:spPr>
        <a:xfrm>
          <a:off x="3446780" y="662749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2122</xdr:row>
      <xdr:rowOff>0</xdr:rowOff>
    </xdr:from>
    <xdr:to>
      <xdr:col>6</xdr:col>
      <xdr:colOff>76200</xdr:colOff>
      <xdr:row>2122</xdr:row>
      <xdr:rowOff>219075</xdr:rowOff>
    </xdr:to>
    <xdr:sp>
      <xdr:nvSpPr>
        <xdr:cNvPr id="7013" name="Text Box 36"/>
        <xdr:cNvSpPr txBox="1"/>
      </xdr:nvSpPr>
      <xdr:spPr>
        <a:xfrm>
          <a:off x="3446780" y="646899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2124</xdr:row>
      <xdr:rowOff>0</xdr:rowOff>
    </xdr:from>
    <xdr:to>
      <xdr:col>6</xdr:col>
      <xdr:colOff>76200</xdr:colOff>
      <xdr:row>2124</xdr:row>
      <xdr:rowOff>219075</xdr:rowOff>
    </xdr:to>
    <xdr:sp>
      <xdr:nvSpPr>
        <xdr:cNvPr id="7014" name="Text Box 36"/>
        <xdr:cNvSpPr txBox="1"/>
      </xdr:nvSpPr>
      <xdr:spPr>
        <a:xfrm>
          <a:off x="3446780" y="647509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2169</xdr:row>
      <xdr:rowOff>0</xdr:rowOff>
    </xdr:from>
    <xdr:to>
      <xdr:col>6</xdr:col>
      <xdr:colOff>76200</xdr:colOff>
      <xdr:row>2169</xdr:row>
      <xdr:rowOff>219075</xdr:rowOff>
    </xdr:to>
    <xdr:sp>
      <xdr:nvSpPr>
        <xdr:cNvPr id="7015" name="Text Box 36"/>
        <xdr:cNvSpPr txBox="1"/>
      </xdr:nvSpPr>
      <xdr:spPr>
        <a:xfrm>
          <a:off x="3446780" y="66122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2171</xdr:row>
      <xdr:rowOff>0</xdr:rowOff>
    </xdr:from>
    <xdr:to>
      <xdr:col>6</xdr:col>
      <xdr:colOff>76200</xdr:colOff>
      <xdr:row>2171</xdr:row>
      <xdr:rowOff>219075</xdr:rowOff>
    </xdr:to>
    <xdr:sp>
      <xdr:nvSpPr>
        <xdr:cNvPr id="7016" name="Text Box 36"/>
        <xdr:cNvSpPr txBox="1"/>
      </xdr:nvSpPr>
      <xdr:spPr>
        <a:xfrm>
          <a:off x="3446780" y="66183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17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18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19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20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21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22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23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24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25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26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27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28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29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30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31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32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33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34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35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36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76200</xdr:colOff>
      <xdr:row>2161</xdr:row>
      <xdr:rowOff>220980</xdr:rowOff>
    </xdr:to>
    <xdr:sp>
      <xdr:nvSpPr>
        <xdr:cNvPr id="7037" name="Text Box 36"/>
        <xdr:cNvSpPr txBox="1"/>
      </xdr:nvSpPr>
      <xdr:spPr>
        <a:xfrm>
          <a:off x="3446780" y="6587871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38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39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40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2161</xdr:row>
      <xdr:rowOff>0</xdr:rowOff>
    </xdr:from>
    <xdr:to>
      <xdr:col>6</xdr:col>
      <xdr:colOff>74295</xdr:colOff>
      <xdr:row>2161</xdr:row>
      <xdr:rowOff>219710</xdr:rowOff>
    </xdr:to>
    <xdr:sp>
      <xdr:nvSpPr>
        <xdr:cNvPr id="7041" name="Text Box 36"/>
        <xdr:cNvSpPr txBox="1"/>
      </xdr:nvSpPr>
      <xdr:spPr>
        <a:xfrm>
          <a:off x="3446780" y="6587871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2185</xdr:row>
      <xdr:rowOff>0</xdr:rowOff>
    </xdr:from>
    <xdr:to>
      <xdr:col>6</xdr:col>
      <xdr:colOff>75565</xdr:colOff>
      <xdr:row>2185</xdr:row>
      <xdr:rowOff>219075</xdr:rowOff>
    </xdr:to>
    <xdr:sp>
      <xdr:nvSpPr>
        <xdr:cNvPr id="7042" name="Text Box 36"/>
        <xdr:cNvSpPr txBox="1"/>
      </xdr:nvSpPr>
      <xdr:spPr>
        <a:xfrm>
          <a:off x="3446780" y="66610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2185</xdr:row>
      <xdr:rowOff>0</xdr:rowOff>
    </xdr:from>
    <xdr:to>
      <xdr:col>6</xdr:col>
      <xdr:colOff>75565</xdr:colOff>
      <xdr:row>2185</xdr:row>
      <xdr:rowOff>219075</xdr:rowOff>
    </xdr:to>
    <xdr:sp>
      <xdr:nvSpPr>
        <xdr:cNvPr id="7043" name="Text Box 36"/>
        <xdr:cNvSpPr txBox="1"/>
      </xdr:nvSpPr>
      <xdr:spPr>
        <a:xfrm>
          <a:off x="3446780" y="66610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2185</xdr:row>
      <xdr:rowOff>0</xdr:rowOff>
    </xdr:from>
    <xdr:to>
      <xdr:col>6</xdr:col>
      <xdr:colOff>75565</xdr:colOff>
      <xdr:row>2185</xdr:row>
      <xdr:rowOff>219075</xdr:rowOff>
    </xdr:to>
    <xdr:sp>
      <xdr:nvSpPr>
        <xdr:cNvPr id="7044" name="Text Box 36"/>
        <xdr:cNvSpPr txBox="1"/>
      </xdr:nvSpPr>
      <xdr:spPr>
        <a:xfrm>
          <a:off x="3446780" y="66610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2187</xdr:row>
      <xdr:rowOff>0</xdr:rowOff>
    </xdr:from>
    <xdr:to>
      <xdr:col>6</xdr:col>
      <xdr:colOff>75565</xdr:colOff>
      <xdr:row>2187</xdr:row>
      <xdr:rowOff>219075</xdr:rowOff>
    </xdr:to>
    <xdr:sp>
      <xdr:nvSpPr>
        <xdr:cNvPr id="7045" name="Text Box 36"/>
        <xdr:cNvSpPr txBox="1"/>
      </xdr:nvSpPr>
      <xdr:spPr>
        <a:xfrm>
          <a:off x="3446780" y="66671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2187</xdr:row>
      <xdr:rowOff>0</xdr:rowOff>
    </xdr:from>
    <xdr:to>
      <xdr:col>6</xdr:col>
      <xdr:colOff>75565</xdr:colOff>
      <xdr:row>2187</xdr:row>
      <xdr:rowOff>219075</xdr:rowOff>
    </xdr:to>
    <xdr:sp>
      <xdr:nvSpPr>
        <xdr:cNvPr id="7046" name="Text Box 36"/>
        <xdr:cNvSpPr txBox="1"/>
      </xdr:nvSpPr>
      <xdr:spPr>
        <a:xfrm>
          <a:off x="3446780" y="66671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2187</xdr:row>
      <xdr:rowOff>0</xdr:rowOff>
    </xdr:from>
    <xdr:to>
      <xdr:col>6</xdr:col>
      <xdr:colOff>75565</xdr:colOff>
      <xdr:row>2187</xdr:row>
      <xdr:rowOff>219075</xdr:rowOff>
    </xdr:to>
    <xdr:sp>
      <xdr:nvSpPr>
        <xdr:cNvPr id="7047" name="Text Box 36"/>
        <xdr:cNvSpPr txBox="1"/>
      </xdr:nvSpPr>
      <xdr:spPr>
        <a:xfrm>
          <a:off x="3446780" y="666711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48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219075</xdr:rowOff>
    </xdr:to>
    <xdr:sp>
      <xdr:nvSpPr>
        <xdr:cNvPr id="7049" name="Text Box 36"/>
        <xdr:cNvSpPr txBox="1"/>
      </xdr:nvSpPr>
      <xdr:spPr>
        <a:xfrm>
          <a:off x="3446780" y="681342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50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51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52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53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54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55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56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57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58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59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60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61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62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63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64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65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66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67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68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76200</xdr:colOff>
      <xdr:row>2235</xdr:row>
      <xdr:rowOff>220345</xdr:rowOff>
    </xdr:to>
    <xdr:sp>
      <xdr:nvSpPr>
        <xdr:cNvPr id="7069" name="Text Box 36"/>
        <xdr:cNvSpPr txBox="1"/>
      </xdr:nvSpPr>
      <xdr:spPr>
        <a:xfrm>
          <a:off x="3446780" y="6813423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70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71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72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74295</xdr:colOff>
      <xdr:row>2235</xdr:row>
      <xdr:rowOff>219075</xdr:rowOff>
    </xdr:to>
    <xdr:sp>
      <xdr:nvSpPr>
        <xdr:cNvPr id="7073" name="Text Box 36"/>
        <xdr:cNvSpPr txBox="1"/>
      </xdr:nvSpPr>
      <xdr:spPr>
        <a:xfrm>
          <a:off x="3446780" y="6813423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75565</xdr:colOff>
      <xdr:row>2235</xdr:row>
      <xdr:rowOff>219075</xdr:rowOff>
    </xdr:to>
    <xdr:sp>
      <xdr:nvSpPr>
        <xdr:cNvPr id="7074" name="Text Box 36"/>
        <xdr:cNvSpPr txBox="1"/>
      </xdr:nvSpPr>
      <xdr:spPr>
        <a:xfrm>
          <a:off x="3446780" y="6813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75565</xdr:colOff>
      <xdr:row>2235</xdr:row>
      <xdr:rowOff>219075</xdr:rowOff>
    </xdr:to>
    <xdr:sp>
      <xdr:nvSpPr>
        <xdr:cNvPr id="7075" name="Text Box 36"/>
        <xdr:cNvSpPr txBox="1"/>
      </xdr:nvSpPr>
      <xdr:spPr>
        <a:xfrm>
          <a:off x="3446780" y="6813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75565</xdr:colOff>
      <xdr:row>2235</xdr:row>
      <xdr:rowOff>219075</xdr:rowOff>
    </xdr:to>
    <xdr:sp>
      <xdr:nvSpPr>
        <xdr:cNvPr id="7076" name="Text Box 36"/>
        <xdr:cNvSpPr txBox="1"/>
      </xdr:nvSpPr>
      <xdr:spPr>
        <a:xfrm>
          <a:off x="3446780" y="6813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75565</xdr:colOff>
      <xdr:row>2235</xdr:row>
      <xdr:rowOff>219075</xdr:rowOff>
    </xdr:to>
    <xdr:sp>
      <xdr:nvSpPr>
        <xdr:cNvPr id="7077" name="Text Box 36"/>
        <xdr:cNvSpPr txBox="1"/>
      </xdr:nvSpPr>
      <xdr:spPr>
        <a:xfrm>
          <a:off x="3446780" y="6813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75565</xdr:colOff>
      <xdr:row>2235</xdr:row>
      <xdr:rowOff>219075</xdr:rowOff>
    </xdr:to>
    <xdr:sp>
      <xdr:nvSpPr>
        <xdr:cNvPr id="7078" name="Text Box 36"/>
        <xdr:cNvSpPr txBox="1"/>
      </xdr:nvSpPr>
      <xdr:spPr>
        <a:xfrm>
          <a:off x="3446780" y="6813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75565</xdr:colOff>
      <xdr:row>2235</xdr:row>
      <xdr:rowOff>219075</xdr:rowOff>
    </xdr:to>
    <xdr:sp>
      <xdr:nvSpPr>
        <xdr:cNvPr id="7079" name="Text Box 36"/>
        <xdr:cNvSpPr txBox="1"/>
      </xdr:nvSpPr>
      <xdr:spPr>
        <a:xfrm>
          <a:off x="3446780" y="6813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75565</xdr:colOff>
      <xdr:row>2235</xdr:row>
      <xdr:rowOff>219075</xdr:rowOff>
    </xdr:to>
    <xdr:sp>
      <xdr:nvSpPr>
        <xdr:cNvPr id="7080" name="Text Box 36"/>
        <xdr:cNvSpPr txBox="1"/>
      </xdr:nvSpPr>
      <xdr:spPr>
        <a:xfrm>
          <a:off x="3446780" y="6813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2235</xdr:row>
      <xdr:rowOff>0</xdr:rowOff>
    </xdr:from>
    <xdr:to>
      <xdr:col>6</xdr:col>
      <xdr:colOff>75565</xdr:colOff>
      <xdr:row>2235</xdr:row>
      <xdr:rowOff>219075</xdr:rowOff>
    </xdr:to>
    <xdr:sp>
      <xdr:nvSpPr>
        <xdr:cNvPr id="7081" name="Text Box 36"/>
        <xdr:cNvSpPr txBox="1"/>
      </xdr:nvSpPr>
      <xdr:spPr>
        <a:xfrm>
          <a:off x="3446780" y="6813423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082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219075</xdr:rowOff>
    </xdr:to>
    <xdr:sp>
      <xdr:nvSpPr>
        <xdr:cNvPr id="7083" name="Text Box 36"/>
        <xdr:cNvSpPr txBox="1"/>
      </xdr:nvSpPr>
      <xdr:spPr>
        <a:xfrm>
          <a:off x="3446780" y="680427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084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085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086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087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088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089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090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091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092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093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094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095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096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097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098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099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100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101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102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76200</xdr:colOff>
      <xdr:row>2232</xdr:row>
      <xdr:rowOff>220345</xdr:rowOff>
    </xdr:to>
    <xdr:sp>
      <xdr:nvSpPr>
        <xdr:cNvPr id="7103" name="Text Box 36"/>
        <xdr:cNvSpPr txBox="1"/>
      </xdr:nvSpPr>
      <xdr:spPr>
        <a:xfrm>
          <a:off x="3446780" y="6804279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104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105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106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74295</xdr:colOff>
      <xdr:row>2232</xdr:row>
      <xdr:rowOff>219075</xdr:rowOff>
    </xdr:to>
    <xdr:sp>
      <xdr:nvSpPr>
        <xdr:cNvPr id="7107" name="Text Box 36"/>
        <xdr:cNvSpPr txBox="1"/>
      </xdr:nvSpPr>
      <xdr:spPr>
        <a:xfrm>
          <a:off x="3446780" y="6804279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75565</xdr:colOff>
      <xdr:row>2232</xdr:row>
      <xdr:rowOff>219075</xdr:rowOff>
    </xdr:to>
    <xdr:sp>
      <xdr:nvSpPr>
        <xdr:cNvPr id="7108" name="Text Box 36"/>
        <xdr:cNvSpPr txBox="1"/>
      </xdr:nvSpPr>
      <xdr:spPr>
        <a:xfrm>
          <a:off x="3446780" y="6804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75565</xdr:colOff>
      <xdr:row>2232</xdr:row>
      <xdr:rowOff>219075</xdr:rowOff>
    </xdr:to>
    <xdr:sp>
      <xdr:nvSpPr>
        <xdr:cNvPr id="7109" name="Text Box 36"/>
        <xdr:cNvSpPr txBox="1"/>
      </xdr:nvSpPr>
      <xdr:spPr>
        <a:xfrm>
          <a:off x="3446780" y="6804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75565</xdr:colOff>
      <xdr:row>2232</xdr:row>
      <xdr:rowOff>219075</xdr:rowOff>
    </xdr:to>
    <xdr:sp>
      <xdr:nvSpPr>
        <xdr:cNvPr id="7110" name="Text Box 36"/>
        <xdr:cNvSpPr txBox="1"/>
      </xdr:nvSpPr>
      <xdr:spPr>
        <a:xfrm>
          <a:off x="3446780" y="6804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75565</xdr:colOff>
      <xdr:row>2232</xdr:row>
      <xdr:rowOff>219075</xdr:rowOff>
    </xdr:to>
    <xdr:sp>
      <xdr:nvSpPr>
        <xdr:cNvPr id="7111" name="Text Box 36"/>
        <xdr:cNvSpPr txBox="1"/>
      </xdr:nvSpPr>
      <xdr:spPr>
        <a:xfrm>
          <a:off x="3446780" y="6804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75565</xdr:colOff>
      <xdr:row>2232</xdr:row>
      <xdr:rowOff>219075</xdr:rowOff>
    </xdr:to>
    <xdr:sp>
      <xdr:nvSpPr>
        <xdr:cNvPr id="7112" name="Text Box 36"/>
        <xdr:cNvSpPr txBox="1"/>
      </xdr:nvSpPr>
      <xdr:spPr>
        <a:xfrm>
          <a:off x="3446780" y="6804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75565</xdr:colOff>
      <xdr:row>2232</xdr:row>
      <xdr:rowOff>219075</xdr:rowOff>
    </xdr:to>
    <xdr:sp>
      <xdr:nvSpPr>
        <xdr:cNvPr id="7113" name="Text Box 36"/>
        <xdr:cNvSpPr txBox="1"/>
      </xdr:nvSpPr>
      <xdr:spPr>
        <a:xfrm>
          <a:off x="3446780" y="6804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75565</xdr:colOff>
      <xdr:row>2232</xdr:row>
      <xdr:rowOff>219075</xdr:rowOff>
    </xdr:to>
    <xdr:sp>
      <xdr:nvSpPr>
        <xdr:cNvPr id="7114" name="Text Box 36"/>
        <xdr:cNvSpPr txBox="1"/>
      </xdr:nvSpPr>
      <xdr:spPr>
        <a:xfrm>
          <a:off x="3446780" y="6804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2232</xdr:row>
      <xdr:rowOff>0</xdr:rowOff>
    </xdr:from>
    <xdr:to>
      <xdr:col>6</xdr:col>
      <xdr:colOff>75565</xdr:colOff>
      <xdr:row>2232</xdr:row>
      <xdr:rowOff>219075</xdr:rowOff>
    </xdr:to>
    <xdr:sp>
      <xdr:nvSpPr>
        <xdr:cNvPr id="7115" name="Text Box 36"/>
        <xdr:cNvSpPr txBox="1"/>
      </xdr:nvSpPr>
      <xdr:spPr>
        <a:xfrm>
          <a:off x="3446780" y="6804279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2312</xdr:row>
      <xdr:rowOff>0</xdr:rowOff>
    </xdr:from>
    <xdr:to>
      <xdr:col>6</xdr:col>
      <xdr:colOff>76200</xdr:colOff>
      <xdr:row>2312</xdr:row>
      <xdr:rowOff>219075</xdr:rowOff>
    </xdr:to>
    <xdr:sp>
      <xdr:nvSpPr>
        <xdr:cNvPr id="7116" name="Text Box 36"/>
        <xdr:cNvSpPr txBox="1"/>
      </xdr:nvSpPr>
      <xdr:spPr>
        <a:xfrm>
          <a:off x="3446780" y="704811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2315</xdr:row>
      <xdr:rowOff>0</xdr:rowOff>
    </xdr:from>
    <xdr:to>
      <xdr:col>6</xdr:col>
      <xdr:colOff>76200</xdr:colOff>
      <xdr:row>2315</xdr:row>
      <xdr:rowOff>219075</xdr:rowOff>
    </xdr:to>
    <xdr:sp>
      <xdr:nvSpPr>
        <xdr:cNvPr id="7117" name="Text Box 36"/>
        <xdr:cNvSpPr txBox="1"/>
      </xdr:nvSpPr>
      <xdr:spPr>
        <a:xfrm>
          <a:off x="3446780" y="705726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2173</xdr:row>
      <xdr:rowOff>0</xdr:rowOff>
    </xdr:from>
    <xdr:to>
      <xdr:col>6</xdr:col>
      <xdr:colOff>76200</xdr:colOff>
      <xdr:row>2173</xdr:row>
      <xdr:rowOff>219075</xdr:rowOff>
    </xdr:to>
    <xdr:sp>
      <xdr:nvSpPr>
        <xdr:cNvPr id="7118" name="Text Box 36"/>
        <xdr:cNvSpPr txBox="1"/>
      </xdr:nvSpPr>
      <xdr:spPr>
        <a:xfrm>
          <a:off x="3446780" y="662444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2175</xdr:row>
      <xdr:rowOff>0</xdr:rowOff>
    </xdr:from>
    <xdr:to>
      <xdr:col>6</xdr:col>
      <xdr:colOff>76200</xdr:colOff>
      <xdr:row>2175</xdr:row>
      <xdr:rowOff>219075</xdr:rowOff>
    </xdr:to>
    <xdr:sp>
      <xdr:nvSpPr>
        <xdr:cNvPr id="7119" name="Text Box 36"/>
        <xdr:cNvSpPr txBox="1"/>
      </xdr:nvSpPr>
      <xdr:spPr>
        <a:xfrm>
          <a:off x="3446780" y="663054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2684</xdr:row>
      <xdr:rowOff>0</xdr:rowOff>
    </xdr:from>
    <xdr:to>
      <xdr:col>6</xdr:col>
      <xdr:colOff>75565</xdr:colOff>
      <xdr:row>2684</xdr:row>
      <xdr:rowOff>219075</xdr:rowOff>
    </xdr:to>
    <xdr:sp>
      <xdr:nvSpPr>
        <xdr:cNvPr id="7120" name="Text Box 36"/>
        <xdr:cNvSpPr txBox="1"/>
      </xdr:nvSpPr>
      <xdr:spPr>
        <a:xfrm>
          <a:off x="3446780" y="82360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2684</xdr:row>
      <xdr:rowOff>0</xdr:rowOff>
    </xdr:from>
    <xdr:to>
      <xdr:col>6</xdr:col>
      <xdr:colOff>75565</xdr:colOff>
      <xdr:row>2684</xdr:row>
      <xdr:rowOff>219075</xdr:rowOff>
    </xdr:to>
    <xdr:sp>
      <xdr:nvSpPr>
        <xdr:cNvPr id="7121" name="Text Box 36"/>
        <xdr:cNvSpPr txBox="1"/>
      </xdr:nvSpPr>
      <xdr:spPr>
        <a:xfrm>
          <a:off x="3446780" y="82360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2684</xdr:row>
      <xdr:rowOff>0</xdr:rowOff>
    </xdr:from>
    <xdr:to>
      <xdr:col>6</xdr:col>
      <xdr:colOff>75565</xdr:colOff>
      <xdr:row>2684</xdr:row>
      <xdr:rowOff>219075</xdr:rowOff>
    </xdr:to>
    <xdr:sp>
      <xdr:nvSpPr>
        <xdr:cNvPr id="7122" name="Text Box 36"/>
        <xdr:cNvSpPr txBox="1"/>
      </xdr:nvSpPr>
      <xdr:spPr>
        <a:xfrm>
          <a:off x="3446780" y="823607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2690</xdr:row>
      <xdr:rowOff>145415</xdr:rowOff>
    </xdr:from>
    <xdr:to>
      <xdr:col>6</xdr:col>
      <xdr:colOff>75565</xdr:colOff>
      <xdr:row>2691</xdr:row>
      <xdr:rowOff>179705</xdr:rowOff>
    </xdr:to>
    <xdr:sp>
      <xdr:nvSpPr>
        <xdr:cNvPr id="7123" name="Text Box 36"/>
        <xdr:cNvSpPr txBox="1"/>
      </xdr:nvSpPr>
      <xdr:spPr>
        <a:xfrm>
          <a:off x="3446780" y="825734315"/>
          <a:ext cx="75565" cy="364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2686</xdr:row>
      <xdr:rowOff>0</xdr:rowOff>
    </xdr:from>
    <xdr:to>
      <xdr:col>6</xdr:col>
      <xdr:colOff>75565</xdr:colOff>
      <xdr:row>2686</xdr:row>
      <xdr:rowOff>219075</xdr:rowOff>
    </xdr:to>
    <xdr:sp>
      <xdr:nvSpPr>
        <xdr:cNvPr id="7124" name="Text Box 36"/>
        <xdr:cNvSpPr txBox="1"/>
      </xdr:nvSpPr>
      <xdr:spPr>
        <a:xfrm>
          <a:off x="3446780" y="82426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2686</xdr:row>
      <xdr:rowOff>0</xdr:rowOff>
    </xdr:from>
    <xdr:to>
      <xdr:col>6</xdr:col>
      <xdr:colOff>75565</xdr:colOff>
      <xdr:row>2686</xdr:row>
      <xdr:rowOff>219075</xdr:rowOff>
    </xdr:to>
    <xdr:sp>
      <xdr:nvSpPr>
        <xdr:cNvPr id="7125" name="Text Box 36"/>
        <xdr:cNvSpPr txBox="1"/>
      </xdr:nvSpPr>
      <xdr:spPr>
        <a:xfrm>
          <a:off x="3446780" y="82426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2686</xdr:row>
      <xdr:rowOff>0</xdr:rowOff>
    </xdr:from>
    <xdr:to>
      <xdr:col>6</xdr:col>
      <xdr:colOff>75565</xdr:colOff>
      <xdr:row>2686</xdr:row>
      <xdr:rowOff>219075</xdr:rowOff>
    </xdr:to>
    <xdr:sp>
      <xdr:nvSpPr>
        <xdr:cNvPr id="7126" name="Text Box 36"/>
        <xdr:cNvSpPr txBox="1"/>
      </xdr:nvSpPr>
      <xdr:spPr>
        <a:xfrm>
          <a:off x="3446780" y="824268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27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219075</xdr:rowOff>
    </xdr:to>
    <xdr:sp>
      <xdr:nvSpPr>
        <xdr:cNvPr id="7128" name="Text Box 36"/>
        <xdr:cNvSpPr txBox="1"/>
      </xdr:nvSpPr>
      <xdr:spPr>
        <a:xfrm>
          <a:off x="3446780" y="841438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29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30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31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32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33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34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35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36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37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38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39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40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41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42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43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44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45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46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47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76200</xdr:colOff>
      <xdr:row>2738</xdr:row>
      <xdr:rowOff>220345</xdr:rowOff>
    </xdr:to>
    <xdr:sp>
      <xdr:nvSpPr>
        <xdr:cNvPr id="7148" name="Text Box 36"/>
        <xdr:cNvSpPr txBox="1"/>
      </xdr:nvSpPr>
      <xdr:spPr>
        <a:xfrm>
          <a:off x="3446780" y="841438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49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50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51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74295</xdr:colOff>
      <xdr:row>2738</xdr:row>
      <xdr:rowOff>219075</xdr:rowOff>
    </xdr:to>
    <xdr:sp>
      <xdr:nvSpPr>
        <xdr:cNvPr id="7152" name="Text Box 36"/>
        <xdr:cNvSpPr txBox="1"/>
      </xdr:nvSpPr>
      <xdr:spPr>
        <a:xfrm>
          <a:off x="3446780" y="841438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75565</xdr:colOff>
      <xdr:row>2738</xdr:row>
      <xdr:rowOff>219075</xdr:rowOff>
    </xdr:to>
    <xdr:sp>
      <xdr:nvSpPr>
        <xdr:cNvPr id="7153" name="Text Box 36"/>
        <xdr:cNvSpPr txBox="1"/>
      </xdr:nvSpPr>
      <xdr:spPr>
        <a:xfrm>
          <a:off x="3446780" y="84143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75565</xdr:colOff>
      <xdr:row>2738</xdr:row>
      <xdr:rowOff>219075</xdr:rowOff>
    </xdr:to>
    <xdr:sp>
      <xdr:nvSpPr>
        <xdr:cNvPr id="7154" name="Text Box 36"/>
        <xdr:cNvSpPr txBox="1"/>
      </xdr:nvSpPr>
      <xdr:spPr>
        <a:xfrm>
          <a:off x="3446780" y="84143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75565</xdr:colOff>
      <xdr:row>2738</xdr:row>
      <xdr:rowOff>219075</xdr:rowOff>
    </xdr:to>
    <xdr:sp>
      <xdr:nvSpPr>
        <xdr:cNvPr id="7155" name="Text Box 36"/>
        <xdr:cNvSpPr txBox="1"/>
      </xdr:nvSpPr>
      <xdr:spPr>
        <a:xfrm>
          <a:off x="3446780" y="84143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75565</xdr:colOff>
      <xdr:row>2738</xdr:row>
      <xdr:rowOff>219075</xdr:rowOff>
    </xdr:to>
    <xdr:sp>
      <xdr:nvSpPr>
        <xdr:cNvPr id="7156" name="Text Box 36"/>
        <xdr:cNvSpPr txBox="1"/>
      </xdr:nvSpPr>
      <xdr:spPr>
        <a:xfrm>
          <a:off x="3446780" y="84143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75565</xdr:colOff>
      <xdr:row>2738</xdr:row>
      <xdr:rowOff>219075</xdr:rowOff>
    </xdr:to>
    <xdr:sp>
      <xdr:nvSpPr>
        <xdr:cNvPr id="7157" name="Text Box 36"/>
        <xdr:cNvSpPr txBox="1"/>
      </xdr:nvSpPr>
      <xdr:spPr>
        <a:xfrm>
          <a:off x="3446780" y="84143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75565</xdr:colOff>
      <xdr:row>2738</xdr:row>
      <xdr:rowOff>219075</xdr:rowOff>
    </xdr:to>
    <xdr:sp>
      <xdr:nvSpPr>
        <xdr:cNvPr id="7158" name="Text Box 36"/>
        <xdr:cNvSpPr txBox="1"/>
      </xdr:nvSpPr>
      <xdr:spPr>
        <a:xfrm>
          <a:off x="3446780" y="84143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75565</xdr:colOff>
      <xdr:row>2738</xdr:row>
      <xdr:rowOff>219075</xdr:rowOff>
    </xdr:to>
    <xdr:sp>
      <xdr:nvSpPr>
        <xdr:cNvPr id="7159" name="Text Box 36"/>
        <xdr:cNvSpPr txBox="1"/>
      </xdr:nvSpPr>
      <xdr:spPr>
        <a:xfrm>
          <a:off x="3446780" y="84143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2738</xdr:row>
      <xdr:rowOff>0</xdr:rowOff>
    </xdr:from>
    <xdr:to>
      <xdr:col>6</xdr:col>
      <xdr:colOff>75565</xdr:colOff>
      <xdr:row>2738</xdr:row>
      <xdr:rowOff>219075</xdr:rowOff>
    </xdr:to>
    <xdr:sp>
      <xdr:nvSpPr>
        <xdr:cNvPr id="7160" name="Text Box 36"/>
        <xdr:cNvSpPr txBox="1"/>
      </xdr:nvSpPr>
      <xdr:spPr>
        <a:xfrm>
          <a:off x="3446780" y="841438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61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219075</xdr:rowOff>
    </xdr:to>
    <xdr:sp>
      <xdr:nvSpPr>
        <xdr:cNvPr id="7162" name="Text Box 36"/>
        <xdr:cNvSpPr txBox="1"/>
      </xdr:nvSpPr>
      <xdr:spPr>
        <a:xfrm>
          <a:off x="3446780" y="839787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63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64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65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66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67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68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69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70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71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72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73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74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75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76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77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78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79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80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81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76200</xdr:colOff>
      <xdr:row>2733</xdr:row>
      <xdr:rowOff>220345</xdr:rowOff>
    </xdr:to>
    <xdr:sp>
      <xdr:nvSpPr>
        <xdr:cNvPr id="7182" name="Text Box 36"/>
        <xdr:cNvSpPr txBox="1"/>
      </xdr:nvSpPr>
      <xdr:spPr>
        <a:xfrm>
          <a:off x="3446780" y="839787500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83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84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85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74295</xdr:colOff>
      <xdr:row>2733</xdr:row>
      <xdr:rowOff>219075</xdr:rowOff>
    </xdr:to>
    <xdr:sp>
      <xdr:nvSpPr>
        <xdr:cNvPr id="7186" name="Text Box 36"/>
        <xdr:cNvSpPr txBox="1"/>
      </xdr:nvSpPr>
      <xdr:spPr>
        <a:xfrm>
          <a:off x="3446780" y="839787500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75565</xdr:colOff>
      <xdr:row>2733</xdr:row>
      <xdr:rowOff>219075</xdr:rowOff>
    </xdr:to>
    <xdr:sp>
      <xdr:nvSpPr>
        <xdr:cNvPr id="7187" name="Text Box 36"/>
        <xdr:cNvSpPr txBox="1"/>
      </xdr:nvSpPr>
      <xdr:spPr>
        <a:xfrm>
          <a:off x="3446780" y="83978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75565</xdr:colOff>
      <xdr:row>2733</xdr:row>
      <xdr:rowOff>219075</xdr:rowOff>
    </xdr:to>
    <xdr:sp>
      <xdr:nvSpPr>
        <xdr:cNvPr id="7188" name="Text Box 36"/>
        <xdr:cNvSpPr txBox="1"/>
      </xdr:nvSpPr>
      <xdr:spPr>
        <a:xfrm>
          <a:off x="3446780" y="83978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75565</xdr:colOff>
      <xdr:row>2733</xdr:row>
      <xdr:rowOff>219075</xdr:rowOff>
    </xdr:to>
    <xdr:sp>
      <xdr:nvSpPr>
        <xdr:cNvPr id="7189" name="Text Box 36"/>
        <xdr:cNvSpPr txBox="1"/>
      </xdr:nvSpPr>
      <xdr:spPr>
        <a:xfrm>
          <a:off x="3446780" y="83978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75565</xdr:colOff>
      <xdr:row>2733</xdr:row>
      <xdr:rowOff>219075</xdr:rowOff>
    </xdr:to>
    <xdr:sp>
      <xdr:nvSpPr>
        <xdr:cNvPr id="7190" name="Text Box 36"/>
        <xdr:cNvSpPr txBox="1"/>
      </xdr:nvSpPr>
      <xdr:spPr>
        <a:xfrm>
          <a:off x="3446780" y="83978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75565</xdr:colOff>
      <xdr:row>2733</xdr:row>
      <xdr:rowOff>219075</xdr:rowOff>
    </xdr:to>
    <xdr:sp>
      <xdr:nvSpPr>
        <xdr:cNvPr id="7191" name="Text Box 36"/>
        <xdr:cNvSpPr txBox="1"/>
      </xdr:nvSpPr>
      <xdr:spPr>
        <a:xfrm>
          <a:off x="3446780" y="83978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75565</xdr:colOff>
      <xdr:row>2733</xdr:row>
      <xdr:rowOff>219075</xdr:rowOff>
    </xdr:to>
    <xdr:sp>
      <xdr:nvSpPr>
        <xdr:cNvPr id="7192" name="Text Box 36"/>
        <xdr:cNvSpPr txBox="1"/>
      </xdr:nvSpPr>
      <xdr:spPr>
        <a:xfrm>
          <a:off x="3446780" y="83978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75565</xdr:colOff>
      <xdr:row>2733</xdr:row>
      <xdr:rowOff>219075</xdr:rowOff>
    </xdr:to>
    <xdr:sp>
      <xdr:nvSpPr>
        <xdr:cNvPr id="7193" name="Text Box 36"/>
        <xdr:cNvSpPr txBox="1"/>
      </xdr:nvSpPr>
      <xdr:spPr>
        <a:xfrm>
          <a:off x="3446780" y="83978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2733</xdr:row>
      <xdr:rowOff>0</xdr:rowOff>
    </xdr:from>
    <xdr:to>
      <xdr:col>6</xdr:col>
      <xdr:colOff>75565</xdr:colOff>
      <xdr:row>2733</xdr:row>
      <xdr:rowOff>219075</xdr:rowOff>
    </xdr:to>
    <xdr:sp>
      <xdr:nvSpPr>
        <xdr:cNvPr id="7194" name="Text Box 36"/>
        <xdr:cNvSpPr txBox="1"/>
      </xdr:nvSpPr>
      <xdr:spPr>
        <a:xfrm>
          <a:off x="3446780" y="8397875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2820</xdr:row>
      <xdr:rowOff>0</xdr:rowOff>
    </xdr:from>
    <xdr:to>
      <xdr:col>6</xdr:col>
      <xdr:colOff>76200</xdr:colOff>
      <xdr:row>2820</xdr:row>
      <xdr:rowOff>219075</xdr:rowOff>
    </xdr:to>
    <xdr:sp>
      <xdr:nvSpPr>
        <xdr:cNvPr id="7195" name="Text Box 36"/>
        <xdr:cNvSpPr txBox="1"/>
      </xdr:nvSpPr>
      <xdr:spPr>
        <a:xfrm>
          <a:off x="3446780" y="86851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2823</xdr:row>
      <xdr:rowOff>0</xdr:rowOff>
    </xdr:from>
    <xdr:to>
      <xdr:col>6</xdr:col>
      <xdr:colOff>76200</xdr:colOff>
      <xdr:row>2823</xdr:row>
      <xdr:rowOff>219075</xdr:rowOff>
    </xdr:to>
    <xdr:sp>
      <xdr:nvSpPr>
        <xdr:cNvPr id="7196" name="Text Box 36"/>
        <xdr:cNvSpPr txBox="1"/>
      </xdr:nvSpPr>
      <xdr:spPr>
        <a:xfrm>
          <a:off x="3446780" y="869505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2758</xdr:row>
      <xdr:rowOff>0</xdr:rowOff>
    </xdr:from>
    <xdr:to>
      <xdr:col>6</xdr:col>
      <xdr:colOff>76200</xdr:colOff>
      <xdr:row>2758</xdr:row>
      <xdr:rowOff>219075</xdr:rowOff>
    </xdr:to>
    <xdr:sp>
      <xdr:nvSpPr>
        <xdr:cNvPr id="7197" name="Text Box 36"/>
        <xdr:cNvSpPr txBox="1"/>
      </xdr:nvSpPr>
      <xdr:spPr>
        <a:xfrm>
          <a:off x="3446780" y="848042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2760</xdr:row>
      <xdr:rowOff>0</xdr:rowOff>
    </xdr:from>
    <xdr:to>
      <xdr:col>6</xdr:col>
      <xdr:colOff>76200</xdr:colOff>
      <xdr:row>2760</xdr:row>
      <xdr:rowOff>219075</xdr:rowOff>
    </xdr:to>
    <xdr:sp>
      <xdr:nvSpPr>
        <xdr:cNvPr id="7198" name="Text Box 36"/>
        <xdr:cNvSpPr txBox="1"/>
      </xdr:nvSpPr>
      <xdr:spPr>
        <a:xfrm>
          <a:off x="3446780" y="84870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2760</xdr:row>
      <xdr:rowOff>0</xdr:rowOff>
    </xdr:from>
    <xdr:to>
      <xdr:col>6</xdr:col>
      <xdr:colOff>76200</xdr:colOff>
      <xdr:row>2760</xdr:row>
      <xdr:rowOff>219075</xdr:rowOff>
    </xdr:to>
    <xdr:sp>
      <xdr:nvSpPr>
        <xdr:cNvPr id="7199" name="Text Box 36"/>
        <xdr:cNvSpPr txBox="1"/>
      </xdr:nvSpPr>
      <xdr:spPr>
        <a:xfrm>
          <a:off x="3446780" y="848702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2762</xdr:row>
      <xdr:rowOff>0</xdr:rowOff>
    </xdr:from>
    <xdr:to>
      <xdr:col>6</xdr:col>
      <xdr:colOff>76200</xdr:colOff>
      <xdr:row>2762</xdr:row>
      <xdr:rowOff>219075</xdr:rowOff>
    </xdr:to>
    <xdr:sp>
      <xdr:nvSpPr>
        <xdr:cNvPr id="7200" name="Text Box 36"/>
        <xdr:cNvSpPr txBox="1"/>
      </xdr:nvSpPr>
      <xdr:spPr>
        <a:xfrm>
          <a:off x="3446780" y="849363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2878</xdr:row>
      <xdr:rowOff>0</xdr:rowOff>
    </xdr:from>
    <xdr:to>
      <xdr:col>6</xdr:col>
      <xdr:colOff>76200</xdr:colOff>
      <xdr:row>2878</xdr:row>
      <xdr:rowOff>219075</xdr:rowOff>
    </xdr:to>
    <xdr:sp>
      <xdr:nvSpPr>
        <xdr:cNvPr id="7201" name="Text Box 36"/>
        <xdr:cNvSpPr txBox="1"/>
      </xdr:nvSpPr>
      <xdr:spPr>
        <a:xfrm>
          <a:off x="3446780" y="887666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2879</xdr:row>
      <xdr:rowOff>0</xdr:rowOff>
    </xdr:from>
    <xdr:to>
      <xdr:col>6</xdr:col>
      <xdr:colOff>76200</xdr:colOff>
      <xdr:row>2879</xdr:row>
      <xdr:rowOff>219075</xdr:rowOff>
    </xdr:to>
    <xdr:sp>
      <xdr:nvSpPr>
        <xdr:cNvPr id="7202" name="Text Box 36"/>
        <xdr:cNvSpPr txBox="1"/>
      </xdr:nvSpPr>
      <xdr:spPr>
        <a:xfrm>
          <a:off x="3446780" y="887996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2742</xdr:row>
      <xdr:rowOff>0</xdr:rowOff>
    </xdr:from>
    <xdr:to>
      <xdr:col>6</xdr:col>
      <xdr:colOff>76200</xdr:colOff>
      <xdr:row>2742</xdr:row>
      <xdr:rowOff>219075</xdr:rowOff>
    </xdr:to>
    <xdr:sp>
      <xdr:nvSpPr>
        <xdr:cNvPr id="7203" name="Text Box 36"/>
        <xdr:cNvSpPr txBox="1"/>
      </xdr:nvSpPr>
      <xdr:spPr>
        <a:xfrm>
          <a:off x="3446780" y="8427593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2744</xdr:row>
      <xdr:rowOff>0</xdr:rowOff>
    </xdr:from>
    <xdr:to>
      <xdr:col>6</xdr:col>
      <xdr:colOff>76200</xdr:colOff>
      <xdr:row>2744</xdr:row>
      <xdr:rowOff>219075</xdr:rowOff>
    </xdr:to>
    <xdr:sp>
      <xdr:nvSpPr>
        <xdr:cNvPr id="7204" name="Text Box 36"/>
        <xdr:cNvSpPr txBox="1"/>
      </xdr:nvSpPr>
      <xdr:spPr>
        <a:xfrm>
          <a:off x="3446780" y="84341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2759</xdr:row>
      <xdr:rowOff>0</xdr:rowOff>
    </xdr:from>
    <xdr:to>
      <xdr:col>6</xdr:col>
      <xdr:colOff>75565</xdr:colOff>
      <xdr:row>2759</xdr:row>
      <xdr:rowOff>219075</xdr:rowOff>
    </xdr:to>
    <xdr:sp>
      <xdr:nvSpPr>
        <xdr:cNvPr id="7205" name="Text Box 36"/>
        <xdr:cNvSpPr txBox="1"/>
      </xdr:nvSpPr>
      <xdr:spPr>
        <a:xfrm>
          <a:off x="3446780" y="8483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2759</xdr:row>
      <xdr:rowOff>0</xdr:rowOff>
    </xdr:from>
    <xdr:to>
      <xdr:col>6</xdr:col>
      <xdr:colOff>75565</xdr:colOff>
      <xdr:row>2759</xdr:row>
      <xdr:rowOff>219075</xdr:rowOff>
    </xdr:to>
    <xdr:sp>
      <xdr:nvSpPr>
        <xdr:cNvPr id="7206" name="Text Box 36"/>
        <xdr:cNvSpPr txBox="1"/>
      </xdr:nvSpPr>
      <xdr:spPr>
        <a:xfrm>
          <a:off x="3446780" y="8483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2759</xdr:row>
      <xdr:rowOff>0</xdr:rowOff>
    </xdr:from>
    <xdr:to>
      <xdr:col>6</xdr:col>
      <xdr:colOff>75565</xdr:colOff>
      <xdr:row>2759</xdr:row>
      <xdr:rowOff>219075</xdr:rowOff>
    </xdr:to>
    <xdr:sp>
      <xdr:nvSpPr>
        <xdr:cNvPr id="7207" name="Text Box 36"/>
        <xdr:cNvSpPr txBox="1"/>
      </xdr:nvSpPr>
      <xdr:spPr>
        <a:xfrm>
          <a:off x="3446780" y="8483727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75565</xdr:colOff>
      <xdr:row>2761</xdr:row>
      <xdr:rowOff>219075</xdr:rowOff>
    </xdr:to>
    <xdr:sp>
      <xdr:nvSpPr>
        <xdr:cNvPr id="7208" name="Text Box 36"/>
        <xdr:cNvSpPr txBox="1"/>
      </xdr:nvSpPr>
      <xdr:spPr>
        <a:xfrm>
          <a:off x="3446780" y="84903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75565</xdr:colOff>
      <xdr:row>2761</xdr:row>
      <xdr:rowOff>219075</xdr:rowOff>
    </xdr:to>
    <xdr:sp>
      <xdr:nvSpPr>
        <xdr:cNvPr id="7209" name="Text Box 36"/>
        <xdr:cNvSpPr txBox="1"/>
      </xdr:nvSpPr>
      <xdr:spPr>
        <a:xfrm>
          <a:off x="3446780" y="84903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2761</xdr:row>
      <xdr:rowOff>0</xdr:rowOff>
    </xdr:from>
    <xdr:to>
      <xdr:col>6</xdr:col>
      <xdr:colOff>75565</xdr:colOff>
      <xdr:row>2761</xdr:row>
      <xdr:rowOff>219075</xdr:rowOff>
    </xdr:to>
    <xdr:sp>
      <xdr:nvSpPr>
        <xdr:cNvPr id="7210" name="Text Box 36"/>
        <xdr:cNvSpPr txBox="1"/>
      </xdr:nvSpPr>
      <xdr:spPr>
        <a:xfrm>
          <a:off x="3446780" y="849033100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2919</xdr:row>
      <xdr:rowOff>0</xdr:rowOff>
    </xdr:from>
    <xdr:to>
      <xdr:col>6</xdr:col>
      <xdr:colOff>76200</xdr:colOff>
      <xdr:row>2919</xdr:row>
      <xdr:rowOff>219075</xdr:rowOff>
    </xdr:to>
    <xdr:sp>
      <xdr:nvSpPr>
        <xdr:cNvPr id="7211" name="Text Box 36"/>
        <xdr:cNvSpPr txBox="1"/>
      </xdr:nvSpPr>
      <xdr:spPr>
        <a:xfrm>
          <a:off x="3446780" y="901204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2921</xdr:row>
      <xdr:rowOff>0</xdr:rowOff>
    </xdr:from>
    <xdr:to>
      <xdr:col>6</xdr:col>
      <xdr:colOff>76200</xdr:colOff>
      <xdr:row>2921</xdr:row>
      <xdr:rowOff>219075</xdr:rowOff>
    </xdr:to>
    <xdr:sp>
      <xdr:nvSpPr>
        <xdr:cNvPr id="7212" name="Text Box 36"/>
        <xdr:cNvSpPr txBox="1"/>
      </xdr:nvSpPr>
      <xdr:spPr>
        <a:xfrm>
          <a:off x="3446780" y="9018651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2918</xdr:row>
      <xdr:rowOff>0</xdr:rowOff>
    </xdr:from>
    <xdr:to>
      <xdr:col>6</xdr:col>
      <xdr:colOff>76200</xdr:colOff>
      <xdr:row>2918</xdr:row>
      <xdr:rowOff>219075</xdr:rowOff>
    </xdr:to>
    <xdr:sp>
      <xdr:nvSpPr>
        <xdr:cNvPr id="7213" name="Text Box 36"/>
        <xdr:cNvSpPr txBox="1"/>
      </xdr:nvSpPr>
      <xdr:spPr>
        <a:xfrm>
          <a:off x="3446780" y="9008745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2920</xdr:row>
      <xdr:rowOff>0</xdr:rowOff>
    </xdr:from>
    <xdr:to>
      <xdr:col>6</xdr:col>
      <xdr:colOff>76200</xdr:colOff>
      <xdr:row>2920</xdr:row>
      <xdr:rowOff>219075</xdr:rowOff>
    </xdr:to>
    <xdr:sp>
      <xdr:nvSpPr>
        <xdr:cNvPr id="7214" name="Text Box 36"/>
        <xdr:cNvSpPr txBox="1"/>
      </xdr:nvSpPr>
      <xdr:spPr>
        <a:xfrm>
          <a:off x="3446780" y="9015349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15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16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17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18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19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20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21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22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23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24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25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26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27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28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29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30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31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32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33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34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76200</xdr:colOff>
      <xdr:row>2945</xdr:row>
      <xdr:rowOff>220980</xdr:rowOff>
    </xdr:to>
    <xdr:sp>
      <xdr:nvSpPr>
        <xdr:cNvPr id="7235" name="Text Box 36"/>
        <xdr:cNvSpPr txBox="1"/>
      </xdr:nvSpPr>
      <xdr:spPr>
        <a:xfrm>
          <a:off x="3446780" y="909789900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36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37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38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2945</xdr:row>
      <xdr:rowOff>0</xdr:rowOff>
    </xdr:from>
    <xdr:to>
      <xdr:col>6</xdr:col>
      <xdr:colOff>74295</xdr:colOff>
      <xdr:row>2945</xdr:row>
      <xdr:rowOff>219710</xdr:rowOff>
    </xdr:to>
    <xdr:sp>
      <xdr:nvSpPr>
        <xdr:cNvPr id="7239" name="Text Box 36"/>
        <xdr:cNvSpPr txBox="1"/>
      </xdr:nvSpPr>
      <xdr:spPr>
        <a:xfrm>
          <a:off x="3446780" y="909789900"/>
          <a:ext cx="74295" cy="2197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340"/>
  <sheetViews>
    <sheetView tabSelected="1" zoomScale="130" zoomScaleNormal="130" workbookViewId="0">
      <selection activeCell="G6" sqref="G6"/>
    </sheetView>
  </sheetViews>
  <sheetFormatPr defaultColWidth="9" defaultRowHeight="14.25" outlineLevelCol="5"/>
  <cols>
    <col min="1" max="1" width="4.025" style="3" customWidth="1"/>
    <col min="2" max="2" width="6.73333333333333" style="3" customWidth="1"/>
    <col min="3" max="3" width="7.25" style="3" customWidth="1"/>
    <col min="4" max="4" width="7.79166666666667" style="3" customWidth="1"/>
    <col min="5" max="5" width="7.125" style="3" customWidth="1"/>
    <col min="6" max="6" width="12.3083333333333" style="4" customWidth="1"/>
    <col min="7" max="16384" width="9" style="3"/>
  </cols>
  <sheetData>
    <row r="1" ht="32" customHeight="1" spans="1:6">
      <c r="A1" s="5" t="s">
        <v>0</v>
      </c>
      <c r="B1" s="5"/>
      <c r="C1" s="5"/>
      <c r="D1" s="5"/>
      <c r="E1" s="5"/>
      <c r="F1" s="6"/>
    </row>
    <row r="2" s="1" customFormat="1" ht="2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</row>
    <row r="3" s="2" customFormat="1" ht="24" customHeight="1" spans="1:6">
      <c r="A3" s="10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>
        <v>92.5</v>
      </c>
    </row>
    <row r="4" s="2" customFormat="1" ht="24" customHeight="1" spans="1:6">
      <c r="A4" s="10">
        <v>2</v>
      </c>
      <c r="B4" s="10" t="s">
        <v>7</v>
      </c>
      <c r="C4" s="10" t="s">
        <v>8</v>
      </c>
      <c r="D4" s="10" t="s">
        <v>9</v>
      </c>
      <c r="E4" s="10" t="s">
        <v>11</v>
      </c>
      <c r="F4" s="11">
        <v>92.5</v>
      </c>
    </row>
    <row r="5" s="2" customFormat="1" ht="24" customHeight="1" spans="1:6">
      <c r="A5" s="10">
        <v>3</v>
      </c>
      <c r="B5" s="10" t="s">
        <v>7</v>
      </c>
      <c r="C5" s="10" t="s">
        <v>8</v>
      </c>
      <c r="D5" s="10" t="s">
        <v>9</v>
      </c>
      <c r="E5" s="10" t="s">
        <v>12</v>
      </c>
      <c r="F5" s="11">
        <v>92.5</v>
      </c>
    </row>
    <row r="6" s="2" customFormat="1" ht="24" customHeight="1" spans="1:6">
      <c r="A6" s="10">
        <v>4</v>
      </c>
      <c r="B6" s="10" t="s">
        <v>7</v>
      </c>
      <c r="C6" s="10" t="s">
        <v>8</v>
      </c>
      <c r="D6" s="10" t="s">
        <v>9</v>
      </c>
      <c r="E6" s="12" t="s">
        <v>13</v>
      </c>
      <c r="F6" s="11">
        <v>92.5</v>
      </c>
    </row>
    <row r="7" s="2" customFormat="1" ht="24" customHeight="1" spans="1:6">
      <c r="A7" s="10">
        <v>5</v>
      </c>
      <c r="B7" s="10" t="s">
        <v>7</v>
      </c>
      <c r="C7" s="10" t="s">
        <v>8</v>
      </c>
      <c r="D7" s="10" t="s">
        <v>9</v>
      </c>
      <c r="E7" s="10" t="s">
        <v>14</v>
      </c>
      <c r="F7" s="11">
        <v>92.5</v>
      </c>
    </row>
    <row r="8" s="2" customFormat="1" ht="24" customHeight="1" spans="1:6">
      <c r="A8" s="10">
        <v>6</v>
      </c>
      <c r="B8" s="10" t="s">
        <v>7</v>
      </c>
      <c r="C8" s="10" t="s">
        <v>8</v>
      </c>
      <c r="D8" s="10" t="s">
        <v>15</v>
      </c>
      <c r="E8" s="10" t="s">
        <v>16</v>
      </c>
      <c r="F8" s="11">
        <v>92.5</v>
      </c>
    </row>
    <row r="9" s="2" customFormat="1" ht="24" customHeight="1" spans="1:6">
      <c r="A9" s="10">
        <v>7</v>
      </c>
      <c r="B9" s="10" t="s">
        <v>7</v>
      </c>
      <c r="C9" s="10" t="s">
        <v>8</v>
      </c>
      <c r="D9" s="10" t="s">
        <v>15</v>
      </c>
      <c r="E9" s="10" t="s">
        <v>17</v>
      </c>
      <c r="F9" s="11">
        <v>92.5</v>
      </c>
    </row>
    <row r="10" s="2" customFormat="1" ht="24" customHeight="1" spans="1:6">
      <c r="A10" s="10">
        <v>8</v>
      </c>
      <c r="B10" s="10" t="s">
        <v>7</v>
      </c>
      <c r="C10" s="10" t="s">
        <v>8</v>
      </c>
      <c r="D10" s="10" t="s">
        <v>15</v>
      </c>
      <c r="E10" s="12" t="s">
        <v>18</v>
      </c>
      <c r="F10" s="11">
        <v>92.5</v>
      </c>
    </row>
    <row r="11" s="2" customFormat="1" ht="24" customHeight="1" spans="1:6">
      <c r="A11" s="10">
        <v>9</v>
      </c>
      <c r="B11" s="10" t="s">
        <v>7</v>
      </c>
      <c r="C11" s="10" t="s">
        <v>8</v>
      </c>
      <c r="D11" s="10" t="s">
        <v>15</v>
      </c>
      <c r="E11" s="12" t="s">
        <v>19</v>
      </c>
      <c r="F11" s="11">
        <v>92.5</v>
      </c>
    </row>
    <row r="12" s="2" customFormat="1" ht="24" customHeight="1" spans="1:6">
      <c r="A12" s="10">
        <v>10</v>
      </c>
      <c r="B12" s="10" t="s">
        <v>7</v>
      </c>
      <c r="C12" s="10" t="s">
        <v>8</v>
      </c>
      <c r="D12" s="10" t="s">
        <v>20</v>
      </c>
      <c r="E12" s="10" t="s">
        <v>21</v>
      </c>
      <c r="F12" s="11">
        <v>92.5</v>
      </c>
    </row>
    <row r="13" s="2" customFormat="1" ht="24" customHeight="1" spans="1:6">
      <c r="A13" s="10">
        <v>11</v>
      </c>
      <c r="B13" s="10" t="s">
        <v>7</v>
      </c>
      <c r="C13" s="10" t="s">
        <v>8</v>
      </c>
      <c r="D13" s="10" t="s">
        <v>20</v>
      </c>
      <c r="E13" s="10" t="s">
        <v>22</v>
      </c>
      <c r="F13" s="11">
        <v>92.5</v>
      </c>
    </row>
    <row r="14" s="2" customFormat="1" ht="24" customHeight="1" spans="1:6">
      <c r="A14" s="10">
        <v>12</v>
      </c>
      <c r="B14" s="10" t="s">
        <v>7</v>
      </c>
      <c r="C14" s="10" t="s">
        <v>8</v>
      </c>
      <c r="D14" s="10" t="s">
        <v>20</v>
      </c>
      <c r="E14" s="10" t="s">
        <v>23</v>
      </c>
      <c r="F14" s="11">
        <v>92.5</v>
      </c>
    </row>
    <row r="15" s="2" customFormat="1" ht="24" customHeight="1" spans="1:6">
      <c r="A15" s="10">
        <v>13</v>
      </c>
      <c r="B15" s="10" t="s">
        <v>7</v>
      </c>
      <c r="C15" s="10" t="s">
        <v>8</v>
      </c>
      <c r="D15" s="10" t="s">
        <v>20</v>
      </c>
      <c r="E15" s="10" t="s">
        <v>24</v>
      </c>
      <c r="F15" s="11">
        <v>92.5</v>
      </c>
    </row>
    <row r="16" s="2" customFormat="1" ht="24" customHeight="1" spans="1:6">
      <c r="A16" s="10">
        <v>14</v>
      </c>
      <c r="B16" s="10" t="s">
        <v>7</v>
      </c>
      <c r="C16" s="10" t="s">
        <v>8</v>
      </c>
      <c r="D16" s="10" t="s">
        <v>20</v>
      </c>
      <c r="E16" s="10" t="s">
        <v>25</v>
      </c>
      <c r="F16" s="11">
        <v>92.5</v>
      </c>
    </row>
    <row r="17" s="2" customFormat="1" ht="24" customHeight="1" spans="1:6">
      <c r="A17" s="10">
        <v>15</v>
      </c>
      <c r="B17" s="10" t="s">
        <v>7</v>
      </c>
      <c r="C17" s="10" t="s">
        <v>8</v>
      </c>
      <c r="D17" s="10" t="s">
        <v>20</v>
      </c>
      <c r="E17" s="10" t="s">
        <v>26</v>
      </c>
      <c r="F17" s="11">
        <v>92.5</v>
      </c>
    </row>
    <row r="18" s="2" customFormat="1" ht="24" customHeight="1" spans="1:6">
      <c r="A18" s="10">
        <v>16</v>
      </c>
      <c r="B18" s="10" t="s">
        <v>7</v>
      </c>
      <c r="C18" s="10" t="s">
        <v>8</v>
      </c>
      <c r="D18" s="10" t="s">
        <v>20</v>
      </c>
      <c r="E18" s="10" t="s">
        <v>27</v>
      </c>
      <c r="F18" s="11">
        <v>92.5</v>
      </c>
    </row>
    <row r="19" s="2" customFormat="1" ht="24" customHeight="1" spans="1:6">
      <c r="A19" s="10">
        <v>17</v>
      </c>
      <c r="B19" s="10" t="s">
        <v>7</v>
      </c>
      <c r="C19" s="10" t="s">
        <v>8</v>
      </c>
      <c r="D19" s="10" t="s">
        <v>20</v>
      </c>
      <c r="E19" s="10" t="s">
        <v>28</v>
      </c>
      <c r="F19" s="11">
        <v>92.5</v>
      </c>
    </row>
    <row r="20" s="2" customFormat="1" ht="24" customHeight="1" spans="1:6">
      <c r="A20" s="10">
        <v>18</v>
      </c>
      <c r="B20" s="10" t="s">
        <v>7</v>
      </c>
      <c r="C20" s="10" t="s">
        <v>8</v>
      </c>
      <c r="D20" s="10" t="s">
        <v>20</v>
      </c>
      <c r="E20" s="10" t="s">
        <v>29</v>
      </c>
      <c r="F20" s="11">
        <v>92.5</v>
      </c>
    </row>
    <row r="21" s="2" customFormat="1" ht="24" customHeight="1" spans="1:6">
      <c r="A21" s="10">
        <v>19</v>
      </c>
      <c r="B21" s="10" t="s">
        <v>7</v>
      </c>
      <c r="C21" s="10" t="s">
        <v>8</v>
      </c>
      <c r="D21" s="10" t="s">
        <v>20</v>
      </c>
      <c r="E21" s="10" t="s">
        <v>30</v>
      </c>
      <c r="F21" s="11">
        <v>92.5</v>
      </c>
    </row>
    <row r="22" s="2" customFormat="1" ht="24" customHeight="1" spans="1:6">
      <c r="A22" s="10">
        <v>20</v>
      </c>
      <c r="B22" s="10" t="s">
        <v>7</v>
      </c>
      <c r="C22" s="10" t="s">
        <v>8</v>
      </c>
      <c r="D22" s="10" t="s">
        <v>20</v>
      </c>
      <c r="E22" s="10" t="s">
        <v>31</v>
      </c>
      <c r="F22" s="11">
        <v>92.5</v>
      </c>
    </row>
    <row r="23" s="2" customFormat="1" ht="24" customHeight="1" spans="1:6">
      <c r="A23" s="10">
        <v>21</v>
      </c>
      <c r="B23" s="10" t="s">
        <v>7</v>
      </c>
      <c r="C23" s="10" t="s">
        <v>8</v>
      </c>
      <c r="D23" s="10" t="s">
        <v>20</v>
      </c>
      <c r="E23" s="10" t="s">
        <v>32</v>
      </c>
      <c r="F23" s="11">
        <v>92.5</v>
      </c>
    </row>
    <row r="24" s="2" customFormat="1" ht="24" customHeight="1" spans="1:6">
      <c r="A24" s="10">
        <v>22</v>
      </c>
      <c r="B24" s="10" t="s">
        <v>7</v>
      </c>
      <c r="C24" s="10" t="s">
        <v>8</v>
      </c>
      <c r="D24" s="10" t="s">
        <v>20</v>
      </c>
      <c r="E24" s="12" t="s">
        <v>33</v>
      </c>
      <c r="F24" s="11">
        <v>92.5</v>
      </c>
    </row>
    <row r="25" s="2" customFormat="1" ht="24" customHeight="1" spans="1:6">
      <c r="A25" s="10">
        <v>23</v>
      </c>
      <c r="B25" s="10" t="s">
        <v>7</v>
      </c>
      <c r="C25" s="10" t="s">
        <v>8</v>
      </c>
      <c r="D25" s="10" t="s">
        <v>20</v>
      </c>
      <c r="E25" s="10" t="s">
        <v>34</v>
      </c>
      <c r="F25" s="11">
        <v>92.5</v>
      </c>
    </row>
    <row r="26" s="2" customFormat="1" ht="24" customHeight="1" spans="1:6">
      <c r="A26" s="10">
        <v>24</v>
      </c>
      <c r="B26" s="10" t="s">
        <v>7</v>
      </c>
      <c r="C26" s="10" t="s">
        <v>8</v>
      </c>
      <c r="D26" s="10" t="s">
        <v>20</v>
      </c>
      <c r="E26" s="10" t="s">
        <v>35</v>
      </c>
      <c r="F26" s="11">
        <v>92.5</v>
      </c>
    </row>
    <row r="27" s="2" customFormat="1" ht="24" customHeight="1" spans="1:6">
      <c r="A27" s="10">
        <v>25</v>
      </c>
      <c r="B27" s="10" t="s">
        <v>7</v>
      </c>
      <c r="C27" s="10" t="s">
        <v>8</v>
      </c>
      <c r="D27" s="10" t="s">
        <v>20</v>
      </c>
      <c r="E27" s="10" t="s">
        <v>36</v>
      </c>
      <c r="F27" s="11">
        <v>92.5</v>
      </c>
    </row>
    <row r="28" s="2" customFormat="1" ht="24" customHeight="1" spans="1:6">
      <c r="A28" s="10">
        <v>26</v>
      </c>
      <c r="B28" s="10" t="s">
        <v>7</v>
      </c>
      <c r="C28" s="10" t="s">
        <v>8</v>
      </c>
      <c r="D28" s="10" t="s">
        <v>20</v>
      </c>
      <c r="E28" s="10" t="s">
        <v>37</v>
      </c>
      <c r="F28" s="11">
        <v>92.5</v>
      </c>
    </row>
    <row r="29" s="2" customFormat="1" ht="24" customHeight="1" spans="1:6">
      <c r="A29" s="10">
        <v>27</v>
      </c>
      <c r="B29" s="10" t="s">
        <v>7</v>
      </c>
      <c r="C29" s="10" t="s">
        <v>8</v>
      </c>
      <c r="D29" s="10" t="s">
        <v>20</v>
      </c>
      <c r="E29" s="10" t="s">
        <v>38</v>
      </c>
      <c r="F29" s="11">
        <v>92.5</v>
      </c>
    </row>
    <row r="30" s="2" customFormat="1" ht="24" customHeight="1" spans="1:6">
      <c r="A30" s="10">
        <v>28</v>
      </c>
      <c r="B30" s="10" t="s">
        <v>7</v>
      </c>
      <c r="C30" s="13" t="s">
        <v>8</v>
      </c>
      <c r="D30" s="14" t="s">
        <v>20</v>
      </c>
      <c r="E30" s="10" t="s">
        <v>39</v>
      </c>
      <c r="F30" s="11">
        <v>92.5</v>
      </c>
    </row>
    <row r="31" s="2" customFormat="1" ht="24" customHeight="1" spans="1:6">
      <c r="A31" s="10">
        <v>29</v>
      </c>
      <c r="B31" s="10" t="s">
        <v>7</v>
      </c>
      <c r="C31" s="13" t="s">
        <v>8</v>
      </c>
      <c r="D31" s="14" t="s">
        <v>20</v>
      </c>
      <c r="E31" s="10" t="s">
        <v>40</v>
      </c>
      <c r="F31" s="11">
        <v>92.5</v>
      </c>
    </row>
    <row r="32" s="2" customFormat="1" ht="24" customHeight="1" spans="1:6">
      <c r="A32" s="10">
        <v>30</v>
      </c>
      <c r="B32" s="10" t="s">
        <v>7</v>
      </c>
      <c r="C32" s="13" t="s">
        <v>8</v>
      </c>
      <c r="D32" s="14" t="s">
        <v>20</v>
      </c>
      <c r="E32" s="10" t="s">
        <v>41</v>
      </c>
      <c r="F32" s="11">
        <v>92.5</v>
      </c>
    </row>
    <row r="33" s="2" customFormat="1" ht="24" customHeight="1" spans="1:6">
      <c r="A33" s="10">
        <v>31</v>
      </c>
      <c r="B33" s="10" t="s">
        <v>7</v>
      </c>
      <c r="C33" s="13" t="s">
        <v>8</v>
      </c>
      <c r="D33" s="14" t="s">
        <v>20</v>
      </c>
      <c r="E33" s="10" t="s">
        <v>42</v>
      </c>
      <c r="F33" s="11">
        <v>92.5</v>
      </c>
    </row>
    <row r="34" s="2" customFormat="1" ht="24" customHeight="1" spans="1:6">
      <c r="A34" s="10">
        <v>32</v>
      </c>
      <c r="B34" s="10" t="s">
        <v>7</v>
      </c>
      <c r="C34" s="10" t="s">
        <v>8</v>
      </c>
      <c r="D34" s="10" t="s">
        <v>43</v>
      </c>
      <c r="E34" s="10" t="s">
        <v>44</v>
      </c>
      <c r="F34" s="11">
        <v>92.5</v>
      </c>
    </row>
    <row r="35" s="2" customFormat="1" ht="24" customHeight="1" spans="1:6">
      <c r="A35" s="10">
        <v>33</v>
      </c>
      <c r="B35" s="10" t="s">
        <v>7</v>
      </c>
      <c r="C35" s="10" t="s">
        <v>45</v>
      </c>
      <c r="D35" s="10" t="s">
        <v>46</v>
      </c>
      <c r="E35" s="10" t="s">
        <v>47</v>
      </c>
      <c r="F35" s="11">
        <v>92.5</v>
      </c>
    </row>
    <row r="36" s="2" customFormat="1" ht="24" customHeight="1" spans="1:6">
      <c r="A36" s="10">
        <v>34</v>
      </c>
      <c r="B36" s="10" t="s">
        <v>7</v>
      </c>
      <c r="C36" s="10" t="s">
        <v>8</v>
      </c>
      <c r="D36" s="10" t="s">
        <v>48</v>
      </c>
      <c r="E36" s="10" t="s">
        <v>49</v>
      </c>
      <c r="F36" s="11">
        <v>92.5</v>
      </c>
    </row>
    <row r="37" s="2" customFormat="1" ht="24" customHeight="1" spans="1:6">
      <c r="A37" s="10">
        <v>35</v>
      </c>
      <c r="B37" s="10" t="s">
        <v>7</v>
      </c>
      <c r="C37" s="10" t="s">
        <v>8</v>
      </c>
      <c r="D37" s="10" t="s">
        <v>50</v>
      </c>
      <c r="E37" s="10" t="s">
        <v>51</v>
      </c>
      <c r="F37" s="11">
        <v>92.5</v>
      </c>
    </row>
    <row r="38" s="2" customFormat="1" ht="24" customHeight="1" spans="1:6">
      <c r="A38" s="10">
        <v>36</v>
      </c>
      <c r="B38" s="10" t="s">
        <v>7</v>
      </c>
      <c r="C38" s="10" t="s">
        <v>8</v>
      </c>
      <c r="D38" s="10" t="s">
        <v>50</v>
      </c>
      <c r="E38" s="10" t="s">
        <v>52</v>
      </c>
      <c r="F38" s="11">
        <v>92.5</v>
      </c>
    </row>
    <row r="39" s="2" customFormat="1" ht="24" customHeight="1" spans="1:6">
      <c r="A39" s="10">
        <v>37</v>
      </c>
      <c r="B39" s="10" t="s">
        <v>7</v>
      </c>
      <c r="C39" s="10" t="s">
        <v>8</v>
      </c>
      <c r="D39" s="10" t="s">
        <v>50</v>
      </c>
      <c r="E39" s="10" t="s">
        <v>53</v>
      </c>
      <c r="F39" s="11">
        <v>92.5</v>
      </c>
    </row>
    <row r="40" s="2" customFormat="1" ht="24" customHeight="1" spans="1:6">
      <c r="A40" s="10">
        <v>38</v>
      </c>
      <c r="B40" s="10" t="s">
        <v>7</v>
      </c>
      <c r="C40" s="10" t="s">
        <v>8</v>
      </c>
      <c r="D40" s="10" t="s">
        <v>50</v>
      </c>
      <c r="E40" s="10" t="s">
        <v>54</v>
      </c>
      <c r="F40" s="11">
        <v>92.5</v>
      </c>
    </row>
    <row r="41" s="2" customFormat="1" ht="24" customHeight="1" spans="1:6">
      <c r="A41" s="10">
        <v>39</v>
      </c>
      <c r="B41" s="10" t="s">
        <v>7</v>
      </c>
      <c r="C41" s="10" t="s">
        <v>8</v>
      </c>
      <c r="D41" s="10" t="s">
        <v>50</v>
      </c>
      <c r="E41" s="10" t="s">
        <v>55</v>
      </c>
      <c r="F41" s="11">
        <v>92.5</v>
      </c>
    </row>
    <row r="42" s="2" customFormat="1" ht="24" customHeight="1" spans="1:6">
      <c r="A42" s="10">
        <v>40</v>
      </c>
      <c r="B42" s="10" t="s">
        <v>7</v>
      </c>
      <c r="C42" s="10" t="s">
        <v>8</v>
      </c>
      <c r="D42" s="10" t="s">
        <v>50</v>
      </c>
      <c r="E42" s="10" t="s">
        <v>56</v>
      </c>
      <c r="F42" s="11">
        <v>92.5</v>
      </c>
    </row>
    <row r="43" s="2" customFormat="1" ht="24" customHeight="1" spans="1:6">
      <c r="A43" s="10">
        <v>41</v>
      </c>
      <c r="B43" s="10" t="s">
        <v>7</v>
      </c>
      <c r="C43" s="10" t="s">
        <v>8</v>
      </c>
      <c r="D43" s="10" t="s">
        <v>50</v>
      </c>
      <c r="E43" s="10" t="s">
        <v>57</v>
      </c>
      <c r="F43" s="11">
        <v>92.5</v>
      </c>
    </row>
    <row r="44" s="2" customFormat="1" ht="24" customHeight="1" spans="1:6">
      <c r="A44" s="10">
        <v>42</v>
      </c>
      <c r="B44" s="10" t="s">
        <v>7</v>
      </c>
      <c r="C44" s="13" t="s">
        <v>8</v>
      </c>
      <c r="D44" s="14" t="s">
        <v>50</v>
      </c>
      <c r="E44" s="10" t="s">
        <v>58</v>
      </c>
      <c r="F44" s="11">
        <v>92.5</v>
      </c>
    </row>
    <row r="45" s="2" customFormat="1" ht="24" customHeight="1" spans="1:6">
      <c r="A45" s="10">
        <v>43</v>
      </c>
      <c r="B45" s="10" t="s">
        <v>7</v>
      </c>
      <c r="C45" s="10" t="s">
        <v>8</v>
      </c>
      <c r="D45" s="10" t="s">
        <v>59</v>
      </c>
      <c r="E45" s="10" t="s">
        <v>60</v>
      </c>
      <c r="F45" s="11">
        <v>92.5</v>
      </c>
    </row>
    <row r="46" s="2" customFormat="1" ht="24" customHeight="1" spans="1:6">
      <c r="A46" s="10">
        <v>44</v>
      </c>
      <c r="B46" s="10" t="s">
        <v>7</v>
      </c>
      <c r="C46" s="10" t="s">
        <v>8</v>
      </c>
      <c r="D46" s="10" t="s">
        <v>59</v>
      </c>
      <c r="E46" s="10" t="s">
        <v>61</v>
      </c>
      <c r="F46" s="11">
        <v>92.5</v>
      </c>
    </row>
    <row r="47" s="2" customFormat="1" ht="24" customHeight="1" spans="1:6">
      <c r="A47" s="10">
        <v>45</v>
      </c>
      <c r="B47" s="10" t="s">
        <v>7</v>
      </c>
      <c r="C47" s="10" t="s">
        <v>8</v>
      </c>
      <c r="D47" s="10" t="s">
        <v>59</v>
      </c>
      <c r="E47" s="10" t="s">
        <v>62</v>
      </c>
      <c r="F47" s="11">
        <v>92.5</v>
      </c>
    </row>
    <row r="48" s="2" customFormat="1" ht="24" customHeight="1" spans="1:6">
      <c r="A48" s="10">
        <v>46</v>
      </c>
      <c r="B48" s="10" t="s">
        <v>7</v>
      </c>
      <c r="C48" s="10" t="s">
        <v>8</v>
      </c>
      <c r="D48" s="10" t="s">
        <v>59</v>
      </c>
      <c r="E48" s="10" t="s">
        <v>63</v>
      </c>
      <c r="F48" s="11">
        <v>92.5</v>
      </c>
    </row>
    <row r="49" s="2" customFormat="1" ht="24" customHeight="1" spans="1:6">
      <c r="A49" s="10">
        <v>47</v>
      </c>
      <c r="B49" s="10" t="s">
        <v>7</v>
      </c>
      <c r="C49" s="10" t="s">
        <v>8</v>
      </c>
      <c r="D49" s="10" t="s">
        <v>59</v>
      </c>
      <c r="E49" s="10" t="s">
        <v>64</v>
      </c>
      <c r="F49" s="11">
        <v>92.5</v>
      </c>
    </row>
    <row r="50" s="2" customFormat="1" ht="24" customHeight="1" spans="1:6">
      <c r="A50" s="10">
        <v>48</v>
      </c>
      <c r="B50" s="10" t="s">
        <v>7</v>
      </c>
      <c r="C50" s="10" t="s">
        <v>8</v>
      </c>
      <c r="D50" s="10" t="s">
        <v>59</v>
      </c>
      <c r="E50" s="10" t="s">
        <v>65</v>
      </c>
      <c r="F50" s="11">
        <v>92.5</v>
      </c>
    </row>
    <row r="51" s="2" customFormat="1" ht="24" customHeight="1" spans="1:6">
      <c r="A51" s="10">
        <v>49</v>
      </c>
      <c r="B51" s="10" t="s">
        <v>7</v>
      </c>
      <c r="C51" s="10" t="s">
        <v>8</v>
      </c>
      <c r="D51" s="10" t="s">
        <v>66</v>
      </c>
      <c r="E51" s="10" t="s">
        <v>67</v>
      </c>
      <c r="F51" s="11">
        <v>92.5</v>
      </c>
    </row>
    <row r="52" s="2" customFormat="1" ht="24" customHeight="1" spans="1:6">
      <c r="A52" s="10">
        <v>50</v>
      </c>
      <c r="B52" s="10" t="s">
        <v>7</v>
      </c>
      <c r="C52" s="10" t="s">
        <v>8</v>
      </c>
      <c r="D52" s="10" t="s">
        <v>66</v>
      </c>
      <c r="E52" s="10" t="s">
        <v>68</v>
      </c>
      <c r="F52" s="11">
        <v>92.5</v>
      </c>
    </row>
    <row r="53" s="2" customFormat="1" ht="24" customHeight="1" spans="1:6">
      <c r="A53" s="10">
        <v>51</v>
      </c>
      <c r="B53" s="10" t="s">
        <v>7</v>
      </c>
      <c r="C53" s="10" t="s">
        <v>8</v>
      </c>
      <c r="D53" s="10" t="s">
        <v>66</v>
      </c>
      <c r="E53" s="10" t="s">
        <v>69</v>
      </c>
      <c r="F53" s="11">
        <v>92.5</v>
      </c>
    </row>
    <row r="54" s="2" customFormat="1" ht="24" customHeight="1" spans="1:6">
      <c r="A54" s="10">
        <v>52</v>
      </c>
      <c r="B54" s="10" t="s">
        <v>7</v>
      </c>
      <c r="C54" s="10" t="s">
        <v>8</v>
      </c>
      <c r="D54" s="10" t="s">
        <v>66</v>
      </c>
      <c r="E54" s="10" t="s">
        <v>70</v>
      </c>
      <c r="F54" s="11">
        <v>92.5</v>
      </c>
    </row>
    <row r="55" s="2" customFormat="1" ht="24" customHeight="1" spans="1:6">
      <c r="A55" s="10">
        <v>53</v>
      </c>
      <c r="B55" s="10" t="s">
        <v>7</v>
      </c>
      <c r="C55" s="10" t="s">
        <v>8</v>
      </c>
      <c r="D55" s="10" t="s">
        <v>66</v>
      </c>
      <c r="E55" s="10" t="s">
        <v>71</v>
      </c>
      <c r="F55" s="11">
        <v>92.5</v>
      </c>
    </row>
    <row r="56" s="2" customFormat="1" ht="24" customHeight="1" spans="1:6">
      <c r="A56" s="10">
        <v>54</v>
      </c>
      <c r="B56" s="10" t="s">
        <v>7</v>
      </c>
      <c r="C56" s="10" t="s">
        <v>8</v>
      </c>
      <c r="D56" s="10" t="s">
        <v>66</v>
      </c>
      <c r="E56" s="10" t="s">
        <v>72</v>
      </c>
      <c r="F56" s="11">
        <v>92.5</v>
      </c>
    </row>
    <row r="57" s="2" customFormat="1" ht="24" customHeight="1" spans="1:6">
      <c r="A57" s="10">
        <v>55</v>
      </c>
      <c r="B57" s="10" t="s">
        <v>7</v>
      </c>
      <c r="C57" s="10" t="s">
        <v>8</v>
      </c>
      <c r="D57" s="10" t="s">
        <v>66</v>
      </c>
      <c r="E57" s="10" t="s">
        <v>73</v>
      </c>
      <c r="F57" s="11">
        <v>92.5</v>
      </c>
    </row>
    <row r="58" s="2" customFormat="1" ht="24" customHeight="1" spans="1:6">
      <c r="A58" s="10">
        <v>56</v>
      </c>
      <c r="B58" s="10" t="s">
        <v>7</v>
      </c>
      <c r="C58" s="10" t="s">
        <v>8</v>
      </c>
      <c r="D58" s="10" t="s">
        <v>66</v>
      </c>
      <c r="E58" s="10" t="s">
        <v>74</v>
      </c>
      <c r="F58" s="11">
        <v>92.5</v>
      </c>
    </row>
    <row r="59" s="2" customFormat="1" ht="24" customHeight="1" spans="1:6">
      <c r="A59" s="10">
        <v>57</v>
      </c>
      <c r="B59" s="10" t="s">
        <v>7</v>
      </c>
      <c r="C59" s="10" t="s">
        <v>8</v>
      </c>
      <c r="D59" s="10" t="s">
        <v>66</v>
      </c>
      <c r="E59" s="10" t="s">
        <v>75</v>
      </c>
      <c r="F59" s="11">
        <v>92.5</v>
      </c>
    </row>
    <row r="60" s="2" customFormat="1" ht="24" customHeight="1" spans="1:6">
      <c r="A60" s="10">
        <v>58</v>
      </c>
      <c r="B60" s="10" t="s">
        <v>7</v>
      </c>
      <c r="C60" s="10" t="s">
        <v>8</v>
      </c>
      <c r="D60" s="10" t="s">
        <v>66</v>
      </c>
      <c r="E60" s="10" t="s">
        <v>76</v>
      </c>
      <c r="F60" s="11">
        <v>92.5</v>
      </c>
    </row>
    <row r="61" s="2" customFormat="1" ht="24" customHeight="1" spans="1:6">
      <c r="A61" s="10">
        <v>59</v>
      </c>
      <c r="B61" s="10" t="s">
        <v>7</v>
      </c>
      <c r="C61" s="10" t="s">
        <v>8</v>
      </c>
      <c r="D61" s="10" t="s">
        <v>66</v>
      </c>
      <c r="E61" s="10" t="s">
        <v>77</v>
      </c>
      <c r="F61" s="11">
        <v>92.5</v>
      </c>
    </row>
    <row r="62" s="2" customFormat="1" ht="24" customHeight="1" spans="1:6">
      <c r="A62" s="10">
        <v>60</v>
      </c>
      <c r="B62" s="10" t="s">
        <v>7</v>
      </c>
      <c r="C62" s="10" t="s">
        <v>8</v>
      </c>
      <c r="D62" s="10" t="s">
        <v>66</v>
      </c>
      <c r="E62" s="10" t="s">
        <v>78</v>
      </c>
      <c r="F62" s="11">
        <v>92.5</v>
      </c>
    </row>
    <row r="63" s="2" customFormat="1" ht="24" customHeight="1" spans="1:6">
      <c r="A63" s="10">
        <v>61</v>
      </c>
      <c r="B63" s="10" t="s">
        <v>7</v>
      </c>
      <c r="C63" s="10" t="s">
        <v>8</v>
      </c>
      <c r="D63" s="10" t="s">
        <v>66</v>
      </c>
      <c r="E63" s="10" t="s">
        <v>79</v>
      </c>
      <c r="F63" s="11">
        <v>92.5</v>
      </c>
    </row>
    <row r="64" s="2" customFormat="1" ht="24" customHeight="1" spans="1:6">
      <c r="A64" s="10">
        <v>62</v>
      </c>
      <c r="B64" s="10" t="s">
        <v>7</v>
      </c>
      <c r="C64" s="10" t="s">
        <v>8</v>
      </c>
      <c r="D64" s="10" t="s">
        <v>66</v>
      </c>
      <c r="E64" s="10" t="s">
        <v>80</v>
      </c>
      <c r="F64" s="11">
        <v>92.5</v>
      </c>
    </row>
    <row r="65" s="2" customFormat="1" ht="24" customHeight="1" spans="1:6">
      <c r="A65" s="10">
        <v>63</v>
      </c>
      <c r="B65" s="10" t="s">
        <v>7</v>
      </c>
      <c r="C65" s="13" t="s">
        <v>8</v>
      </c>
      <c r="D65" s="14" t="s">
        <v>66</v>
      </c>
      <c r="E65" s="10" t="s">
        <v>81</v>
      </c>
      <c r="F65" s="11">
        <v>92.5</v>
      </c>
    </row>
    <row r="66" s="2" customFormat="1" ht="24" customHeight="1" spans="1:6">
      <c r="A66" s="10">
        <v>64</v>
      </c>
      <c r="B66" s="10" t="s">
        <v>7</v>
      </c>
      <c r="C66" s="13" t="s">
        <v>8</v>
      </c>
      <c r="D66" s="14" t="s">
        <v>66</v>
      </c>
      <c r="E66" s="10" t="s">
        <v>82</v>
      </c>
      <c r="F66" s="11">
        <v>92.5</v>
      </c>
    </row>
    <row r="67" s="2" customFormat="1" ht="24" customHeight="1" spans="1:6">
      <c r="A67" s="10">
        <v>65</v>
      </c>
      <c r="B67" s="10" t="s">
        <v>7</v>
      </c>
      <c r="C67" s="10" t="s">
        <v>8</v>
      </c>
      <c r="D67" s="10" t="s">
        <v>43</v>
      </c>
      <c r="E67" s="10" t="s">
        <v>83</v>
      </c>
      <c r="F67" s="11">
        <v>92.5</v>
      </c>
    </row>
    <row r="68" s="2" customFormat="1" ht="24" customHeight="1" spans="1:6">
      <c r="A68" s="10">
        <v>66</v>
      </c>
      <c r="B68" s="10" t="s">
        <v>7</v>
      </c>
      <c r="C68" s="10" t="s">
        <v>8</v>
      </c>
      <c r="D68" s="10" t="s">
        <v>43</v>
      </c>
      <c r="E68" s="10" t="s">
        <v>84</v>
      </c>
      <c r="F68" s="11">
        <v>92.5</v>
      </c>
    </row>
    <row r="69" s="2" customFormat="1" ht="24" customHeight="1" spans="1:6">
      <c r="A69" s="10">
        <v>67</v>
      </c>
      <c r="B69" s="10" t="s">
        <v>7</v>
      </c>
      <c r="C69" s="10" t="s">
        <v>8</v>
      </c>
      <c r="D69" s="10" t="s">
        <v>43</v>
      </c>
      <c r="E69" s="10" t="s">
        <v>85</v>
      </c>
      <c r="F69" s="11">
        <v>92.5</v>
      </c>
    </row>
    <row r="70" s="2" customFormat="1" ht="24" customHeight="1" spans="1:6">
      <c r="A70" s="10">
        <v>68</v>
      </c>
      <c r="B70" s="10" t="s">
        <v>7</v>
      </c>
      <c r="C70" s="10" t="s">
        <v>8</v>
      </c>
      <c r="D70" s="10" t="s">
        <v>43</v>
      </c>
      <c r="E70" s="10" t="s">
        <v>86</v>
      </c>
      <c r="F70" s="11">
        <v>92.5</v>
      </c>
    </row>
    <row r="71" s="2" customFormat="1" ht="24" customHeight="1" spans="1:6">
      <c r="A71" s="10">
        <v>69</v>
      </c>
      <c r="B71" s="10" t="s">
        <v>7</v>
      </c>
      <c r="C71" s="10" t="s">
        <v>8</v>
      </c>
      <c r="D71" s="10" t="s">
        <v>43</v>
      </c>
      <c r="E71" s="10" t="s">
        <v>87</v>
      </c>
      <c r="F71" s="11">
        <v>92.5</v>
      </c>
    </row>
    <row r="72" s="2" customFormat="1" ht="24" customHeight="1" spans="1:6">
      <c r="A72" s="10">
        <v>70</v>
      </c>
      <c r="B72" s="10" t="s">
        <v>7</v>
      </c>
      <c r="C72" s="10" t="s">
        <v>8</v>
      </c>
      <c r="D72" s="10" t="s">
        <v>43</v>
      </c>
      <c r="E72" s="10" t="s">
        <v>88</v>
      </c>
      <c r="F72" s="11">
        <v>92.5</v>
      </c>
    </row>
    <row r="73" s="2" customFormat="1" ht="24" customHeight="1" spans="1:6">
      <c r="A73" s="10">
        <v>71</v>
      </c>
      <c r="B73" s="10" t="s">
        <v>7</v>
      </c>
      <c r="C73" s="10" t="s">
        <v>8</v>
      </c>
      <c r="D73" s="10" t="s">
        <v>43</v>
      </c>
      <c r="E73" s="10" t="s">
        <v>89</v>
      </c>
      <c r="F73" s="11">
        <v>92.5</v>
      </c>
    </row>
    <row r="74" s="2" customFormat="1" ht="24" customHeight="1" spans="1:6">
      <c r="A74" s="10">
        <v>72</v>
      </c>
      <c r="B74" s="10" t="s">
        <v>7</v>
      </c>
      <c r="C74" s="10" t="s">
        <v>8</v>
      </c>
      <c r="D74" s="10" t="s">
        <v>43</v>
      </c>
      <c r="E74" s="10" t="s">
        <v>90</v>
      </c>
      <c r="F74" s="11">
        <v>92.5</v>
      </c>
    </row>
    <row r="75" s="2" customFormat="1" ht="24" customHeight="1" spans="1:6">
      <c r="A75" s="10">
        <v>73</v>
      </c>
      <c r="B75" s="10" t="s">
        <v>7</v>
      </c>
      <c r="C75" s="10" t="s">
        <v>8</v>
      </c>
      <c r="D75" s="10" t="s">
        <v>43</v>
      </c>
      <c r="E75" s="12" t="s">
        <v>91</v>
      </c>
      <c r="F75" s="11">
        <v>92.5</v>
      </c>
    </row>
    <row r="76" s="2" customFormat="1" ht="24" customHeight="1" spans="1:6">
      <c r="A76" s="10">
        <v>74</v>
      </c>
      <c r="B76" s="10" t="s">
        <v>7</v>
      </c>
      <c r="C76" s="10" t="s">
        <v>8</v>
      </c>
      <c r="D76" s="10" t="s">
        <v>43</v>
      </c>
      <c r="E76" s="10" t="s">
        <v>92</v>
      </c>
      <c r="F76" s="11">
        <v>92.5</v>
      </c>
    </row>
    <row r="77" s="2" customFormat="1" ht="24" customHeight="1" spans="1:6">
      <c r="A77" s="10">
        <v>75</v>
      </c>
      <c r="B77" s="10" t="s">
        <v>7</v>
      </c>
      <c r="C77" s="10" t="s">
        <v>8</v>
      </c>
      <c r="D77" s="10" t="s">
        <v>43</v>
      </c>
      <c r="E77" s="10" t="s">
        <v>93</v>
      </c>
      <c r="F77" s="11">
        <v>92.5</v>
      </c>
    </row>
    <row r="78" s="2" customFormat="1" ht="24" customHeight="1" spans="1:6">
      <c r="A78" s="10">
        <v>76</v>
      </c>
      <c r="B78" s="10" t="s">
        <v>7</v>
      </c>
      <c r="C78" s="13" t="s">
        <v>8</v>
      </c>
      <c r="D78" s="14" t="s">
        <v>43</v>
      </c>
      <c r="E78" s="10" t="s">
        <v>94</v>
      </c>
      <c r="F78" s="11">
        <v>92.5</v>
      </c>
    </row>
    <row r="79" s="2" customFormat="1" ht="24" customHeight="1" spans="1:6">
      <c r="A79" s="10">
        <v>77</v>
      </c>
      <c r="B79" s="10" t="s">
        <v>7</v>
      </c>
      <c r="C79" s="13" t="s">
        <v>8</v>
      </c>
      <c r="D79" s="14" t="s">
        <v>43</v>
      </c>
      <c r="E79" s="10" t="s">
        <v>95</v>
      </c>
      <c r="F79" s="11">
        <v>92.5</v>
      </c>
    </row>
    <row r="80" s="2" customFormat="1" ht="24" customHeight="1" spans="1:6">
      <c r="A80" s="10">
        <v>78</v>
      </c>
      <c r="B80" s="10" t="s">
        <v>7</v>
      </c>
      <c r="C80" s="10" t="s">
        <v>8</v>
      </c>
      <c r="D80" s="10" t="s">
        <v>96</v>
      </c>
      <c r="E80" s="10" t="s">
        <v>97</v>
      </c>
      <c r="F80" s="11">
        <v>92.5</v>
      </c>
    </row>
    <row r="81" s="2" customFormat="1" ht="24" customHeight="1" spans="1:6">
      <c r="A81" s="10">
        <v>79</v>
      </c>
      <c r="B81" s="10" t="s">
        <v>7</v>
      </c>
      <c r="C81" s="10" t="s">
        <v>8</v>
      </c>
      <c r="D81" s="10" t="s">
        <v>96</v>
      </c>
      <c r="E81" s="10" t="s">
        <v>98</v>
      </c>
      <c r="F81" s="11">
        <v>92.5</v>
      </c>
    </row>
    <row r="82" s="2" customFormat="1" ht="24" customHeight="1" spans="1:6">
      <c r="A82" s="10">
        <v>80</v>
      </c>
      <c r="B82" s="10" t="s">
        <v>7</v>
      </c>
      <c r="C82" s="10" t="s">
        <v>8</v>
      </c>
      <c r="D82" s="10" t="s">
        <v>96</v>
      </c>
      <c r="E82" s="10" t="s">
        <v>99</v>
      </c>
      <c r="F82" s="11">
        <v>92.5</v>
      </c>
    </row>
    <row r="83" s="2" customFormat="1" ht="24" customHeight="1" spans="1:6">
      <c r="A83" s="10">
        <v>81</v>
      </c>
      <c r="B83" s="10" t="s">
        <v>7</v>
      </c>
      <c r="C83" s="10" t="s">
        <v>8</v>
      </c>
      <c r="D83" s="10" t="s">
        <v>96</v>
      </c>
      <c r="E83" s="10" t="s">
        <v>100</v>
      </c>
      <c r="F83" s="11">
        <v>92.5</v>
      </c>
    </row>
    <row r="84" s="2" customFormat="1" ht="24" customHeight="1" spans="1:6">
      <c r="A84" s="10">
        <v>82</v>
      </c>
      <c r="B84" s="10" t="s">
        <v>7</v>
      </c>
      <c r="C84" s="10" t="s">
        <v>8</v>
      </c>
      <c r="D84" s="10" t="s">
        <v>96</v>
      </c>
      <c r="E84" s="12" t="s">
        <v>101</v>
      </c>
      <c r="F84" s="11">
        <v>92.5</v>
      </c>
    </row>
    <row r="85" s="2" customFormat="1" ht="24" customHeight="1" spans="1:6">
      <c r="A85" s="10">
        <v>83</v>
      </c>
      <c r="B85" s="10" t="s">
        <v>7</v>
      </c>
      <c r="C85" s="10" t="s">
        <v>8</v>
      </c>
      <c r="D85" s="10" t="s">
        <v>102</v>
      </c>
      <c r="E85" s="12" t="s">
        <v>103</v>
      </c>
      <c r="F85" s="11">
        <v>92.5</v>
      </c>
    </row>
    <row r="86" s="2" customFormat="1" ht="24" customHeight="1" spans="1:6">
      <c r="A86" s="10">
        <v>84</v>
      </c>
      <c r="B86" s="10" t="s">
        <v>7</v>
      </c>
      <c r="C86" s="13" t="s">
        <v>8</v>
      </c>
      <c r="D86" s="14" t="s">
        <v>102</v>
      </c>
      <c r="E86" s="10" t="s">
        <v>104</v>
      </c>
      <c r="F86" s="11">
        <v>92.5</v>
      </c>
    </row>
    <row r="87" s="2" customFormat="1" ht="24" customHeight="1" spans="1:6">
      <c r="A87" s="10">
        <v>85</v>
      </c>
      <c r="B87" s="10" t="s">
        <v>7</v>
      </c>
      <c r="C87" s="13" t="s">
        <v>8</v>
      </c>
      <c r="D87" s="14" t="s">
        <v>102</v>
      </c>
      <c r="E87" s="10" t="s">
        <v>105</v>
      </c>
      <c r="F87" s="11">
        <v>92.5</v>
      </c>
    </row>
    <row r="88" s="2" customFormat="1" ht="24" customHeight="1" spans="1:6">
      <c r="A88" s="10">
        <v>86</v>
      </c>
      <c r="B88" s="10" t="s">
        <v>7</v>
      </c>
      <c r="C88" s="13" t="s">
        <v>8</v>
      </c>
      <c r="D88" s="14" t="s">
        <v>102</v>
      </c>
      <c r="E88" s="10" t="s">
        <v>106</v>
      </c>
      <c r="F88" s="11">
        <v>92.5</v>
      </c>
    </row>
    <row r="89" s="2" customFormat="1" ht="24" customHeight="1" spans="1:6">
      <c r="A89" s="10">
        <v>87</v>
      </c>
      <c r="B89" s="10" t="s">
        <v>7</v>
      </c>
      <c r="C89" s="13" t="s">
        <v>8</v>
      </c>
      <c r="D89" s="14" t="s">
        <v>102</v>
      </c>
      <c r="E89" s="10" t="s">
        <v>107</v>
      </c>
      <c r="F89" s="11">
        <v>92.5</v>
      </c>
    </row>
    <row r="90" s="2" customFormat="1" ht="24" customHeight="1" spans="1:6">
      <c r="A90" s="10">
        <v>88</v>
      </c>
      <c r="B90" s="10" t="s">
        <v>7</v>
      </c>
      <c r="C90" s="10" t="s">
        <v>8</v>
      </c>
      <c r="D90" s="10" t="s">
        <v>102</v>
      </c>
      <c r="E90" s="10" t="s">
        <v>108</v>
      </c>
      <c r="F90" s="11">
        <v>92.5</v>
      </c>
    </row>
    <row r="91" s="2" customFormat="1" ht="24" customHeight="1" spans="1:6">
      <c r="A91" s="10">
        <v>89</v>
      </c>
      <c r="B91" s="10" t="s">
        <v>7</v>
      </c>
      <c r="C91" s="10" t="s">
        <v>8</v>
      </c>
      <c r="D91" s="10" t="s">
        <v>109</v>
      </c>
      <c r="E91" s="10" t="s">
        <v>110</v>
      </c>
      <c r="F91" s="11">
        <v>92.5</v>
      </c>
    </row>
    <row r="92" s="2" customFormat="1" ht="24" customHeight="1" spans="1:6">
      <c r="A92" s="10">
        <v>90</v>
      </c>
      <c r="B92" s="10" t="s">
        <v>7</v>
      </c>
      <c r="C92" s="10" t="s">
        <v>8</v>
      </c>
      <c r="D92" s="10" t="s">
        <v>109</v>
      </c>
      <c r="E92" s="10" t="s">
        <v>111</v>
      </c>
      <c r="F92" s="11">
        <v>92.5</v>
      </c>
    </row>
    <row r="93" s="2" customFormat="1" ht="24" customHeight="1" spans="1:6">
      <c r="A93" s="10">
        <v>91</v>
      </c>
      <c r="B93" s="10" t="s">
        <v>7</v>
      </c>
      <c r="C93" s="10" t="s">
        <v>8</v>
      </c>
      <c r="D93" s="10" t="s">
        <v>109</v>
      </c>
      <c r="E93" s="10" t="s">
        <v>112</v>
      </c>
      <c r="F93" s="11">
        <v>92.5</v>
      </c>
    </row>
    <row r="94" s="2" customFormat="1" ht="24" customHeight="1" spans="1:6">
      <c r="A94" s="10">
        <v>92</v>
      </c>
      <c r="B94" s="10" t="s">
        <v>7</v>
      </c>
      <c r="C94" s="10" t="s">
        <v>8</v>
      </c>
      <c r="D94" s="10" t="s">
        <v>109</v>
      </c>
      <c r="E94" s="10" t="s">
        <v>113</v>
      </c>
      <c r="F94" s="11">
        <v>92.5</v>
      </c>
    </row>
    <row r="95" s="2" customFormat="1" ht="24" customHeight="1" spans="1:6">
      <c r="A95" s="10">
        <v>93</v>
      </c>
      <c r="B95" s="10" t="s">
        <v>7</v>
      </c>
      <c r="C95" s="10" t="s">
        <v>8</v>
      </c>
      <c r="D95" s="10" t="s">
        <v>109</v>
      </c>
      <c r="E95" s="10" t="s">
        <v>114</v>
      </c>
      <c r="F95" s="11">
        <v>92.5</v>
      </c>
    </row>
    <row r="96" s="2" customFormat="1" ht="24" customHeight="1" spans="1:6">
      <c r="A96" s="10">
        <v>94</v>
      </c>
      <c r="B96" s="10" t="s">
        <v>7</v>
      </c>
      <c r="C96" s="10" t="s">
        <v>8</v>
      </c>
      <c r="D96" s="10" t="s">
        <v>115</v>
      </c>
      <c r="E96" s="10" t="s">
        <v>116</v>
      </c>
      <c r="F96" s="11">
        <v>92.5</v>
      </c>
    </row>
    <row r="97" s="2" customFormat="1" ht="24" customHeight="1" spans="1:6">
      <c r="A97" s="10">
        <v>95</v>
      </c>
      <c r="B97" s="10" t="s">
        <v>7</v>
      </c>
      <c r="C97" s="10" t="s">
        <v>8</v>
      </c>
      <c r="D97" s="10" t="s">
        <v>115</v>
      </c>
      <c r="E97" s="10" t="s">
        <v>117</v>
      </c>
      <c r="F97" s="11">
        <v>92.5</v>
      </c>
    </row>
    <row r="98" s="2" customFormat="1" ht="24" customHeight="1" spans="1:6">
      <c r="A98" s="10">
        <v>96</v>
      </c>
      <c r="B98" s="10" t="s">
        <v>7</v>
      </c>
      <c r="C98" s="10" t="s">
        <v>8</v>
      </c>
      <c r="D98" s="10" t="s">
        <v>115</v>
      </c>
      <c r="E98" s="10" t="s">
        <v>118</v>
      </c>
      <c r="F98" s="11">
        <v>92.5</v>
      </c>
    </row>
    <row r="99" s="2" customFormat="1" ht="24" customHeight="1" spans="1:6">
      <c r="A99" s="10">
        <v>97</v>
      </c>
      <c r="B99" s="10" t="s">
        <v>7</v>
      </c>
      <c r="C99" s="10" t="s">
        <v>8</v>
      </c>
      <c r="D99" s="10" t="s">
        <v>115</v>
      </c>
      <c r="E99" s="10" t="s">
        <v>119</v>
      </c>
      <c r="F99" s="11">
        <v>92.5</v>
      </c>
    </row>
    <row r="100" s="2" customFormat="1" ht="24" customHeight="1" spans="1:6">
      <c r="A100" s="10">
        <v>98</v>
      </c>
      <c r="B100" s="10" t="s">
        <v>7</v>
      </c>
      <c r="C100" s="10" t="s">
        <v>8</v>
      </c>
      <c r="D100" s="10" t="s">
        <v>115</v>
      </c>
      <c r="E100" s="10" t="s">
        <v>120</v>
      </c>
      <c r="F100" s="11">
        <v>92.5</v>
      </c>
    </row>
    <row r="101" s="2" customFormat="1" ht="24" customHeight="1" spans="1:6">
      <c r="A101" s="10">
        <v>99</v>
      </c>
      <c r="B101" s="10" t="s">
        <v>7</v>
      </c>
      <c r="C101" s="10" t="s">
        <v>8</v>
      </c>
      <c r="D101" s="10" t="s">
        <v>115</v>
      </c>
      <c r="E101" s="10" t="s">
        <v>121</v>
      </c>
      <c r="F101" s="11">
        <v>92.5</v>
      </c>
    </row>
    <row r="102" s="2" customFormat="1" ht="24" customHeight="1" spans="1:6">
      <c r="A102" s="10">
        <v>100</v>
      </c>
      <c r="B102" s="10" t="s">
        <v>7</v>
      </c>
      <c r="C102" s="10" t="s">
        <v>8</v>
      </c>
      <c r="D102" s="10" t="s">
        <v>115</v>
      </c>
      <c r="E102" s="10" t="s">
        <v>122</v>
      </c>
      <c r="F102" s="11">
        <v>92.5</v>
      </c>
    </row>
    <row r="103" s="2" customFormat="1" ht="24" customHeight="1" spans="1:6">
      <c r="A103" s="10">
        <v>101</v>
      </c>
      <c r="B103" s="10" t="s">
        <v>7</v>
      </c>
      <c r="C103" s="10" t="s">
        <v>8</v>
      </c>
      <c r="D103" s="10" t="s">
        <v>115</v>
      </c>
      <c r="E103" s="10" t="s">
        <v>123</v>
      </c>
      <c r="F103" s="11">
        <v>92.5</v>
      </c>
    </row>
    <row r="104" s="2" customFormat="1" ht="24" customHeight="1" spans="1:6">
      <c r="A104" s="10">
        <v>102</v>
      </c>
      <c r="B104" s="10" t="s">
        <v>7</v>
      </c>
      <c r="C104" s="10" t="s">
        <v>8</v>
      </c>
      <c r="D104" s="10" t="s">
        <v>115</v>
      </c>
      <c r="E104" s="10" t="s">
        <v>124</v>
      </c>
      <c r="F104" s="11">
        <v>92.5</v>
      </c>
    </row>
    <row r="105" s="2" customFormat="1" ht="24" customHeight="1" spans="1:6">
      <c r="A105" s="10">
        <v>103</v>
      </c>
      <c r="B105" s="10" t="s">
        <v>7</v>
      </c>
      <c r="C105" s="10" t="s">
        <v>8</v>
      </c>
      <c r="D105" s="10" t="s">
        <v>115</v>
      </c>
      <c r="E105" s="10" t="s">
        <v>125</v>
      </c>
      <c r="F105" s="11">
        <v>92.5</v>
      </c>
    </row>
    <row r="106" s="2" customFormat="1" ht="24" customHeight="1" spans="1:6">
      <c r="A106" s="10">
        <v>104</v>
      </c>
      <c r="B106" s="10" t="s">
        <v>7</v>
      </c>
      <c r="C106" s="13" t="s">
        <v>8</v>
      </c>
      <c r="D106" s="14" t="s">
        <v>115</v>
      </c>
      <c r="E106" s="10" t="s">
        <v>126</v>
      </c>
      <c r="F106" s="11">
        <v>92.5</v>
      </c>
    </row>
    <row r="107" s="2" customFormat="1" ht="24" customHeight="1" spans="1:6">
      <c r="A107" s="10">
        <v>105</v>
      </c>
      <c r="B107" s="10" t="s">
        <v>7</v>
      </c>
      <c r="C107" s="10" t="s">
        <v>8</v>
      </c>
      <c r="D107" s="10" t="s">
        <v>127</v>
      </c>
      <c r="E107" s="10" t="s">
        <v>128</v>
      </c>
      <c r="F107" s="11">
        <v>92.5</v>
      </c>
    </row>
    <row r="108" s="2" customFormat="1" ht="24" customHeight="1" spans="1:6">
      <c r="A108" s="10">
        <v>106</v>
      </c>
      <c r="B108" s="10" t="s">
        <v>7</v>
      </c>
      <c r="C108" s="10" t="s">
        <v>8</v>
      </c>
      <c r="D108" s="10" t="s">
        <v>127</v>
      </c>
      <c r="E108" s="10" t="s">
        <v>129</v>
      </c>
      <c r="F108" s="11">
        <v>92.5</v>
      </c>
    </row>
    <row r="109" s="2" customFormat="1" ht="24" customHeight="1" spans="1:6">
      <c r="A109" s="10">
        <v>107</v>
      </c>
      <c r="B109" s="10" t="s">
        <v>7</v>
      </c>
      <c r="C109" s="10" t="s">
        <v>8</v>
      </c>
      <c r="D109" s="10" t="s">
        <v>127</v>
      </c>
      <c r="E109" s="10" t="s">
        <v>130</v>
      </c>
      <c r="F109" s="11">
        <v>92.5</v>
      </c>
    </row>
    <row r="110" s="2" customFormat="1" ht="24" customHeight="1" spans="1:6">
      <c r="A110" s="10">
        <v>108</v>
      </c>
      <c r="B110" s="10" t="s">
        <v>7</v>
      </c>
      <c r="C110" s="10" t="s">
        <v>8</v>
      </c>
      <c r="D110" s="10" t="s">
        <v>127</v>
      </c>
      <c r="E110" s="10" t="s">
        <v>131</v>
      </c>
      <c r="F110" s="11">
        <v>92.5</v>
      </c>
    </row>
    <row r="111" s="2" customFormat="1" ht="24" customHeight="1" spans="1:6">
      <c r="A111" s="10">
        <v>109</v>
      </c>
      <c r="B111" s="10" t="s">
        <v>7</v>
      </c>
      <c r="C111" s="10" t="s">
        <v>8</v>
      </c>
      <c r="D111" s="10" t="s">
        <v>132</v>
      </c>
      <c r="E111" s="10" t="s">
        <v>133</v>
      </c>
      <c r="F111" s="11">
        <v>92.5</v>
      </c>
    </row>
    <row r="112" s="2" customFormat="1" ht="24" customHeight="1" spans="1:6">
      <c r="A112" s="10">
        <v>110</v>
      </c>
      <c r="B112" s="10" t="s">
        <v>7</v>
      </c>
      <c r="C112" s="10" t="s">
        <v>8</v>
      </c>
      <c r="D112" s="10" t="s">
        <v>132</v>
      </c>
      <c r="E112" s="10" t="s">
        <v>134</v>
      </c>
      <c r="F112" s="11">
        <v>92.5</v>
      </c>
    </row>
    <row r="113" s="2" customFormat="1" ht="24" customHeight="1" spans="1:6">
      <c r="A113" s="10">
        <v>111</v>
      </c>
      <c r="B113" s="10" t="s">
        <v>7</v>
      </c>
      <c r="C113" s="10" t="s">
        <v>8</v>
      </c>
      <c r="D113" s="10" t="s">
        <v>132</v>
      </c>
      <c r="E113" s="10" t="s">
        <v>135</v>
      </c>
      <c r="F113" s="11">
        <v>92.5</v>
      </c>
    </row>
    <row r="114" s="2" customFormat="1" ht="24" customHeight="1" spans="1:6">
      <c r="A114" s="10">
        <v>112</v>
      </c>
      <c r="B114" s="10" t="s">
        <v>7</v>
      </c>
      <c r="C114" s="10" t="s">
        <v>8</v>
      </c>
      <c r="D114" s="10" t="s">
        <v>132</v>
      </c>
      <c r="E114" s="12" t="s">
        <v>136</v>
      </c>
      <c r="F114" s="11">
        <v>92.5</v>
      </c>
    </row>
    <row r="115" s="2" customFormat="1" ht="24" customHeight="1" spans="1:6">
      <c r="A115" s="10">
        <v>113</v>
      </c>
      <c r="B115" s="10" t="s">
        <v>7</v>
      </c>
      <c r="C115" s="10" t="s">
        <v>8</v>
      </c>
      <c r="D115" s="10" t="s">
        <v>137</v>
      </c>
      <c r="E115" s="10" t="s">
        <v>138</v>
      </c>
      <c r="F115" s="11">
        <v>92.5</v>
      </c>
    </row>
    <row r="116" s="2" customFormat="1" ht="24" customHeight="1" spans="1:6">
      <c r="A116" s="10">
        <v>114</v>
      </c>
      <c r="B116" s="10" t="s">
        <v>7</v>
      </c>
      <c r="C116" s="10" t="s">
        <v>8</v>
      </c>
      <c r="D116" s="10" t="s">
        <v>137</v>
      </c>
      <c r="E116" s="10" t="s">
        <v>139</v>
      </c>
      <c r="F116" s="11">
        <v>92.5</v>
      </c>
    </row>
    <row r="117" s="2" customFormat="1" ht="24" customHeight="1" spans="1:6">
      <c r="A117" s="10">
        <v>115</v>
      </c>
      <c r="B117" s="10" t="s">
        <v>7</v>
      </c>
      <c r="C117" s="10" t="s">
        <v>8</v>
      </c>
      <c r="D117" s="10" t="s">
        <v>137</v>
      </c>
      <c r="E117" s="10" t="s">
        <v>140</v>
      </c>
      <c r="F117" s="11">
        <v>92.5</v>
      </c>
    </row>
    <row r="118" s="2" customFormat="1" ht="24" customHeight="1" spans="1:6">
      <c r="A118" s="10">
        <v>116</v>
      </c>
      <c r="B118" s="10" t="s">
        <v>7</v>
      </c>
      <c r="C118" s="13" t="s">
        <v>8</v>
      </c>
      <c r="D118" s="14" t="s">
        <v>137</v>
      </c>
      <c r="E118" s="10" t="s">
        <v>141</v>
      </c>
      <c r="F118" s="11">
        <v>92.5</v>
      </c>
    </row>
    <row r="119" s="2" customFormat="1" ht="24" customHeight="1" spans="1:6">
      <c r="A119" s="10">
        <v>117</v>
      </c>
      <c r="B119" s="10" t="s">
        <v>7</v>
      </c>
      <c r="C119" s="13" t="s">
        <v>8</v>
      </c>
      <c r="D119" s="14" t="s">
        <v>137</v>
      </c>
      <c r="E119" s="10" t="s">
        <v>142</v>
      </c>
      <c r="F119" s="11">
        <v>92.5</v>
      </c>
    </row>
    <row r="120" s="2" customFormat="1" ht="24" customHeight="1" spans="1:6">
      <c r="A120" s="10">
        <v>118</v>
      </c>
      <c r="B120" s="10" t="s">
        <v>7</v>
      </c>
      <c r="C120" s="10" t="s">
        <v>8</v>
      </c>
      <c r="D120" s="10" t="s">
        <v>143</v>
      </c>
      <c r="E120" s="10" t="s">
        <v>144</v>
      </c>
      <c r="F120" s="11">
        <v>92.5</v>
      </c>
    </row>
    <row r="121" s="2" customFormat="1" ht="24" customHeight="1" spans="1:6">
      <c r="A121" s="10">
        <v>119</v>
      </c>
      <c r="B121" s="10" t="s">
        <v>7</v>
      </c>
      <c r="C121" s="10" t="s">
        <v>8</v>
      </c>
      <c r="D121" s="10" t="s">
        <v>143</v>
      </c>
      <c r="E121" s="10" t="s">
        <v>145</v>
      </c>
      <c r="F121" s="11">
        <v>92.5</v>
      </c>
    </row>
    <row r="122" s="2" customFormat="1" ht="24" customHeight="1" spans="1:6">
      <c r="A122" s="10">
        <v>120</v>
      </c>
      <c r="B122" s="10" t="s">
        <v>7</v>
      </c>
      <c r="C122" s="10" t="s">
        <v>8</v>
      </c>
      <c r="D122" s="10" t="s">
        <v>143</v>
      </c>
      <c r="E122" s="10" t="s">
        <v>146</v>
      </c>
      <c r="F122" s="11">
        <v>92.5</v>
      </c>
    </row>
    <row r="123" s="2" customFormat="1" ht="24" customHeight="1" spans="1:6">
      <c r="A123" s="10">
        <v>121</v>
      </c>
      <c r="B123" s="10" t="s">
        <v>7</v>
      </c>
      <c r="C123" s="10" t="s">
        <v>8</v>
      </c>
      <c r="D123" s="10" t="s">
        <v>143</v>
      </c>
      <c r="E123" s="10" t="s">
        <v>147</v>
      </c>
      <c r="F123" s="11">
        <v>92.5</v>
      </c>
    </row>
    <row r="124" s="2" customFormat="1" ht="24" customHeight="1" spans="1:6">
      <c r="A124" s="10">
        <v>122</v>
      </c>
      <c r="B124" s="10" t="s">
        <v>7</v>
      </c>
      <c r="C124" s="13" t="s">
        <v>8</v>
      </c>
      <c r="D124" s="14" t="s">
        <v>143</v>
      </c>
      <c r="E124" s="10" t="s">
        <v>148</v>
      </c>
      <c r="F124" s="11">
        <v>92.5</v>
      </c>
    </row>
    <row r="125" s="2" customFormat="1" ht="24" customHeight="1" spans="1:6">
      <c r="A125" s="10">
        <v>123</v>
      </c>
      <c r="B125" s="10" t="s">
        <v>7</v>
      </c>
      <c r="C125" s="10" t="s">
        <v>8</v>
      </c>
      <c r="D125" s="10" t="s">
        <v>149</v>
      </c>
      <c r="E125" s="10" t="s">
        <v>150</v>
      </c>
      <c r="F125" s="11">
        <v>92.5</v>
      </c>
    </row>
    <row r="126" s="2" customFormat="1" ht="24" customHeight="1" spans="1:6">
      <c r="A126" s="10">
        <v>124</v>
      </c>
      <c r="B126" s="10" t="s">
        <v>7</v>
      </c>
      <c r="C126" s="10" t="s">
        <v>8</v>
      </c>
      <c r="D126" s="10" t="s">
        <v>151</v>
      </c>
      <c r="E126" s="10" t="s">
        <v>152</v>
      </c>
      <c r="F126" s="11">
        <v>92.5</v>
      </c>
    </row>
    <row r="127" s="2" customFormat="1" ht="24" customHeight="1" spans="1:6">
      <c r="A127" s="10">
        <v>125</v>
      </c>
      <c r="B127" s="10" t="s">
        <v>7</v>
      </c>
      <c r="C127" s="10" t="s">
        <v>8</v>
      </c>
      <c r="D127" s="10" t="s">
        <v>151</v>
      </c>
      <c r="E127" s="10" t="s">
        <v>153</v>
      </c>
      <c r="F127" s="11">
        <v>92.5</v>
      </c>
    </row>
    <row r="128" s="2" customFormat="1" ht="24" customHeight="1" spans="1:6">
      <c r="A128" s="10">
        <v>126</v>
      </c>
      <c r="B128" s="10" t="s">
        <v>7</v>
      </c>
      <c r="C128" s="10" t="s">
        <v>8</v>
      </c>
      <c r="D128" s="10" t="s">
        <v>151</v>
      </c>
      <c r="E128" s="10" t="s">
        <v>154</v>
      </c>
      <c r="F128" s="11">
        <v>92.5</v>
      </c>
    </row>
    <row r="129" s="2" customFormat="1" ht="24" customHeight="1" spans="1:6">
      <c r="A129" s="10">
        <v>127</v>
      </c>
      <c r="B129" s="10" t="s">
        <v>7</v>
      </c>
      <c r="C129" s="10" t="s">
        <v>8</v>
      </c>
      <c r="D129" s="10" t="s">
        <v>151</v>
      </c>
      <c r="E129" s="10" t="s">
        <v>155</v>
      </c>
      <c r="F129" s="11">
        <v>92.5</v>
      </c>
    </row>
    <row r="130" s="2" customFormat="1" ht="24" customHeight="1" spans="1:6">
      <c r="A130" s="10">
        <v>128</v>
      </c>
      <c r="B130" s="10" t="s">
        <v>7</v>
      </c>
      <c r="C130" s="10" t="s">
        <v>8</v>
      </c>
      <c r="D130" s="10" t="s">
        <v>151</v>
      </c>
      <c r="E130" s="10" t="s">
        <v>156</v>
      </c>
      <c r="F130" s="11">
        <v>92.5</v>
      </c>
    </row>
    <row r="131" s="2" customFormat="1" ht="24" customHeight="1" spans="1:6">
      <c r="A131" s="10">
        <v>129</v>
      </c>
      <c r="B131" s="10" t="s">
        <v>7</v>
      </c>
      <c r="C131" s="10" t="s">
        <v>8</v>
      </c>
      <c r="D131" s="10" t="s">
        <v>151</v>
      </c>
      <c r="E131" s="10" t="s">
        <v>157</v>
      </c>
      <c r="F131" s="11">
        <v>92.5</v>
      </c>
    </row>
    <row r="132" s="2" customFormat="1" ht="24" customHeight="1" spans="1:6">
      <c r="A132" s="10">
        <v>130</v>
      </c>
      <c r="B132" s="10" t="s">
        <v>7</v>
      </c>
      <c r="C132" s="10" t="s">
        <v>8</v>
      </c>
      <c r="D132" s="10" t="s">
        <v>151</v>
      </c>
      <c r="E132" s="10" t="s">
        <v>158</v>
      </c>
      <c r="F132" s="11">
        <v>92.5</v>
      </c>
    </row>
    <row r="133" s="2" customFormat="1" ht="24" customHeight="1" spans="1:6">
      <c r="A133" s="10">
        <v>131</v>
      </c>
      <c r="B133" s="10" t="s">
        <v>7</v>
      </c>
      <c r="C133" s="10" t="s">
        <v>8</v>
      </c>
      <c r="D133" s="10" t="s">
        <v>151</v>
      </c>
      <c r="E133" s="10" t="s">
        <v>159</v>
      </c>
      <c r="F133" s="11">
        <v>92.5</v>
      </c>
    </row>
    <row r="134" s="2" customFormat="1" ht="24" customHeight="1" spans="1:6">
      <c r="A134" s="10">
        <v>132</v>
      </c>
      <c r="B134" s="10" t="s">
        <v>7</v>
      </c>
      <c r="C134" s="10" t="s">
        <v>8</v>
      </c>
      <c r="D134" s="10" t="s">
        <v>151</v>
      </c>
      <c r="E134" s="10" t="s">
        <v>160</v>
      </c>
      <c r="F134" s="11">
        <v>92.5</v>
      </c>
    </row>
    <row r="135" s="2" customFormat="1" ht="24" customHeight="1" spans="1:6">
      <c r="A135" s="10">
        <v>133</v>
      </c>
      <c r="B135" s="10" t="s">
        <v>7</v>
      </c>
      <c r="C135" s="10" t="s">
        <v>8</v>
      </c>
      <c r="D135" s="10" t="s">
        <v>151</v>
      </c>
      <c r="E135" s="10" t="s">
        <v>161</v>
      </c>
      <c r="F135" s="11">
        <v>92.5</v>
      </c>
    </row>
    <row r="136" s="2" customFormat="1" ht="24" customHeight="1" spans="1:6">
      <c r="A136" s="10">
        <v>134</v>
      </c>
      <c r="B136" s="10" t="s">
        <v>7</v>
      </c>
      <c r="C136" s="13" t="s">
        <v>8</v>
      </c>
      <c r="D136" s="14" t="s">
        <v>151</v>
      </c>
      <c r="E136" s="10" t="s">
        <v>162</v>
      </c>
      <c r="F136" s="11">
        <v>92.5</v>
      </c>
    </row>
    <row r="137" s="2" customFormat="1" ht="24" customHeight="1" spans="1:6">
      <c r="A137" s="10">
        <v>135</v>
      </c>
      <c r="B137" s="10" t="s">
        <v>7</v>
      </c>
      <c r="C137" s="10" t="s">
        <v>8</v>
      </c>
      <c r="D137" s="10" t="s">
        <v>163</v>
      </c>
      <c r="E137" s="10" t="s">
        <v>164</v>
      </c>
      <c r="F137" s="11">
        <v>92.5</v>
      </c>
    </row>
    <row r="138" s="2" customFormat="1" ht="24" customHeight="1" spans="1:6">
      <c r="A138" s="10">
        <v>136</v>
      </c>
      <c r="B138" s="10" t="s">
        <v>7</v>
      </c>
      <c r="C138" s="13" t="s">
        <v>8</v>
      </c>
      <c r="D138" s="14" t="s">
        <v>163</v>
      </c>
      <c r="E138" s="10" t="s">
        <v>165</v>
      </c>
      <c r="F138" s="11">
        <v>92.5</v>
      </c>
    </row>
    <row r="139" s="2" customFormat="1" ht="24" customHeight="1" spans="1:6">
      <c r="A139" s="10">
        <v>137</v>
      </c>
      <c r="B139" s="10" t="s">
        <v>7</v>
      </c>
      <c r="C139" s="10" t="s">
        <v>8</v>
      </c>
      <c r="D139" s="10" t="s">
        <v>166</v>
      </c>
      <c r="E139" s="10" t="s">
        <v>167</v>
      </c>
      <c r="F139" s="11">
        <v>92.5</v>
      </c>
    </row>
    <row r="140" s="2" customFormat="1" ht="24" customHeight="1" spans="1:6">
      <c r="A140" s="10">
        <v>138</v>
      </c>
      <c r="B140" s="10" t="s">
        <v>7</v>
      </c>
      <c r="C140" s="10" t="s">
        <v>8</v>
      </c>
      <c r="D140" s="10" t="s">
        <v>166</v>
      </c>
      <c r="E140" s="10" t="s">
        <v>168</v>
      </c>
      <c r="F140" s="11">
        <v>92.5</v>
      </c>
    </row>
    <row r="141" s="2" customFormat="1" ht="24" customHeight="1" spans="1:6">
      <c r="A141" s="10">
        <v>139</v>
      </c>
      <c r="B141" s="10" t="s">
        <v>7</v>
      </c>
      <c r="C141" s="13" t="s">
        <v>8</v>
      </c>
      <c r="D141" s="14" t="s">
        <v>166</v>
      </c>
      <c r="E141" s="10" t="s">
        <v>169</v>
      </c>
      <c r="F141" s="11">
        <v>92.5</v>
      </c>
    </row>
    <row r="142" s="2" customFormat="1" ht="24" customHeight="1" spans="1:6">
      <c r="A142" s="10">
        <v>140</v>
      </c>
      <c r="B142" s="10" t="s">
        <v>7</v>
      </c>
      <c r="C142" s="13" t="s">
        <v>8</v>
      </c>
      <c r="D142" s="14" t="s">
        <v>166</v>
      </c>
      <c r="E142" s="10" t="s">
        <v>170</v>
      </c>
      <c r="F142" s="11">
        <v>92.5</v>
      </c>
    </row>
    <row r="143" s="2" customFormat="1" ht="24" customHeight="1" spans="1:6">
      <c r="A143" s="10">
        <v>141</v>
      </c>
      <c r="B143" s="10" t="s">
        <v>7</v>
      </c>
      <c r="C143" s="10" t="s">
        <v>8</v>
      </c>
      <c r="D143" s="10" t="s">
        <v>171</v>
      </c>
      <c r="E143" s="10" t="s">
        <v>172</v>
      </c>
      <c r="F143" s="11">
        <v>92.5</v>
      </c>
    </row>
    <row r="144" s="2" customFormat="1" ht="24" customHeight="1" spans="1:6">
      <c r="A144" s="10">
        <v>142</v>
      </c>
      <c r="B144" s="10" t="s">
        <v>7</v>
      </c>
      <c r="C144" s="10" t="s">
        <v>8</v>
      </c>
      <c r="D144" s="10" t="s">
        <v>171</v>
      </c>
      <c r="E144" s="12" t="s">
        <v>173</v>
      </c>
      <c r="F144" s="11">
        <v>92.5</v>
      </c>
    </row>
    <row r="145" s="2" customFormat="1" ht="24" customHeight="1" spans="1:6">
      <c r="A145" s="10">
        <v>143</v>
      </c>
      <c r="B145" s="10" t="s">
        <v>7</v>
      </c>
      <c r="C145" s="10" t="s">
        <v>8</v>
      </c>
      <c r="D145" s="10" t="s">
        <v>171</v>
      </c>
      <c r="E145" s="10" t="s">
        <v>174</v>
      </c>
      <c r="F145" s="11">
        <v>92.5</v>
      </c>
    </row>
    <row r="146" s="2" customFormat="1" ht="24" customHeight="1" spans="1:6">
      <c r="A146" s="10">
        <v>144</v>
      </c>
      <c r="B146" s="10" t="s">
        <v>7</v>
      </c>
      <c r="C146" s="13" t="s">
        <v>8</v>
      </c>
      <c r="D146" s="14" t="s">
        <v>171</v>
      </c>
      <c r="E146" s="10" t="s">
        <v>175</v>
      </c>
      <c r="F146" s="11">
        <v>92.5</v>
      </c>
    </row>
    <row r="147" s="2" customFormat="1" ht="24" customHeight="1" spans="1:6">
      <c r="A147" s="10">
        <v>145</v>
      </c>
      <c r="B147" s="10" t="s">
        <v>7</v>
      </c>
      <c r="C147" s="10" t="s">
        <v>8</v>
      </c>
      <c r="D147" s="10" t="s">
        <v>176</v>
      </c>
      <c r="E147" s="10" t="s">
        <v>177</v>
      </c>
      <c r="F147" s="11">
        <v>92.5</v>
      </c>
    </row>
    <row r="148" s="2" customFormat="1" ht="24" customHeight="1" spans="1:6">
      <c r="A148" s="10">
        <v>146</v>
      </c>
      <c r="B148" s="10" t="s">
        <v>7</v>
      </c>
      <c r="C148" s="10" t="s">
        <v>8</v>
      </c>
      <c r="D148" s="10" t="s">
        <v>176</v>
      </c>
      <c r="E148" s="10" t="s">
        <v>178</v>
      </c>
      <c r="F148" s="11">
        <v>92.5</v>
      </c>
    </row>
    <row r="149" s="2" customFormat="1" ht="24" customHeight="1" spans="1:6">
      <c r="A149" s="10">
        <v>147</v>
      </c>
      <c r="B149" s="10" t="s">
        <v>7</v>
      </c>
      <c r="C149" s="10" t="s">
        <v>8</v>
      </c>
      <c r="D149" s="10" t="s">
        <v>179</v>
      </c>
      <c r="E149" s="10" t="s">
        <v>180</v>
      </c>
      <c r="F149" s="11">
        <v>92.5</v>
      </c>
    </row>
    <row r="150" s="2" customFormat="1" ht="24" customHeight="1" spans="1:6">
      <c r="A150" s="10">
        <v>148</v>
      </c>
      <c r="B150" s="10" t="s">
        <v>7</v>
      </c>
      <c r="C150" s="10" t="s">
        <v>8</v>
      </c>
      <c r="D150" s="10" t="s">
        <v>179</v>
      </c>
      <c r="E150" s="10" t="s">
        <v>181</v>
      </c>
      <c r="F150" s="11">
        <v>92.5</v>
      </c>
    </row>
    <row r="151" s="2" customFormat="1" ht="24" customHeight="1" spans="1:6">
      <c r="A151" s="10">
        <v>149</v>
      </c>
      <c r="B151" s="10" t="s">
        <v>7</v>
      </c>
      <c r="C151" s="10" t="s">
        <v>8</v>
      </c>
      <c r="D151" s="10" t="s">
        <v>179</v>
      </c>
      <c r="E151" s="10" t="s">
        <v>182</v>
      </c>
      <c r="F151" s="11">
        <v>92.5</v>
      </c>
    </row>
    <row r="152" s="2" customFormat="1" ht="24" customHeight="1" spans="1:6">
      <c r="A152" s="10">
        <v>150</v>
      </c>
      <c r="B152" s="10" t="s">
        <v>7</v>
      </c>
      <c r="C152" s="10" t="s">
        <v>8</v>
      </c>
      <c r="D152" s="10" t="s">
        <v>183</v>
      </c>
      <c r="E152" s="10" t="s">
        <v>184</v>
      </c>
      <c r="F152" s="11">
        <v>92.5</v>
      </c>
    </row>
    <row r="153" s="2" customFormat="1" ht="24" customHeight="1" spans="1:6">
      <c r="A153" s="10">
        <v>151</v>
      </c>
      <c r="B153" s="10" t="s">
        <v>7</v>
      </c>
      <c r="C153" s="10" t="s">
        <v>8</v>
      </c>
      <c r="D153" s="10" t="s">
        <v>183</v>
      </c>
      <c r="E153" s="10" t="s">
        <v>185</v>
      </c>
      <c r="F153" s="11">
        <v>92.5</v>
      </c>
    </row>
    <row r="154" s="2" customFormat="1" ht="24" customHeight="1" spans="1:6">
      <c r="A154" s="10">
        <v>152</v>
      </c>
      <c r="B154" s="10" t="s">
        <v>7</v>
      </c>
      <c r="C154" s="10" t="s">
        <v>8</v>
      </c>
      <c r="D154" s="10" t="s">
        <v>183</v>
      </c>
      <c r="E154" s="10" t="s">
        <v>186</v>
      </c>
      <c r="F154" s="11">
        <v>92.5</v>
      </c>
    </row>
    <row r="155" s="2" customFormat="1" ht="24" customHeight="1" spans="1:6">
      <c r="A155" s="10">
        <v>153</v>
      </c>
      <c r="B155" s="10" t="s">
        <v>7</v>
      </c>
      <c r="C155" s="10" t="s">
        <v>8</v>
      </c>
      <c r="D155" s="10" t="s">
        <v>183</v>
      </c>
      <c r="E155" s="10" t="s">
        <v>187</v>
      </c>
      <c r="F155" s="11">
        <v>92.5</v>
      </c>
    </row>
    <row r="156" s="2" customFormat="1" ht="24" customHeight="1" spans="1:6">
      <c r="A156" s="10">
        <v>154</v>
      </c>
      <c r="B156" s="10" t="s">
        <v>7</v>
      </c>
      <c r="C156" s="10" t="s">
        <v>8</v>
      </c>
      <c r="D156" s="10" t="s">
        <v>183</v>
      </c>
      <c r="E156" s="10" t="s">
        <v>188</v>
      </c>
      <c r="F156" s="11">
        <v>92.5</v>
      </c>
    </row>
    <row r="157" s="2" customFormat="1" ht="24" customHeight="1" spans="1:6">
      <c r="A157" s="10">
        <v>155</v>
      </c>
      <c r="B157" s="10" t="s">
        <v>7</v>
      </c>
      <c r="C157" s="13" t="s">
        <v>8</v>
      </c>
      <c r="D157" s="14" t="s">
        <v>183</v>
      </c>
      <c r="E157" s="10" t="s">
        <v>189</v>
      </c>
      <c r="F157" s="11">
        <v>92.5</v>
      </c>
    </row>
    <row r="158" s="2" customFormat="1" ht="24" customHeight="1" spans="1:6">
      <c r="A158" s="10">
        <v>156</v>
      </c>
      <c r="B158" s="10" t="s">
        <v>7</v>
      </c>
      <c r="C158" s="13" t="s">
        <v>8</v>
      </c>
      <c r="D158" s="14" t="s">
        <v>183</v>
      </c>
      <c r="E158" s="10" t="s">
        <v>190</v>
      </c>
      <c r="F158" s="11">
        <v>92.5</v>
      </c>
    </row>
    <row r="159" s="2" customFormat="1" ht="24" customHeight="1" spans="1:6">
      <c r="A159" s="10">
        <v>157</v>
      </c>
      <c r="B159" s="10" t="s">
        <v>7</v>
      </c>
      <c r="C159" s="10" t="s">
        <v>8</v>
      </c>
      <c r="D159" s="10" t="s">
        <v>191</v>
      </c>
      <c r="E159" s="10" t="s">
        <v>192</v>
      </c>
      <c r="F159" s="11">
        <v>92.5</v>
      </c>
    </row>
    <row r="160" s="2" customFormat="1" ht="24" customHeight="1" spans="1:6">
      <c r="A160" s="10">
        <v>158</v>
      </c>
      <c r="B160" s="10" t="s">
        <v>7</v>
      </c>
      <c r="C160" s="10" t="s">
        <v>8</v>
      </c>
      <c r="D160" s="10" t="s">
        <v>191</v>
      </c>
      <c r="E160" s="10" t="s">
        <v>193</v>
      </c>
      <c r="F160" s="11">
        <v>92.5</v>
      </c>
    </row>
    <row r="161" s="2" customFormat="1" ht="24" customHeight="1" spans="1:6">
      <c r="A161" s="10">
        <v>159</v>
      </c>
      <c r="B161" s="10" t="s">
        <v>7</v>
      </c>
      <c r="C161" s="10" t="s">
        <v>8</v>
      </c>
      <c r="D161" s="10" t="s">
        <v>191</v>
      </c>
      <c r="E161" s="10" t="s">
        <v>194</v>
      </c>
      <c r="F161" s="11">
        <v>92.5</v>
      </c>
    </row>
    <row r="162" s="2" customFormat="1" ht="24" customHeight="1" spans="1:6">
      <c r="A162" s="10">
        <v>160</v>
      </c>
      <c r="B162" s="10" t="s">
        <v>7</v>
      </c>
      <c r="C162" s="10" t="s">
        <v>8</v>
      </c>
      <c r="D162" s="10" t="s">
        <v>191</v>
      </c>
      <c r="E162" s="10" t="s">
        <v>195</v>
      </c>
      <c r="F162" s="11">
        <v>92.5</v>
      </c>
    </row>
    <row r="163" s="2" customFormat="1" ht="24" customHeight="1" spans="1:6">
      <c r="A163" s="10">
        <v>161</v>
      </c>
      <c r="B163" s="10" t="s">
        <v>7</v>
      </c>
      <c r="C163" s="10" t="s">
        <v>8</v>
      </c>
      <c r="D163" s="10" t="s">
        <v>191</v>
      </c>
      <c r="E163" s="10" t="s">
        <v>196</v>
      </c>
      <c r="F163" s="11">
        <v>92.5</v>
      </c>
    </row>
    <row r="164" s="2" customFormat="1" ht="24" customHeight="1" spans="1:6">
      <c r="A164" s="10">
        <v>162</v>
      </c>
      <c r="B164" s="10" t="s">
        <v>7</v>
      </c>
      <c r="C164" s="10" t="s">
        <v>8</v>
      </c>
      <c r="D164" s="10" t="s">
        <v>191</v>
      </c>
      <c r="E164" s="10" t="s">
        <v>197</v>
      </c>
      <c r="F164" s="11">
        <v>92.5</v>
      </c>
    </row>
    <row r="165" s="2" customFormat="1" ht="24" customHeight="1" spans="1:6">
      <c r="A165" s="10">
        <v>163</v>
      </c>
      <c r="B165" s="10" t="s">
        <v>7</v>
      </c>
      <c r="C165" s="10" t="s">
        <v>8</v>
      </c>
      <c r="D165" s="10" t="s">
        <v>191</v>
      </c>
      <c r="E165" s="10" t="s">
        <v>198</v>
      </c>
      <c r="F165" s="11">
        <v>92.5</v>
      </c>
    </row>
    <row r="166" s="2" customFormat="1" ht="24" customHeight="1" spans="1:6">
      <c r="A166" s="10">
        <v>164</v>
      </c>
      <c r="B166" s="10" t="s">
        <v>7</v>
      </c>
      <c r="C166" s="10" t="s">
        <v>8</v>
      </c>
      <c r="D166" s="10" t="s">
        <v>191</v>
      </c>
      <c r="E166" s="10" t="s">
        <v>199</v>
      </c>
      <c r="F166" s="11">
        <v>92.5</v>
      </c>
    </row>
    <row r="167" s="2" customFormat="1" ht="24" customHeight="1" spans="1:6">
      <c r="A167" s="10">
        <v>165</v>
      </c>
      <c r="B167" s="10" t="s">
        <v>7</v>
      </c>
      <c r="C167" s="10" t="s">
        <v>8</v>
      </c>
      <c r="D167" s="10" t="s">
        <v>191</v>
      </c>
      <c r="E167" s="10" t="s">
        <v>200</v>
      </c>
      <c r="F167" s="11">
        <v>92.5</v>
      </c>
    </row>
    <row r="168" s="2" customFormat="1" ht="24" customHeight="1" spans="1:6">
      <c r="A168" s="10">
        <v>166</v>
      </c>
      <c r="B168" s="10" t="s">
        <v>7</v>
      </c>
      <c r="C168" s="10" t="s">
        <v>8</v>
      </c>
      <c r="D168" s="10" t="s">
        <v>191</v>
      </c>
      <c r="E168" s="10" t="s">
        <v>201</v>
      </c>
      <c r="F168" s="11">
        <v>92.5</v>
      </c>
    </row>
    <row r="169" s="2" customFormat="1" ht="24" customHeight="1" spans="1:6">
      <c r="A169" s="10">
        <v>167</v>
      </c>
      <c r="B169" s="10" t="s">
        <v>7</v>
      </c>
      <c r="C169" s="10" t="s">
        <v>8</v>
      </c>
      <c r="D169" s="10" t="s">
        <v>191</v>
      </c>
      <c r="E169" s="12" t="s">
        <v>202</v>
      </c>
      <c r="F169" s="11">
        <v>92.5</v>
      </c>
    </row>
    <row r="170" s="2" customFormat="1" ht="24" customHeight="1" spans="1:6">
      <c r="A170" s="10">
        <v>168</v>
      </c>
      <c r="B170" s="10" t="s">
        <v>7</v>
      </c>
      <c r="C170" s="10" t="s">
        <v>8</v>
      </c>
      <c r="D170" s="10" t="s">
        <v>191</v>
      </c>
      <c r="E170" s="10" t="s">
        <v>203</v>
      </c>
      <c r="F170" s="11">
        <v>92.5</v>
      </c>
    </row>
    <row r="171" s="2" customFormat="1" ht="24" customHeight="1" spans="1:6">
      <c r="A171" s="10">
        <v>169</v>
      </c>
      <c r="B171" s="10" t="s">
        <v>7</v>
      </c>
      <c r="C171" s="10" t="s">
        <v>8</v>
      </c>
      <c r="D171" s="10" t="s">
        <v>191</v>
      </c>
      <c r="E171" s="10" t="s">
        <v>204</v>
      </c>
      <c r="F171" s="11">
        <v>92.5</v>
      </c>
    </row>
    <row r="172" s="2" customFormat="1" ht="24" customHeight="1" spans="1:6">
      <c r="A172" s="10">
        <v>170</v>
      </c>
      <c r="B172" s="10" t="s">
        <v>7</v>
      </c>
      <c r="C172" s="13" t="s">
        <v>8</v>
      </c>
      <c r="D172" s="14" t="s">
        <v>191</v>
      </c>
      <c r="E172" s="10" t="s">
        <v>205</v>
      </c>
      <c r="F172" s="11">
        <v>92.5</v>
      </c>
    </row>
    <row r="173" s="2" customFormat="1" ht="24" customHeight="1" spans="1:6">
      <c r="A173" s="10">
        <v>171</v>
      </c>
      <c r="B173" s="10" t="s">
        <v>7</v>
      </c>
      <c r="C173" s="10" t="s">
        <v>8</v>
      </c>
      <c r="D173" s="10" t="s">
        <v>206</v>
      </c>
      <c r="E173" s="10" t="s">
        <v>207</v>
      </c>
      <c r="F173" s="11">
        <v>92.5</v>
      </c>
    </row>
    <row r="174" s="2" customFormat="1" ht="24" customHeight="1" spans="1:6">
      <c r="A174" s="10">
        <v>172</v>
      </c>
      <c r="B174" s="10" t="s">
        <v>7</v>
      </c>
      <c r="C174" s="10" t="s">
        <v>8</v>
      </c>
      <c r="D174" s="10" t="s">
        <v>206</v>
      </c>
      <c r="E174" s="10" t="s">
        <v>208</v>
      </c>
      <c r="F174" s="11">
        <v>92.5</v>
      </c>
    </row>
    <row r="175" s="2" customFormat="1" ht="24" customHeight="1" spans="1:6">
      <c r="A175" s="10">
        <v>173</v>
      </c>
      <c r="B175" s="10" t="s">
        <v>7</v>
      </c>
      <c r="C175" s="10" t="s">
        <v>8</v>
      </c>
      <c r="D175" s="10" t="s">
        <v>206</v>
      </c>
      <c r="E175" s="12" t="s">
        <v>209</v>
      </c>
      <c r="F175" s="11">
        <v>92.5</v>
      </c>
    </row>
    <row r="176" s="2" customFormat="1" ht="24" customHeight="1" spans="1:6">
      <c r="A176" s="10">
        <v>174</v>
      </c>
      <c r="B176" s="10" t="s">
        <v>7</v>
      </c>
      <c r="C176" s="10" t="s">
        <v>8</v>
      </c>
      <c r="D176" s="10" t="s">
        <v>210</v>
      </c>
      <c r="E176" s="10" t="s">
        <v>211</v>
      </c>
      <c r="F176" s="11">
        <v>92.5</v>
      </c>
    </row>
    <row r="177" s="2" customFormat="1" ht="24" customHeight="1" spans="1:6">
      <c r="A177" s="10">
        <v>175</v>
      </c>
      <c r="B177" s="10" t="s">
        <v>7</v>
      </c>
      <c r="C177" s="10" t="s">
        <v>8</v>
      </c>
      <c r="D177" s="10" t="s">
        <v>210</v>
      </c>
      <c r="E177" s="10" t="s">
        <v>212</v>
      </c>
      <c r="F177" s="11">
        <v>92.5</v>
      </c>
    </row>
    <row r="178" s="2" customFormat="1" ht="24" customHeight="1" spans="1:6">
      <c r="A178" s="10">
        <v>176</v>
      </c>
      <c r="B178" s="10" t="s">
        <v>7</v>
      </c>
      <c r="C178" s="10" t="s">
        <v>8</v>
      </c>
      <c r="D178" s="10" t="s">
        <v>210</v>
      </c>
      <c r="E178" s="10" t="s">
        <v>213</v>
      </c>
      <c r="F178" s="11">
        <v>92.5</v>
      </c>
    </row>
    <row r="179" s="2" customFormat="1" ht="24" customHeight="1" spans="1:6">
      <c r="A179" s="10">
        <v>177</v>
      </c>
      <c r="B179" s="10" t="s">
        <v>7</v>
      </c>
      <c r="C179" s="10" t="s">
        <v>8</v>
      </c>
      <c r="D179" s="10" t="s">
        <v>210</v>
      </c>
      <c r="E179" s="10" t="s">
        <v>214</v>
      </c>
      <c r="F179" s="11">
        <v>92.5</v>
      </c>
    </row>
    <row r="180" s="2" customFormat="1" ht="24" customHeight="1" spans="1:6">
      <c r="A180" s="10">
        <v>178</v>
      </c>
      <c r="B180" s="10" t="s">
        <v>7</v>
      </c>
      <c r="C180" s="10" t="s">
        <v>8</v>
      </c>
      <c r="D180" s="10" t="s">
        <v>210</v>
      </c>
      <c r="E180" s="10" t="s">
        <v>215</v>
      </c>
      <c r="F180" s="11">
        <v>92.5</v>
      </c>
    </row>
    <row r="181" s="2" customFormat="1" ht="24" customHeight="1" spans="1:6">
      <c r="A181" s="10">
        <v>179</v>
      </c>
      <c r="B181" s="10" t="s">
        <v>7</v>
      </c>
      <c r="C181" s="10" t="s">
        <v>8</v>
      </c>
      <c r="D181" s="10" t="s">
        <v>210</v>
      </c>
      <c r="E181" s="10" t="s">
        <v>216</v>
      </c>
      <c r="F181" s="11">
        <v>92.5</v>
      </c>
    </row>
    <row r="182" s="2" customFormat="1" ht="24" customHeight="1" spans="1:6">
      <c r="A182" s="10">
        <v>180</v>
      </c>
      <c r="B182" s="10" t="s">
        <v>7</v>
      </c>
      <c r="C182" s="10" t="s">
        <v>8</v>
      </c>
      <c r="D182" s="10" t="s">
        <v>210</v>
      </c>
      <c r="E182" s="10" t="s">
        <v>217</v>
      </c>
      <c r="F182" s="11">
        <v>92.5</v>
      </c>
    </row>
    <row r="183" s="2" customFormat="1" ht="24" customHeight="1" spans="1:6">
      <c r="A183" s="10">
        <v>181</v>
      </c>
      <c r="B183" s="10" t="s">
        <v>7</v>
      </c>
      <c r="C183" s="10" t="s">
        <v>8</v>
      </c>
      <c r="D183" s="10" t="s">
        <v>210</v>
      </c>
      <c r="E183" s="10" t="s">
        <v>218</v>
      </c>
      <c r="F183" s="11">
        <v>92.5</v>
      </c>
    </row>
    <row r="184" s="2" customFormat="1" ht="24" customHeight="1" spans="1:6">
      <c r="A184" s="10">
        <v>182</v>
      </c>
      <c r="B184" s="10" t="s">
        <v>7</v>
      </c>
      <c r="C184" s="10" t="s">
        <v>8</v>
      </c>
      <c r="D184" s="10" t="s">
        <v>210</v>
      </c>
      <c r="E184" s="10" t="s">
        <v>219</v>
      </c>
      <c r="F184" s="11">
        <v>92.5</v>
      </c>
    </row>
    <row r="185" s="2" customFormat="1" ht="24" customHeight="1" spans="1:6">
      <c r="A185" s="10">
        <v>183</v>
      </c>
      <c r="B185" s="10" t="s">
        <v>7</v>
      </c>
      <c r="C185" s="10" t="s">
        <v>8</v>
      </c>
      <c r="D185" s="10" t="s">
        <v>210</v>
      </c>
      <c r="E185" s="10" t="s">
        <v>220</v>
      </c>
      <c r="F185" s="11">
        <v>92.5</v>
      </c>
    </row>
    <row r="186" s="2" customFormat="1" ht="24" customHeight="1" spans="1:6">
      <c r="A186" s="10">
        <v>184</v>
      </c>
      <c r="B186" s="10" t="s">
        <v>7</v>
      </c>
      <c r="C186" s="10" t="s">
        <v>8</v>
      </c>
      <c r="D186" s="10" t="s">
        <v>210</v>
      </c>
      <c r="E186" s="10" t="s">
        <v>221</v>
      </c>
      <c r="F186" s="11">
        <v>92.5</v>
      </c>
    </row>
    <row r="187" s="2" customFormat="1" ht="24" customHeight="1" spans="1:6">
      <c r="A187" s="10">
        <v>185</v>
      </c>
      <c r="B187" s="10" t="s">
        <v>7</v>
      </c>
      <c r="C187" s="10" t="s">
        <v>8</v>
      </c>
      <c r="D187" s="10" t="s">
        <v>210</v>
      </c>
      <c r="E187" s="10" t="s">
        <v>222</v>
      </c>
      <c r="F187" s="11">
        <v>92.5</v>
      </c>
    </row>
    <row r="188" s="2" customFormat="1" ht="24" customHeight="1" spans="1:6">
      <c r="A188" s="10">
        <v>186</v>
      </c>
      <c r="B188" s="10" t="s">
        <v>7</v>
      </c>
      <c r="C188" s="10" t="s">
        <v>8</v>
      </c>
      <c r="D188" s="10" t="s">
        <v>210</v>
      </c>
      <c r="E188" s="10" t="s">
        <v>223</v>
      </c>
      <c r="F188" s="11">
        <v>92.5</v>
      </c>
    </row>
    <row r="189" s="2" customFormat="1" ht="24" customHeight="1" spans="1:6">
      <c r="A189" s="10">
        <v>187</v>
      </c>
      <c r="B189" s="10" t="s">
        <v>7</v>
      </c>
      <c r="C189" s="13" t="s">
        <v>8</v>
      </c>
      <c r="D189" s="14" t="s">
        <v>210</v>
      </c>
      <c r="E189" s="10" t="s">
        <v>224</v>
      </c>
      <c r="F189" s="11">
        <v>92.5</v>
      </c>
    </row>
    <row r="190" s="2" customFormat="1" ht="24" customHeight="1" spans="1:6">
      <c r="A190" s="10">
        <v>188</v>
      </c>
      <c r="B190" s="10" t="s">
        <v>7</v>
      </c>
      <c r="C190" s="13" t="s">
        <v>8</v>
      </c>
      <c r="D190" s="14" t="s">
        <v>210</v>
      </c>
      <c r="E190" s="10" t="s">
        <v>225</v>
      </c>
      <c r="F190" s="11">
        <v>92.5</v>
      </c>
    </row>
    <row r="191" s="2" customFormat="1" ht="24" customHeight="1" spans="1:6">
      <c r="A191" s="10">
        <v>189</v>
      </c>
      <c r="B191" s="10" t="s">
        <v>7</v>
      </c>
      <c r="C191" s="10" t="s">
        <v>8</v>
      </c>
      <c r="D191" s="10" t="s">
        <v>226</v>
      </c>
      <c r="E191" s="10" t="s">
        <v>227</v>
      </c>
      <c r="F191" s="11">
        <v>92.5</v>
      </c>
    </row>
    <row r="192" s="2" customFormat="1" ht="24" customHeight="1" spans="1:6">
      <c r="A192" s="10">
        <v>190</v>
      </c>
      <c r="B192" s="10" t="s">
        <v>7</v>
      </c>
      <c r="C192" s="10" t="s">
        <v>8</v>
      </c>
      <c r="D192" s="10" t="s">
        <v>226</v>
      </c>
      <c r="E192" s="10" t="s">
        <v>228</v>
      </c>
      <c r="F192" s="11">
        <v>92.5</v>
      </c>
    </row>
    <row r="193" s="2" customFormat="1" ht="24" customHeight="1" spans="1:6">
      <c r="A193" s="10">
        <v>191</v>
      </c>
      <c r="B193" s="10" t="s">
        <v>7</v>
      </c>
      <c r="C193" s="10" t="s">
        <v>8</v>
      </c>
      <c r="D193" s="10" t="s">
        <v>226</v>
      </c>
      <c r="E193" s="10" t="s">
        <v>229</v>
      </c>
      <c r="F193" s="11">
        <v>92.5</v>
      </c>
    </row>
    <row r="194" s="2" customFormat="1" ht="24" customHeight="1" spans="1:6">
      <c r="A194" s="10">
        <v>192</v>
      </c>
      <c r="B194" s="10" t="s">
        <v>7</v>
      </c>
      <c r="C194" s="10" t="s">
        <v>8</v>
      </c>
      <c r="D194" s="10" t="s">
        <v>226</v>
      </c>
      <c r="E194" s="12" t="s">
        <v>230</v>
      </c>
      <c r="F194" s="11">
        <v>92.5</v>
      </c>
    </row>
    <row r="195" s="2" customFormat="1" ht="24" customHeight="1" spans="1:6">
      <c r="A195" s="10">
        <v>193</v>
      </c>
      <c r="B195" s="10" t="s">
        <v>7</v>
      </c>
      <c r="C195" s="13" t="s">
        <v>8</v>
      </c>
      <c r="D195" s="14" t="s">
        <v>226</v>
      </c>
      <c r="E195" s="10" t="s">
        <v>231</v>
      </c>
      <c r="F195" s="11">
        <v>92.5</v>
      </c>
    </row>
    <row r="196" s="2" customFormat="1" ht="24" customHeight="1" spans="1:6">
      <c r="A196" s="10">
        <v>194</v>
      </c>
      <c r="B196" s="10" t="s">
        <v>7</v>
      </c>
      <c r="C196" s="10" t="s">
        <v>8</v>
      </c>
      <c r="D196" s="10" t="s">
        <v>232</v>
      </c>
      <c r="E196" s="10" t="s">
        <v>233</v>
      </c>
      <c r="F196" s="11">
        <v>92.5</v>
      </c>
    </row>
    <row r="197" s="2" customFormat="1" ht="24" customHeight="1" spans="1:6">
      <c r="A197" s="10">
        <v>195</v>
      </c>
      <c r="B197" s="10" t="s">
        <v>7</v>
      </c>
      <c r="C197" s="10" t="s">
        <v>8</v>
      </c>
      <c r="D197" s="10" t="s">
        <v>232</v>
      </c>
      <c r="E197" s="10" t="s">
        <v>234</v>
      </c>
      <c r="F197" s="11">
        <v>92.5</v>
      </c>
    </row>
    <row r="198" s="2" customFormat="1" ht="24" customHeight="1" spans="1:6">
      <c r="A198" s="10">
        <v>196</v>
      </c>
      <c r="B198" s="10" t="s">
        <v>7</v>
      </c>
      <c r="C198" s="10" t="s">
        <v>8</v>
      </c>
      <c r="D198" s="10" t="s">
        <v>232</v>
      </c>
      <c r="E198" s="12" t="s">
        <v>235</v>
      </c>
      <c r="F198" s="11">
        <v>92.5</v>
      </c>
    </row>
    <row r="199" s="2" customFormat="1" ht="24" customHeight="1" spans="1:6">
      <c r="A199" s="10">
        <v>197</v>
      </c>
      <c r="B199" s="10" t="s">
        <v>7</v>
      </c>
      <c r="C199" s="13" t="s">
        <v>8</v>
      </c>
      <c r="D199" s="14" t="s">
        <v>232</v>
      </c>
      <c r="E199" s="10" t="s">
        <v>236</v>
      </c>
      <c r="F199" s="11">
        <v>92.5</v>
      </c>
    </row>
    <row r="200" s="2" customFormat="1" ht="24" customHeight="1" spans="1:6">
      <c r="A200" s="10">
        <v>198</v>
      </c>
      <c r="B200" s="10" t="s">
        <v>7</v>
      </c>
      <c r="C200" s="13" t="s">
        <v>8</v>
      </c>
      <c r="D200" s="14" t="s">
        <v>232</v>
      </c>
      <c r="E200" s="10" t="s">
        <v>237</v>
      </c>
      <c r="F200" s="11">
        <v>92.5</v>
      </c>
    </row>
    <row r="201" s="2" customFormat="1" ht="24" customHeight="1" spans="1:6">
      <c r="A201" s="10">
        <v>199</v>
      </c>
      <c r="B201" s="10" t="s">
        <v>7</v>
      </c>
      <c r="C201" s="10" t="s">
        <v>8</v>
      </c>
      <c r="D201" s="10" t="s">
        <v>238</v>
      </c>
      <c r="E201" s="10" t="s">
        <v>239</v>
      </c>
      <c r="F201" s="11">
        <v>92.5</v>
      </c>
    </row>
    <row r="202" s="2" customFormat="1" ht="24" customHeight="1" spans="1:6">
      <c r="A202" s="10">
        <v>200</v>
      </c>
      <c r="B202" s="10" t="s">
        <v>7</v>
      </c>
      <c r="C202" s="10" t="s">
        <v>8</v>
      </c>
      <c r="D202" s="10" t="s">
        <v>238</v>
      </c>
      <c r="E202" s="10" t="s">
        <v>240</v>
      </c>
      <c r="F202" s="11">
        <v>92.5</v>
      </c>
    </row>
    <row r="203" s="2" customFormat="1" ht="24" customHeight="1" spans="1:6">
      <c r="A203" s="10">
        <v>201</v>
      </c>
      <c r="B203" s="10" t="s">
        <v>7</v>
      </c>
      <c r="C203" s="10" t="s">
        <v>8</v>
      </c>
      <c r="D203" s="10" t="s">
        <v>238</v>
      </c>
      <c r="E203" s="10" t="s">
        <v>241</v>
      </c>
      <c r="F203" s="11">
        <v>92.5</v>
      </c>
    </row>
    <row r="204" s="2" customFormat="1" ht="24" customHeight="1" spans="1:6">
      <c r="A204" s="10">
        <v>202</v>
      </c>
      <c r="B204" s="10" t="s">
        <v>7</v>
      </c>
      <c r="C204" s="10" t="s">
        <v>8</v>
      </c>
      <c r="D204" s="10" t="s">
        <v>238</v>
      </c>
      <c r="E204" s="10" t="s">
        <v>242</v>
      </c>
      <c r="F204" s="11">
        <v>92.5</v>
      </c>
    </row>
    <row r="205" s="2" customFormat="1" ht="24" customHeight="1" spans="1:6">
      <c r="A205" s="10">
        <v>203</v>
      </c>
      <c r="B205" s="10" t="s">
        <v>7</v>
      </c>
      <c r="C205" s="10" t="s">
        <v>8</v>
      </c>
      <c r="D205" s="10" t="s">
        <v>238</v>
      </c>
      <c r="E205" s="10" t="s">
        <v>243</v>
      </c>
      <c r="F205" s="11">
        <v>92.5</v>
      </c>
    </row>
    <row r="206" s="2" customFormat="1" ht="24" customHeight="1" spans="1:6">
      <c r="A206" s="10">
        <v>204</v>
      </c>
      <c r="B206" s="10" t="s">
        <v>7</v>
      </c>
      <c r="C206" s="10" t="s">
        <v>8</v>
      </c>
      <c r="D206" s="10" t="s">
        <v>238</v>
      </c>
      <c r="E206" s="10" t="s">
        <v>244</v>
      </c>
      <c r="F206" s="11">
        <v>92.5</v>
      </c>
    </row>
    <row r="207" s="2" customFormat="1" ht="24" customHeight="1" spans="1:6">
      <c r="A207" s="10">
        <v>205</v>
      </c>
      <c r="B207" s="10" t="s">
        <v>7</v>
      </c>
      <c r="C207" s="10" t="s">
        <v>8</v>
      </c>
      <c r="D207" s="10" t="s">
        <v>238</v>
      </c>
      <c r="E207" s="12" t="s">
        <v>245</v>
      </c>
      <c r="F207" s="11">
        <v>92.5</v>
      </c>
    </row>
    <row r="208" s="2" customFormat="1" ht="24" customHeight="1" spans="1:6">
      <c r="A208" s="10">
        <v>206</v>
      </c>
      <c r="B208" s="10" t="s">
        <v>7</v>
      </c>
      <c r="C208" s="10" t="s">
        <v>8</v>
      </c>
      <c r="D208" s="10" t="s">
        <v>238</v>
      </c>
      <c r="E208" s="12" t="s">
        <v>246</v>
      </c>
      <c r="F208" s="11">
        <v>92.5</v>
      </c>
    </row>
    <row r="209" s="2" customFormat="1" ht="24" customHeight="1" spans="1:6">
      <c r="A209" s="10">
        <v>207</v>
      </c>
      <c r="B209" s="10" t="s">
        <v>7</v>
      </c>
      <c r="C209" s="10" t="s">
        <v>8</v>
      </c>
      <c r="D209" s="10" t="s">
        <v>238</v>
      </c>
      <c r="E209" s="10" t="s">
        <v>247</v>
      </c>
      <c r="F209" s="11">
        <v>92.5</v>
      </c>
    </row>
    <row r="210" s="2" customFormat="1" ht="24" customHeight="1" spans="1:6">
      <c r="A210" s="10">
        <v>208</v>
      </c>
      <c r="B210" s="10" t="s">
        <v>7</v>
      </c>
      <c r="C210" s="10" t="s">
        <v>8</v>
      </c>
      <c r="D210" s="10" t="s">
        <v>238</v>
      </c>
      <c r="E210" s="10" t="s">
        <v>248</v>
      </c>
      <c r="F210" s="11">
        <v>92.5</v>
      </c>
    </row>
    <row r="211" s="2" customFormat="1" ht="24" customHeight="1" spans="1:6">
      <c r="A211" s="10">
        <v>209</v>
      </c>
      <c r="B211" s="10" t="s">
        <v>7</v>
      </c>
      <c r="C211" s="13" t="s">
        <v>8</v>
      </c>
      <c r="D211" s="14" t="s">
        <v>238</v>
      </c>
      <c r="E211" s="10" t="s">
        <v>249</v>
      </c>
      <c r="F211" s="11">
        <v>92.5</v>
      </c>
    </row>
    <row r="212" s="2" customFormat="1" ht="24" customHeight="1" spans="1:6">
      <c r="A212" s="10">
        <v>210</v>
      </c>
      <c r="B212" s="10" t="s">
        <v>7</v>
      </c>
      <c r="C212" s="13" t="s">
        <v>8</v>
      </c>
      <c r="D212" s="14" t="s">
        <v>238</v>
      </c>
      <c r="E212" s="10" t="s">
        <v>250</v>
      </c>
      <c r="F212" s="11">
        <v>92.5</v>
      </c>
    </row>
    <row r="213" s="2" customFormat="1" ht="24" customHeight="1" spans="1:6">
      <c r="A213" s="10">
        <v>211</v>
      </c>
      <c r="B213" s="10" t="s">
        <v>7</v>
      </c>
      <c r="C213" s="10" t="s">
        <v>8</v>
      </c>
      <c r="D213" s="10" t="s">
        <v>251</v>
      </c>
      <c r="E213" s="10" t="s">
        <v>252</v>
      </c>
      <c r="F213" s="11">
        <v>92.5</v>
      </c>
    </row>
    <row r="214" s="2" customFormat="1" ht="24" customHeight="1" spans="1:6">
      <c r="A214" s="10">
        <v>212</v>
      </c>
      <c r="B214" s="10" t="s">
        <v>7</v>
      </c>
      <c r="C214" s="10" t="s">
        <v>8</v>
      </c>
      <c r="D214" s="10" t="s">
        <v>251</v>
      </c>
      <c r="E214" s="12" t="s">
        <v>253</v>
      </c>
      <c r="F214" s="11">
        <v>92.5</v>
      </c>
    </row>
    <row r="215" s="2" customFormat="1" ht="24" customHeight="1" spans="1:6">
      <c r="A215" s="10">
        <v>213</v>
      </c>
      <c r="B215" s="10" t="s">
        <v>7</v>
      </c>
      <c r="C215" s="13" t="s">
        <v>8</v>
      </c>
      <c r="D215" s="14" t="s">
        <v>251</v>
      </c>
      <c r="E215" s="10" t="s">
        <v>254</v>
      </c>
      <c r="F215" s="11">
        <v>92.5</v>
      </c>
    </row>
    <row r="216" s="2" customFormat="1" ht="24" customHeight="1" spans="1:6">
      <c r="A216" s="10">
        <v>214</v>
      </c>
      <c r="B216" s="10" t="s">
        <v>7</v>
      </c>
      <c r="C216" s="10" t="s">
        <v>8</v>
      </c>
      <c r="D216" s="10" t="s">
        <v>255</v>
      </c>
      <c r="E216" s="10" t="s">
        <v>256</v>
      </c>
      <c r="F216" s="11">
        <v>92.5</v>
      </c>
    </row>
    <row r="217" s="2" customFormat="1" ht="24" customHeight="1" spans="1:6">
      <c r="A217" s="10">
        <v>215</v>
      </c>
      <c r="B217" s="10" t="s">
        <v>7</v>
      </c>
      <c r="C217" s="10" t="s">
        <v>8</v>
      </c>
      <c r="D217" s="10" t="s">
        <v>255</v>
      </c>
      <c r="E217" s="10" t="s">
        <v>257</v>
      </c>
      <c r="F217" s="11">
        <v>92.5</v>
      </c>
    </row>
    <row r="218" s="2" customFormat="1" ht="24" customHeight="1" spans="1:6">
      <c r="A218" s="10">
        <v>216</v>
      </c>
      <c r="B218" s="10" t="s">
        <v>7</v>
      </c>
      <c r="C218" s="10" t="s">
        <v>8</v>
      </c>
      <c r="D218" s="10" t="s">
        <v>255</v>
      </c>
      <c r="E218" s="10" t="s">
        <v>258</v>
      </c>
      <c r="F218" s="11">
        <v>92.5</v>
      </c>
    </row>
    <row r="219" s="2" customFormat="1" ht="24" customHeight="1" spans="1:6">
      <c r="A219" s="10">
        <v>217</v>
      </c>
      <c r="B219" s="10" t="s">
        <v>7</v>
      </c>
      <c r="C219" s="10" t="s">
        <v>8</v>
      </c>
      <c r="D219" s="10" t="s">
        <v>255</v>
      </c>
      <c r="E219" s="10" t="s">
        <v>259</v>
      </c>
      <c r="F219" s="11">
        <v>92.5</v>
      </c>
    </row>
    <row r="220" s="2" customFormat="1" ht="24" customHeight="1" spans="1:6">
      <c r="A220" s="10">
        <v>218</v>
      </c>
      <c r="B220" s="10" t="s">
        <v>7</v>
      </c>
      <c r="C220" s="10" t="s">
        <v>8</v>
      </c>
      <c r="D220" s="10" t="s">
        <v>255</v>
      </c>
      <c r="E220" s="10" t="s">
        <v>260</v>
      </c>
      <c r="F220" s="11">
        <v>92.5</v>
      </c>
    </row>
    <row r="221" s="2" customFormat="1" ht="24" customHeight="1" spans="1:6">
      <c r="A221" s="10">
        <v>219</v>
      </c>
      <c r="B221" s="10" t="s">
        <v>7</v>
      </c>
      <c r="C221" s="10" t="s">
        <v>8</v>
      </c>
      <c r="D221" s="10" t="s">
        <v>255</v>
      </c>
      <c r="E221" s="12" t="s">
        <v>261</v>
      </c>
      <c r="F221" s="11">
        <v>92.5</v>
      </c>
    </row>
    <row r="222" s="2" customFormat="1" ht="24" customHeight="1" spans="1:6">
      <c r="A222" s="10">
        <v>220</v>
      </c>
      <c r="B222" s="10" t="s">
        <v>7</v>
      </c>
      <c r="C222" s="10" t="s">
        <v>8</v>
      </c>
      <c r="D222" s="10" t="s">
        <v>255</v>
      </c>
      <c r="E222" s="10" t="s">
        <v>262</v>
      </c>
      <c r="F222" s="11">
        <v>92.5</v>
      </c>
    </row>
    <row r="223" s="2" customFormat="1" ht="24" customHeight="1" spans="1:6">
      <c r="A223" s="10">
        <v>221</v>
      </c>
      <c r="B223" s="10" t="s">
        <v>7</v>
      </c>
      <c r="C223" s="13" t="s">
        <v>8</v>
      </c>
      <c r="D223" s="14" t="s">
        <v>255</v>
      </c>
      <c r="E223" s="10" t="s">
        <v>263</v>
      </c>
      <c r="F223" s="11">
        <v>92.5</v>
      </c>
    </row>
    <row r="224" s="2" customFormat="1" ht="24" customHeight="1" spans="1:6">
      <c r="A224" s="10">
        <v>222</v>
      </c>
      <c r="B224" s="10" t="s">
        <v>7</v>
      </c>
      <c r="C224" s="13" t="s">
        <v>8</v>
      </c>
      <c r="D224" s="14" t="s">
        <v>255</v>
      </c>
      <c r="E224" s="10" t="s">
        <v>264</v>
      </c>
      <c r="F224" s="11">
        <v>92.5</v>
      </c>
    </row>
    <row r="225" s="2" customFormat="1" ht="24" customHeight="1" spans="1:6">
      <c r="A225" s="10">
        <v>223</v>
      </c>
      <c r="B225" s="10" t="s">
        <v>7</v>
      </c>
      <c r="C225" s="10" t="s">
        <v>8</v>
      </c>
      <c r="D225" s="10" t="s">
        <v>48</v>
      </c>
      <c r="E225" s="10" t="s">
        <v>265</v>
      </c>
      <c r="F225" s="11">
        <v>92.5</v>
      </c>
    </row>
    <row r="226" s="2" customFormat="1" ht="24" customHeight="1" spans="1:6">
      <c r="A226" s="10">
        <v>224</v>
      </c>
      <c r="B226" s="10" t="s">
        <v>7</v>
      </c>
      <c r="C226" s="10" t="s">
        <v>8</v>
      </c>
      <c r="D226" s="10" t="s">
        <v>48</v>
      </c>
      <c r="E226" s="10" t="s">
        <v>266</v>
      </c>
      <c r="F226" s="11">
        <v>92.5</v>
      </c>
    </row>
    <row r="227" s="2" customFormat="1" ht="24" customHeight="1" spans="1:6">
      <c r="A227" s="10">
        <v>225</v>
      </c>
      <c r="B227" s="10" t="s">
        <v>7</v>
      </c>
      <c r="C227" s="10" t="s">
        <v>8</v>
      </c>
      <c r="D227" s="10" t="s">
        <v>48</v>
      </c>
      <c r="E227" s="10" t="s">
        <v>267</v>
      </c>
      <c r="F227" s="11">
        <v>92.5</v>
      </c>
    </row>
    <row r="228" s="2" customFormat="1" ht="24" customHeight="1" spans="1:6">
      <c r="A228" s="10">
        <v>226</v>
      </c>
      <c r="B228" s="10" t="s">
        <v>7</v>
      </c>
      <c r="C228" s="10" t="s">
        <v>8</v>
      </c>
      <c r="D228" s="10" t="s">
        <v>48</v>
      </c>
      <c r="E228" s="12" t="s">
        <v>268</v>
      </c>
      <c r="F228" s="11">
        <v>92.5</v>
      </c>
    </row>
    <row r="229" s="2" customFormat="1" ht="24" customHeight="1" spans="1:6">
      <c r="A229" s="10">
        <v>227</v>
      </c>
      <c r="B229" s="10" t="s">
        <v>7</v>
      </c>
      <c r="C229" s="10" t="s">
        <v>8</v>
      </c>
      <c r="D229" s="10" t="s">
        <v>48</v>
      </c>
      <c r="E229" s="10" t="s">
        <v>269</v>
      </c>
      <c r="F229" s="11">
        <v>92.5</v>
      </c>
    </row>
    <row r="230" s="2" customFormat="1" ht="24" customHeight="1" spans="1:6">
      <c r="A230" s="10">
        <v>228</v>
      </c>
      <c r="B230" s="10" t="s">
        <v>7</v>
      </c>
      <c r="C230" s="10" t="s">
        <v>8</v>
      </c>
      <c r="D230" s="10" t="s">
        <v>270</v>
      </c>
      <c r="E230" s="10" t="s">
        <v>271</v>
      </c>
      <c r="F230" s="11">
        <v>92.5</v>
      </c>
    </row>
    <row r="231" s="2" customFormat="1" ht="24" customHeight="1" spans="1:6">
      <c r="A231" s="10">
        <v>229</v>
      </c>
      <c r="B231" s="10" t="s">
        <v>7</v>
      </c>
      <c r="C231" s="10" t="s">
        <v>8</v>
      </c>
      <c r="D231" s="10" t="s">
        <v>270</v>
      </c>
      <c r="E231" s="10" t="s">
        <v>272</v>
      </c>
      <c r="F231" s="11">
        <v>92.5</v>
      </c>
    </row>
    <row r="232" s="2" customFormat="1" ht="24" customHeight="1" spans="1:6">
      <c r="A232" s="10">
        <v>230</v>
      </c>
      <c r="B232" s="10" t="s">
        <v>7</v>
      </c>
      <c r="C232" s="10" t="s">
        <v>8</v>
      </c>
      <c r="D232" s="10" t="s">
        <v>270</v>
      </c>
      <c r="E232" s="10" t="s">
        <v>273</v>
      </c>
      <c r="F232" s="11">
        <v>92.5</v>
      </c>
    </row>
    <row r="233" s="2" customFormat="1" ht="24" customHeight="1" spans="1:6">
      <c r="A233" s="10">
        <v>231</v>
      </c>
      <c r="B233" s="10" t="s">
        <v>7</v>
      </c>
      <c r="C233" s="10" t="s">
        <v>8</v>
      </c>
      <c r="D233" s="10" t="s">
        <v>274</v>
      </c>
      <c r="E233" s="10" t="s">
        <v>275</v>
      </c>
      <c r="F233" s="11">
        <v>92.5</v>
      </c>
    </row>
    <row r="234" s="2" customFormat="1" ht="24" customHeight="1" spans="1:6">
      <c r="A234" s="10">
        <v>232</v>
      </c>
      <c r="B234" s="10" t="s">
        <v>7</v>
      </c>
      <c r="C234" s="10" t="s">
        <v>8</v>
      </c>
      <c r="D234" s="10" t="s">
        <v>274</v>
      </c>
      <c r="E234" s="10" t="s">
        <v>276</v>
      </c>
      <c r="F234" s="11">
        <v>92.5</v>
      </c>
    </row>
    <row r="235" s="2" customFormat="1" ht="24" customHeight="1" spans="1:6">
      <c r="A235" s="10">
        <v>233</v>
      </c>
      <c r="B235" s="10" t="s">
        <v>7</v>
      </c>
      <c r="C235" s="10" t="s">
        <v>8</v>
      </c>
      <c r="D235" s="10" t="s">
        <v>274</v>
      </c>
      <c r="E235" s="10" t="s">
        <v>277</v>
      </c>
      <c r="F235" s="11">
        <v>92.5</v>
      </c>
    </row>
    <row r="236" s="2" customFormat="1" ht="24" customHeight="1" spans="1:6">
      <c r="A236" s="10">
        <v>234</v>
      </c>
      <c r="B236" s="10" t="s">
        <v>7</v>
      </c>
      <c r="C236" s="10" t="s">
        <v>8</v>
      </c>
      <c r="D236" s="10" t="s">
        <v>274</v>
      </c>
      <c r="E236" s="10" t="s">
        <v>278</v>
      </c>
      <c r="F236" s="11">
        <v>92.5</v>
      </c>
    </row>
    <row r="237" s="2" customFormat="1" ht="24" customHeight="1" spans="1:6">
      <c r="A237" s="10">
        <v>235</v>
      </c>
      <c r="B237" s="10" t="s">
        <v>7</v>
      </c>
      <c r="C237" s="10" t="s">
        <v>8</v>
      </c>
      <c r="D237" s="10" t="s">
        <v>274</v>
      </c>
      <c r="E237" s="10" t="s">
        <v>279</v>
      </c>
      <c r="F237" s="11">
        <v>92.5</v>
      </c>
    </row>
    <row r="238" s="2" customFormat="1" ht="24" customHeight="1" spans="1:6">
      <c r="A238" s="10">
        <v>236</v>
      </c>
      <c r="B238" s="10" t="s">
        <v>7</v>
      </c>
      <c r="C238" s="10" t="s">
        <v>8</v>
      </c>
      <c r="D238" s="10" t="s">
        <v>274</v>
      </c>
      <c r="E238" s="10" t="s">
        <v>280</v>
      </c>
      <c r="F238" s="11">
        <v>92.5</v>
      </c>
    </row>
    <row r="239" s="2" customFormat="1" ht="24" customHeight="1" spans="1:6">
      <c r="A239" s="10">
        <v>237</v>
      </c>
      <c r="B239" s="10" t="s">
        <v>7</v>
      </c>
      <c r="C239" s="10" t="s">
        <v>8</v>
      </c>
      <c r="D239" s="10" t="s">
        <v>274</v>
      </c>
      <c r="E239" s="10" t="s">
        <v>281</v>
      </c>
      <c r="F239" s="11">
        <v>92.5</v>
      </c>
    </row>
    <row r="240" s="2" customFormat="1" ht="24" customHeight="1" spans="1:6">
      <c r="A240" s="10">
        <v>238</v>
      </c>
      <c r="B240" s="10" t="s">
        <v>7</v>
      </c>
      <c r="C240" s="10" t="s">
        <v>8</v>
      </c>
      <c r="D240" s="10" t="s">
        <v>274</v>
      </c>
      <c r="E240" s="10" t="s">
        <v>282</v>
      </c>
      <c r="F240" s="11">
        <v>92.5</v>
      </c>
    </row>
    <row r="241" s="2" customFormat="1" ht="24" customHeight="1" spans="1:6">
      <c r="A241" s="10">
        <v>239</v>
      </c>
      <c r="B241" s="10" t="s">
        <v>7</v>
      </c>
      <c r="C241" s="10" t="s">
        <v>8</v>
      </c>
      <c r="D241" s="10" t="s">
        <v>274</v>
      </c>
      <c r="E241" s="10" t="s">
        <v>283</v>
      </c>
      <c r="F241" s="11">
        <v>92.5</v>
      </c>
    </row>
    <row r="242" s="2" customFormat="1" ht="24" customHeight="1" spans="1:6">
      <c r="A242" s="10">
        <v>240</v>
      </c>
      <c r="B242" s="10" t="s">
        <v>7</v>
      </c>
      <c r="C242" s="10" t="s">
        <v>8</v>
      </c>
      <c r="D242" s="10" t="s">
        <v>274</v>
      </c>
      <c r="E242" s="12" t="s">
        <v>284</v>
      </c>
      <c r="F242" s="11">
        <v>92.5</v>
      </c>
    </row>
    <row r="243" s="2" customFormat="1" ht="24" customHeight="1" spans="1:6">
      <c r="A243" s="10">
        <v>241</v>
      </c>
      <c r="B243" s="10" t="s">
        <v>7</v>
      </c>
      <c r="C243" s="10" t="s">
        <v>8</v>
      </c>
      <c r="D243" s="10" t="s">
        <v>274</v>
      </c>
      <c r="E243" s="10" t="s">
        <v>285</v>
      </c>
      <c r="F243" s="11">
        <v>92.5</v>
      </c>
    </row>
    <row r="244" s="2" customFormat="1" ht="24" customHeight="1" spans="1:6">
      <c r="A244" s="10">
        <v>242</v>
      </c>
      <c r="B244" s="10" t="s">
        <v>7</v>
      </c>
      <c r="C244" s="10" t="s">
        <v>8</v>
      </c>
      <c r="D244" s="10" t="s">
        <v>274</v>
      </c>
      <c r="E244" s="10" t="s">
        <v>286</v>
      </c>
      <c r="F244" s="11">
        <v>92.5</v>
      </c>
    </row>
    <row r="245" s="2" customFormat="1" ht="24" customHeight="1" spans="1:6">
      <c r="A245" s="10">
        <v>243</v>
      </c>
      <c r="B245" s="10" t="s">
        <v>7</v>
      </c>
      <c r="C245" s="10" t="s">
        <v>8</v>
      </c>
      <c r="D245" s="10" t="s">
        <v>274</v>
      </c>
      <c r="E245" s="10" t="s">
        <v>287</v>
      </c>
      <c r="F245" s="11">
        <v>92.5</v>
      </c>
    </row>
    <row r="246" s="2" customFormat="1" ht="24" customHeight="1" spans="1:6">
      <c r="A246" s="10">
        <v>244</v>
      </c>
      <c r="B246" s="10" t="s">
        <v>7</v>
      </c>
      <c r="C246" s="13" t="s">
        <v>8</v>
      </c>
      <c r="D246" s="10" t="s">
        <v>274</v>
      </c>
      <c r="E246" s="10" t="s">
        <v>288</v>
      </c>
      <c r="F246" s="11">
        <v>92.5</v>
      </c>
    </row>
    <row r="247" s="2" customFormat="1" ht="24" customHeight="1" spans="1:6">
      <c r="A247" s="10">
        <v>245</v>
      </c>
      <c r="B247" s="10" t="s">
        <v>7</v>
      </c>
      <c r="C247" s="13" t="s">
        <v>8</v>
      </c>
      <c r="D247" s="10" t="s">
        <v>274</v>
      </c>
      <c r="E247" s="10" t="s">
        <v>289</v>
      </c>
      <c r="F247" s="11">
        <v>92.5</v>
      </c>
    </row>
    <row r="248" s="2" customFormat="1" ht="24" customHeight="1" spans="1:6">
      <c r="A248" s="10">
        <v>246</v>
      </c>
      <c r="B248" s="10" t="s">
        <v>7</v>
      </c>
      <c r="C248" s="10" t="s">
        <v>290</v>
      </c>
      <c r="D248" s="10" t="s">
        <v>291</v>
      </c>
      <c r="E248" s="10" t="s">
        <v>292</v>
      </c>
      <c r="F248" s="11">
        <v>92.5</v>
      </c>
    </row>
    <row r="249" s="2" customFormat="1" ht="24" customHeight="1" spans="1:6">
      <c r="A249" s="10">
        <v>247</v>
      </c>
      <c r="B249" s="10" t="s">
        <v>7</v>
      </c>
      <c r="C249" s="10" t="s">
        <v>290</v>
      </c>
      <c r="D249" s="10" t="s">
        <v>291</v>
      </c>
      <c r="E249" s="10" t="s">
        <v>293</v>
      </c>
      <c r="F249" s="11">
        <v>92.5</v>
      </c>
    </row>
    <row r="250" s="2" customFormat="1" ht="24" customHeight="1" spans="1:6">
      <c r="A250" s="10">
        <v>248</v>
      </c>
      <c r="B250" s="10" t="s">
        <v>7</v>
      </c>
      <c r="C250" s="10" t="s">
        <v>290</v>
      </c>
      <c r="D250" s="10" t="s">
        <v>291</v>
      </c>
      <c r="E250" s="10" t="s">
        <v>294</v>
      </c>
      <c r="F250" s="11">
        <v>92.5</v>
      </c>
    </row>
    <row r="251" s="2" customFormat="1" ht="24" customHeight="1" spans="1:6">
      <c r="A251" s="10">
        <v>249</v>
      </c>
      <c r="B251" s="10" t="s">
        <v>7</v>
      </c>
      <c r="C251" s="10" t="s">
        <v>290</v>
      </c>
      <c r="D251" s="10" t="s">
        <v>291</v>
      </c>
      <c r="E251" s="10" t="s">
        <v>295</v>
      </c>
      <c r="F251" s="11">
        <v>92.5</v>
      </c>
    </row>
    <row r="252" s="2" customFormat="1" ht="24" customHeight="1" spans="1:6">
      <c r="A252" s="10">
        <v>250</v>
      </c>
      <c r="B252" s="10" t="s">
        <v>7</v>
      </c>
      <c r="C252" s="10" t="s">
        <v>290</v>
      </c>
      <c r="D252" s="10" t="s">
        <v>291</v>
      </c>
      <c r="E252" s="10" t="s">
        <v>296</v>
      </c>
      <c r="F252" s="11">
        <v>92.5</v>
      </c>
    </row>
    <row r="253" s="2" customFormat="1" ht="24" customHeight="1" spans="1:6">
      <c r="A253" s="10">
        <v>251</v>
      </c>
      <c r="B253" s="10" t="s">
        <v>7</v>
      </c>
      <c r="C253" s="10" t="s">
        <v>290</v>
      </c>
      <c r="D253" s="10" t="s">
        <v>291</v>
      </c>
      <c r="E253" s="10" t="s">
        <v>297</v>
      </c>
      <c r="F253" s="11">
        <v>92.5</v>
      </c>
    </row>
    <row r="254" s="2" customFormat="1" ht="24" customHeight="1" spans="1:6">
      <c r="A254" s="10">
        <v>252</v>
      </c>
      <c r="B254" s="10" t="s">
        <v>7</v>
      </c>
      <c r="C254" s="10" t="s">
        <v>290</v>
      </c>
      <c r="D254" s="10" t="s">
        <v>291</v>
      </c>
      <c r="E254" s="10" t="s">
        <v>298</v>
      </c>
      <c r="F254" s="11">
        <v>92.5</v>
      </c>
    </row>
    <row r="255" s="2" customFormat="1" ht="24" customHeight="1" spans="1:6">
      <c r="A255" s="10">
        <v>253</v>
      </c>
      <c r="B255" s="10" t="s">
        <v>7</v>
      </c>
      <c r="C255" s="10" t="s">
        <v>290</v>
      </c>
      <c r="D255" s="10" t="s">
        <v>291</v>
      </c>
      <c r="E255" s="10" t="s">
        <v>299</v>
      </c>
      <c r="F255" s="11">
        <v>92.5</v>
      </c>
    </row>
    <row r="256" s="2" customFormat="1" ht="24" customHeight="1" spans="1:6">
      <c r="A256" s="10">
        <v>254</v>
      </c>
      <c r="B256" s="10" t="s">
        <v>7</v>
      </c>
      <c r="C256" s="10" t="s">
        <v>290</v>
      </c>
      <c r="D256" s="10" t="s">
        <v>291</v>
      </c>
      <c r="E256" s="10" t="s">
        <v>300</v>
      </c>
      <c r="F256" s="11">
        <v>92.5</v>
      </c>
    </row>
    <row r="257" s="2" customFormat="1" ht="24" customHeight="1" spans="1:6">
      <c r="A257" s="10">
        <v>255</v>
      </c>
      <c r="B257" s="10" t="s">
        <v>7</v>
      </c>
      <c r="C257" s="10" t="s">
        <v>290</v>
      </c>
      <c r="D257" s="10" t="s">
        <v>291</v>
      </c>
      <c r="E257" s="10" t="s">
        <v>301</v>
      </c>
      <c r="F257" s="11">
        <v>92.5</v>
      </c>
    </row>
    <row r="258" s="2" customFormat="1" ht="24" customHeight="1" spans="1:6">
      <c r="A258" s="10">
        <v>256</v>
      </c>
      <c r="B258" s="10" t="s">
        <v>7</v>
      </c>
      <c r="C258" s="10" t="s">
        <v>290</v>
      </c>
      <c r="D258" s="10" t="s">
        <v>291</v>
      </c>
      <c r="E258" s="10" t="s">
        <v>302</v>
      </c>
      <c r="F258" s="11">
        <v>92.5</v>
      </c>
    </row>
    <row r="259" s="2" customFormat="1" ht="24" customHeight="1" spans="1:6">
      <c r="A259" s="10">
        <v>257</v>
      </c>
      <c r="B259" s="10" t="s">
        <v>7</v>
      </c>
      <c r="C259" s="10" t="s">
        <v>290</v>
      </c>
      <c r="D259" s="10" t="s">
        <v>291</v>
      </c>
      <c r="E259" s="10" t="s">
        <v>303</v>
      </c>
      <c r="F259" s="11">
        <v>92.5</v>
      </c>
    </row>
    <row r="260" s="2" customFormat="1" ht="24" customHeight="1" spans="1:6">
      <c r="A260" s="10">
        <v>258</v>
      </c>
      <c r="B260" s="10" t="s">
        <v>7</v>
      </c>
      <c r="C260" s="10" t="s">
        <v>290</v>
      </c>
      <c r="D260" s="10" t="s">
        <v>291</v>
      </c>
      <c r="E260" s="10" t="s">
        <v>304</v>
      </c>
      <c r="F260" s="11">
        <v>92.5</v>
      </c>
    </row>
    <row r="261" s="2" customFormat="1" ht="24" customHeight="1" spans="1:6">
      <c r="A261" s="10">
        <v>259</v>
      </c>
      <c r="B261" s="10" t="s">
        <v>7</v>
      </c>
      <c r="C261" s="10" t="s">
        <v>290</v>
      </c>
      <c r="D261" s="10" t="s">
        <v>291</v>
      </c>
      <c r="E261" s="10" t="s">
        <v>305</v>
      </c>
      <c r="F261" s="11">
        <v>92.5</v>
      </c>
    </row>
    <row r="262" s="2" customFormat="1" ht="24" customHeight="1" spans="1:6">
      <c r="A262" s="10">
        <v>260</v>
      </c>
      <c r="B262" s="10" t="s">
        <v>7</v>
      </c>
      <c r="C262" s="10" t="s">
        <v>290</v>
      </c>
      <c r="D262" s="10" t="s">
        <v>291</v>
      </c>
      <c r="E262" s="10" t="s">
        <v>306</v>
      </c>
      <c r="F262" s="11">
        <v>92.5</v>
      </c>
    </row>
    <row r="263" s="2" customFormat="1" ht="24" customHeight="1" spans="1:6">
      <c r="A263" s="10">
        <v>261</v>
      </c>
      <c r="B263" s="10" t="s">
        <v>7</v>
      </c>
      <c r="C263" s="10" t="s">
        <v>290</v>
      </c>
      <c r="D263" s="10" t="s">
        <v>291</v>
      </c>
      <c r="E263" s="10" t="s">
        <v>307</v>
      </c>
      <c r="F263" s="11">
        <v>92.5</v>
      </c>
    </row>
    <row r="264" s="2" customFormat="1" ht="24" customHeight="1" spans="1:6">
      <c r="A264" s="10">
        <v>262</v>
      </c>
      <c r="B264" s="10" t="s">
        <v>7</v>
      </c>
      <c r="C264" s="13" t="s">
        <v>290</v>
      </c>
      <c r="D264" s="14" t="s">
        <v>308</v>
      </c>
      <c r="E264" s="10" t="s">
        <v>309</v>
      </c>
      <c r="F264" s="11">
        <v>92.5</v>
      </c>
    </row>
    <row r="265" s="2" customFormat="1" ht="24" customHeight="1" spans="1:6">
      <c r="A265" s="10">
        <v>263</v>
      </c>
      <c r="B265" s="10" t="s">
        <v>7</v>
      </c>
      <c r="C265" s="10" t="s">
        <v>290</v>
      </c>
      <c r="D265" s="10" t="s">
        <v>290</v>
      </c>
      <c r="E265" s="10" t="s">
        <v>310</v>
      </c>
      <c r="F265" s="11">
        <v>92.5</v>
      </c>
    </row>
    <row r="266" s="2" customFormat="1" ht="24" customHeight="1" spans="1:6">
      <c r="A266" s="10">
        <v>264</v>
      </c>
      <c r="B266" s="10" t="s">
        <v>7</v>
      </c>
      <c r="C266" s="10" t="s">
        <v>290</v>
      </c>
      <c r="D266" s="10" t="s">
        <v>290</v>
      </c>
      <c r="E266" s="10" t="s">
        <v>311</v>
      </c>
      <c r="F266" s="11">
        <v>92.5</v>
      </c>
    </row>
    <row r="267" s="2" customFormat="1" ht="24" customHeight="1" spans="1:6">
      <c r="A267" s="10">
        <v>265</v>
      </c>
      <c r="B267" s="10" t="s">
        <v>7</v>
      </c>
      <c r="C267" s="10" t="s">
        <v>290</v>
      </c>
      <c r="D267" s="10" t="s">
        <v>290</v>
      </c>
      <c r="E267" s="10" t="s">
        <v>312</v>
      </c>
      <c r="F267" s="11">
        <v>92.5</v>
      </c>
    </row>
    <row r="268" s="2" customFormat="1" ht="24" customHeight="1" spans="1:6">
      <c r="A268" s="10">
        <v>266</v>
      </c>
      <c r="B268" s="10" t="s">
        <v>7</v>
      </c>
      <c r="C268" s="10" t="s">
        <v>313</v>
      </c>
      <c r="D268" s="10" t="s">
        <v>314</v>
      </c>
      <c r="E268" s="10" t="s">
        <v>315</v>
      </c>
      <c r="F268" s="11">
        <v>92.5</v>
      </c>
    </row>
    <row r="269" s="2" customFormat="1" ht="24" customHeight="1" spans="1:6">
      <c r="A269" s="10">
        <v>267</v>
      </c>
      <c r="B269" s="10" t="s">
        <v>7</v>
      </c>
      <c r="C269" s="10" t="s">
        <v>290</v>
      </c>
      <c r="D269" s="10" t="s">
        <v>290</v>
      </c>
      <c r="E269" s="10" t="s">
        <v>316</v>
      </c>
      <c r="F269" s="11">
        <v>92.5</v>
      </c>
    </row>
    <row r="270" s="2" customFormat="1" ht="24" customHeight="1" spans="1:6">
      <c r="A270" s="10">
        <v>268</v>
      </c>
      <c r="B270" s="10" t="s">
        <v>7</v>
      </c>
      <c r="C270" s="10" t="s">
        <v>290</v>
      </c>
      <c r="D270" s="10" t="s">
        <v>290</v>
      </c>
      <c r="E270" s="10" t="s">
        <v>317</v>
      </c>
      <c r="F270" s="11">
        <v>92.5</v>
      </c>
    </row>
    <row r="271" s="2" customFormat="1" ht="24" customHeight="1" spans="1:6">
      <c r="A271" s="10">
        <v>269</v>
      </c>
      <c r="B271" s="10" t="s">
        <v>7</v>
      </c>
      <c r="C271" s="10" t="s">
        <v>290</v>
      </c>
      <c r="D271" s="10" t="s">
        <v>290</v>
      </c>
      <c r="E271" s="10" t="s">
        <v>318</v>
      </c>
      <c r="F271" s="11">
        <v>92.5</v>
      </c>
    </row>
    <row r="272" s="2" customFormat="1" ht="24" customHeight="1" spans="1:6">
      <c r="A272" s="10">
        <v>270</v>
      </c>
      <c r="B272" s="10" t="s">
        <v>7</v>
      </c>
      <c r="C272" s="10" t="s">
        <v>290</v>
      </c>
      <c r="D272" s="10" t="s">
        <v>290</v>
      </c>
      <c r="E272" s="10" t="s">
        <v>319</v>
      </c>
      <c r="F272" s="11">
        <v>92.5</v>
      </c>
    </row>
    <row r="273" s="2" customFormat="1" ht="24" customHeight="1" spans="1:6">
      <c r="A273" s="10">
        <v>271</v>
      </c>
      <c r="B273" s="10" t="s">
        <v>7</v>
      </c>
      <c r="C273" s="10" t="s">
        <v>290</v>
      </c>
      <c r="D273" s="10" t="s">
        <v>291</v>
      </c>
      <c r="E273" s="10" t="s">
        <v>320</v>
      </c>
      <c r="F273" s="11">
        <v>92.5</v>
      </c>
    </row>
    <row r="274" s="2" customFormat="1" ht="24" customHeight="1" spans="1:6">
      <c r="A274" s="10">
        <v>272</v>
      </c>
      <c r="B274" s="10" t="s">
        <v>7</v>
      </c>
      <c r="C274" s="10" t="s">
        <v>290</v>
      </c>
      <c r="D274" s="10" t="s">
        <v>321</v>
      </c>
      <c r="E274" s="10" t="s">
        <v>322</v>
      </c>
      <c r="F274" s="11">
        <v>92.5</v>
      </c>
    </row>
    <row r="275" s="2" customFormat="1" ht="24" customHeight="1" spans="1:6">
      <c r="A275" s="10">
        <v>273</v>
      </c>
      <c r="B275" s="10" t="s">
        <v>7</v>
      </c>
      <c r="C275" s="13" t="s">
        <v>290</v>
      </c>
      <c r="D275" s="14" t="s">
        <v>323</v>
      </c>
      <c r="E275" s="10" t="s">
        <v>324</v>
      </c>
      <c r="F275" s="11">
        <v>92.5</v>
      </c>
    </row>
    <row r="276" s="2" customFormat="1" ht="24" customHeight="1" spans="1:6">
      <c r="A276" s="10">
        <v>274</v>
      </c>
      <c r="B276" s="10" t="s">
        <v>7</v>
      </c>
      <c r="C276" s="10" t="s">
        <v>290</v>
      </c>
      <c r="D276" s="10" t="s">
        <v>323</v>
      </c>
      <c r="E276" s="10" t="s">
        <v>325</v>
      </c>
      <c r="F276" s="11">
        <v>92.5</v>
      </c>
    </row>
    <row r="277" s="2" customFormat="1" ht="24" customHeight="1" spans="1:6">
      <c r="A277" s="10">
        <v>275</v>
      </c>
      <c r="B277" s="10" t="s">
        <v>7</v>
      </c>
      <c r="C277" s="10" t="s">
        <v>290</v>
      </c>
      <c r="D277" s="10" t="s">
        <v>323</v>
      </c>
      <c r="E277" s="10" t="s">
        <v>326</v>
      </c>
      <c r="F277" s="11">
        <v>92.5</v>
      </c>
    </row>
    <row r="278" s="2" customFormat="1" ht="24" customHeight="1" spans="1:6">
      <c r="A278" s="10">
        <v>276</v>
      </c>
      <c r="B278" s="10" t="s">
        <v>7</v>
      </c>
      <c r="C278" s="10" t="s">
        <v>290</v>
      </c>
      <c r="D278" s="10" t="s">
        <v>323</v>
      </c>
      <c r="E278" s="10" t="s">
        <v>327</v>
      </c>
      <c r="F278" s="11">
        <v>92.5</v>
      </c>
    </row>
    <row r="279" s="2" customFormat="1" ht="24" customHeight="1" spans="1:6">
      <c r="A279" s="10">
        <v>277</v>
      </c>
      <c r="B279" s="10" t="s">
        <v>7</v>
      </c>
      <c r="C279" s="10" t="s">
        <v>290</v>
      </c>
      <c r="D279" s="10" t="s">
        <v>323</v>
      </c>
      <c r="E279" s="10" t="s">
        <v>328</v>
      </c>
      <c r="F279" s="11">
        <v>92.5</v>
      </c>
    </row>
    <row r="280" s="2" customFormat="1" ht="24" customHeight="1" spans="1:6">
      <c r="A280" s="10">
        <v>278</v>
      </c>
      <c r="B280" s="10" t="s">
        <v>7</v>
      </c>
      <c r="C280" s="10" t="s">
        <v>290</v>
      </c>
      <c r="D280" s="10" t="s">
        <v>323</v>
      </c>
      <c r="E280" s="10" t="s">
        <v>329</v>
      </c>
      <c r="F280" s="11">
        <v>92.5</v>
      </c>
    </row>
    <row r="281" s="2" customFormat="1" ht="24" customHeight="1" spans="1:6">
      <c r="A281" s="10">
        <v>279</v>
      </c>
      <c r="B281" s="10" t="s">
        <v>7</v>
      </c>
      <c r="C281" s="10" t="s">
        <v>290</v>
      </c>
      <c r="D281" s="10" t="s">
        <v>323</v>
      </c>
      <c r="E281" s="10" t="s">
        <v>330</v>
      </c>
      <c r="F281" s="11">
        <v>92.5</v>
      </c>
    </row>
    <row r="282" s="2" customFormat="1" ht="24" customHeight="1" spans="1:6">
      <c r="A282" s="10">
        <v>280</v>
      </c>
      <c r="B282" s="10" t="s">
        <v>7</v>
      </c>
      <c r="C282" s="10" t="s">
        <v>290</v>
      </c>
      <c r="D282" s="10" t="s">
        <v>323</v>
      </c>
      <c r="E282" s="10" t="s">
        <v>331</v>
      </c>
      <c r="F282" s="11">
        <v>92.5</v>
      </c>
    </row>
    <row r="283" s="2" customFormat="1" ht="24" customHeight="1" spans="1:6">
      <c r="A283" s="10">
        <v>281</v>
      </c>
      <c r="B283" s="10" t="s">
        <v>7</v>
      </c>
      <c r="C283" s="13" t="s">
        <v>290</v>
      </c>
      <c r="D283" s="14" t="s">
        <v>332</v>
      </c>
      <c r="E283" s="10" t="s">
        <v>333</v>
      </c>
      <c r="F283" s="11">
        <v>92.5</v>
      </c>
    </row>
    <row r="284" s="2" customFormat="1" ht="24" customHeight="1" spans="1:6">
      <c r="A284" s="10">
        <v>282</v>
      </c>
      <c r="B284" s="10" t="s">
        <v>7</v>
      </c>
      <c r="C284" s="13" t="s">
        <v>290</v>
      </c>
      <c r="D284" s="14" t="s">
        <v>332</v>
      </c>
      <c r="E284" s="10" t="s">
        <v>334</v>
      </c>
      <c r="F284" s="11">
        <v>92.5</v>
      </c>
    </row>
    <row r="285" s="2" customFormat="1" ht="24" customHeight="1" spans="1:6">
      <c r="A285" s="10">
        <v>283</v>
      </c>
      <c r="B285" s="10" t="s">
        <v>7</v>
      </c>
      <c r="C285" s="13" t="s">
        <v>290</v>
      </c>
      <c r="D285" s="14" t="s">
        <v>332</v>
      </c>
      <c r="E285" s="10" t="s">
        <v>335</v>
      </c>
      <c r="F285" s="11">
        <v>92.5</v>
      </c>
    </row>
    <row r="286" s="2" customFormat="1" ht="24" customHeight="1" spans="1:6">
      <c r="A286" s="10">
        <v>284</v>
      </c>
      <c r="B286" s="10" t="s">
        <v>7</v>
      </c>
      <c r="C286" s="10" t="s">
        <v>290</v>
      </c>
      <c r="D286" s="14" t="s">
        <v>332</v>
      </c>
      <c r="E286" s="10" t="s">
        <v>336</v>
      </c>
      <c r="F286" s="11">
        <v>92.5</v>
      </c>
    </row>
    <row r="287" s="2" customFormat="1" ht="24" customHeight="1" spans="1:6">
      <c r="A287" s="10">
        <v>285</v>
      </c>
      <c r="B287" s="10" t="s">
        <v>7</v>
      </c>
      <c r="C287" s="10" t="s">
        <v>290</v>
      </c>
      <c r="D287" s="14" t="s">
        <v>332</v>
      </c>
      <c r="E287" s="10" t="s">
        <v>337</v>
      </c>
      <c r="F287" s="11">
        <v>92.5</v>
      </c>
    </row>
    <row r="288" s="2" customFormat="1" ht="24" customHeight="1" spans="1:6">
      <c r="A288" s="10">
        <v>286</v>
      </c>
      <c r="B288" s="10" t="s">
        <v>7</v>
      </c>
      <c r="C288" s="10" t="s">
        <v>290</v>
      </c>
      <c r="D288" s="14" t="s">
        <v>332</v>
      </c>
      <c r="E288" s="10" t="s">
        <v>338</v>
      </c>
      <c r="F288" s="11">
        <v>92.5</v>
      </c>
    </row>
    <row r="289" s="2" customFormat="1" ht="24" customHeight="1" spans="1:6">
      <c r="A289" s="10">
        <v>287</v>
      </c>
      <c r="B289" s="10" t="s">
        <v>7</v>
      </c>
      <c r="C289" s="10" t="s">
        <v>290</v>
      </c>
      <c r="D289" s="14" t="s">
        <v>332</v>
      </c>
      <c r="E289" s="10" t="s">
        <v>339</v>
      </c>
      <c r="F289" s="11">
        <v>92.5</v>
      </c>
    </row>
    <row r="290" s="2" customFormat="1" ht="24" customHeight="1" spans="1:6">
      <c r="A290" s="10">
        <v>288</v>
      </c>
      <c r="B290" s="10" t="s">
        <v>7</v>
      </c>
      <c r="C290" s="10" t="s">
        <v>290</v>
      </c>
      <c r="D290" s="14" t="s">
        <v>332</v>
      </c>
      <c r="E290" s="10" t="s">
        <v>340</v>
      </c>
      <c r="F290" s="11">
        <v>92.5</v>
      </c>
    </row>
    <row r="291" s="2" customFormat="1" ht="24" customHeight="1" spans="1:6">
      <c r="A291" s="10">
        <v>289</v>
      </c>
      <c r="B291" s="10" t="s">
        <v>7</v>
      </c>
      <c r="C291" s="10" t="s">
        <v>290</v>
      </c>
      <c r="D291" s="14" t="s">
        <v>332</v>
      </c>
      <c r="E291" s="10" t="s">
        <v>341</v>
      </c>
      <c r="F291" s="11">
        <v>92.5</v>
      </c>
    </row>
    <row r="292" s="2" customFormat="1" ht="24" customHeight="1" spans="1:6">
      <c r="A292" s="10">
        <v>290</v>
      </c>
      <c r="B292" s="10" t="s">
        <v>7</v>
      </c>
      <c r="C292" s="10" t="s">
        <v>290</v>
      </c>
      <c r="D292" s="14" t="s">
        <v>332</v>
      </c>
      <c r="E292" s="10" t="s">
        <v>342</v>
      </c>
      <c r="F292" s="11">
        <v>92.5</v>
      </c>
    </row>
    <row r="293" s="2" customFormat="1" ht="24" customHeight="1" spans="1:6">
      <c r="A293" s="10">
        <v>291</v>
      </c>
      <c r="B293" s="10" t="s">
        <v>7</v>
      </c>
      <c r="C293" s="10" t="s">
        <v>290</v>
      </c>
      <c r="D293" s="14" t="s">
        <v>332</v>
      </c>
      <c r="E293" s="10" t="s">
        <v>343</v>
      </c>
      <c r="F293" s="11">
        <v>92.5</v>
      </c>
    </row>
    <row r="294" s="2" customFormat="1" ht="24" customHeight="1" spans="1:6">
      <c r="A294" s="10">
        <v>292</v>
      </c>
      <c r="B294" s="10" t="s">
        <v>7</v>
      </c>
      <c r="C294" s="10" t="s">
        <v>290</v>
      </c>
      <c r="D294" s="14" t="s">
        <v>332</v>
      </c>
      <c r="E294" s="10" t="s">
        <v>344</v>
      </c>
      <c r="F294" s="11">
        <v>92.5</v>
      </c>
    </row>
    <row r="295" s="2" customFormat="1" ht="24" customHeight="1" spans="1:6">
      <c r="A295" s="10">
        <v>293</v>
      </c>
      <c r="B295" s="10" t="s">
        <v>7</v>
      </c>
      <c r="C295" s="10" t="s">
        <v>290</v>
      </c>
      <c r="D295" s="14" t="s">
        <v>332</v>
      </c>
      <c r="E295" s="10" t="s">
        <v>345</v>
      </c>
      <c r="F295" s="11">
        <v>92.5</v>
      </c>
    </row>
    <row r="296" s="2" customFormat="1" ht="24" customHeight="1" spans="1:6">
      <c r="A296" s="10">
        <v>294</v>
      </c>
      <c r="B296" s="10" t="s">
        <v>7</v>
      </c>
      <c r="C296" s="10" t="s">
        <v>290</v>
      </c>
      <c r="D296" s="14" t="s">
        <v>332</v>
      </c>
      <c r="E296" s="10" t="s">
        <v>346</v>
      </c>
      <c r="F296" s="11">
        <v>92.5</v>
      </c>
    </row>
    <row r="297" s="2" customFormat="1" ht="24" customHeight="1" spans="1:6">
      <c r="A297" s="10">
        <v>295</v>
      </c>
      <c r="B297" s="10" t="s">
        <v>7</v>
      </c>
      <c r="C297" s="10" t="s">
        <v>290</v>
      </c>
      <c r="D297" s="14" t="s">
        <v>332</v>
      </c>
      <c r="E297" s="10" t="s">
        <v>347</v>
      </c>
      <c r="F297" s="11">
        <v>92.5</v>
      </c>
    </row>
    <row r="298" s="2" customFormat="1" ht="24" customHeight="1" spans="1:6">
      <c r="A298" s="10">
        <v>296</v>
      </c>
      <c r="B298" s="10" t="s">
        <v>7</v>
      </c>
      <c r="C298" s="10" t="s">
        <v>290</v>
      </c>
      <c r="D298" s="14" t="s">
        <v>332</v>
      </c>
      <c r="E298" s="10" t="s">
        <v>348</v>
      </c>
      <c r="F298" s="11">
        <v>92.5</v>
      </c>
    </row>
    <row r="299" s="2" customFormat="1" ht="24" customHeight="1" spans="1:6">
      <c r="A299" s="10">
        <v>297</v>
      </c>
      <c r="B299" s="10" t="s">
        <v>7</v>
      </c>
      <c r="C299" s="10" t="s">
        <v>290</v>
      </c>
      <c r="D299" s="10" t="s">
        <v>349</v>
      </c>
      <c r="E299" s="10" t="s">
        <v>350</v>
      </c>
      <c r="F299" s="11">
        <v>92.5</v>
      </c>
    </row>
    <row r="300" s="2" customFormat="1" ht="24" customHeight="1" spans="1:6">
      <c r="A300" s="10">
        <v>298</v>
      </c>
      <c r="B300" s="10" t="s">
        <v>7</v>
      </c>
      <c r="C300" s="10" t="s">
        <v>290</v>
      </c>
      <c r="D300" s="10" t="s">
        <v>349</v>
      </c>
      <c r="E300" s="10" t="s">
        <v>351</v>
      </c>
      <c r="F300" s="11">
        <v>92.5</v>
      </c>
    </row>
    <row r="301" s="2" customFormat="1" ht="24" customHeight="1" spans="1:6">
      <c r="A301" s="10">
        <v>299</v>
      </c>
      <c r="B301" s="10" t="s">
        <v>7</v>
      </c>
      <c r="C301" s="10" t="s">
        <v>290</v>
      </c>
      <c r="D301" s="10" t="s">
        <v>349</v>
      </c>
      <c r="E301" s="10" t="s">
        <v>352</v>
      </c>
      <c r="F301" s="11">
        <v>92.5</v>
      </c>
    </row>
    <row r="302" s="2" customFormat="1" ht="24" customHeight="1" spans="1:6">
      <c r="A302" s="10">
        <v>300</v>
      </c>
      <c r="B302" s="10" t="s">
        <v>7</v>
      </c>
      <c r="C302" s="10" t="s">
        <v>290</v>
      </c>
      <c r="D302" s="10" t="s">
        <v>349</v>
      </c>
      <c r="E302" s="10" t="s">
        <v>353</v>
      </c>
      <c r="F302" s="11">
        <v>92.5</v>
      </c>
    </row>
    <row r="303" s="2" customFormat="1" ht="24" customHeight="1" spans="1:6">
      <c r="A303" s="10">
        <v>301</v>
      </c>
      <c r="B303" s="10" t="s">
        <v>7</v>
      </c>
      <c r="C303" s="10" t="s">
        <v>290</v>
      </c>
      <c r="D303" s="10" t="s">
        <v>349</v>
      </c>
      <c r="E303" s="10" t="s">
        <v>354</v>
      </c>
      <c r="F303" s="11">
        <v>92.5</v>
      </c>
    </row>
    <row r="304" s="2" customFormat="1" ht="24" customHeight="1" spans="1:6">
      <c r="A304" s="10">
        <v>302</v>
      </c>
      <c r="B304" s="10" t="s">
        <v>7</v>
      </c>
      <c r="C304" s="10" t="s">
        <v>290</v>
      </c>
      <c r="D304" s="10" t="s">
        <v>349</v>
      </c>
      <c r="E304" s="10" t="s">
        <v>355</v>
      </c>
      <c r="F304" s="11">
        <v>92.5</v>
      </c>
    </row>
    <row r="305" s="2" customFormat="1" ht="24" customHeight="1" spans="1:6">
      <c r="A305" s="10">
        <v>303</v>
      </c>
      <c r="B305" s="10" t="s">
        <v>7</v>
      </c>
      <c r="C305" s="10" t="s">
        <v>290</v>
      </c>
      <c r="D305" s="10" t="s">
        <v>349</v>
      </c>
      <c r="E305" s="10" t="s">
        <v>356</v>
      </c>
      <c r="F305" s="11">
        <v>92.5</v>
      </c>
    </row>
    <row r="306" s="2" customFormat="1" ht="24" customHeight="1" spans="1:6">
      <c r="A306" s="10">
        <v>304</v>
      </c>
      <c r="B306" s="10" t="s">
        <v>7</v>
      </c>
      <c r="C306" s="10" t="s">
        <v>290</v>
      </c>
      <c r="D306" s="10" t="s">
        <v>349</v>
      </c>
      <c r="E306" s="10" t="s">
        <v>357</v>
      </c>
      <c r="F306" s="11">
        <v>92.5</v>
      </c>
    </row>
    <row r="307" s="2" customFormat="1" ht="24" customHeight="1" spans="1:6">
      <c r="A307" s="10">
        <v>305</v>
      </c>
      <c r="B307" s="10" t="s">
        <v>7</v>
      </c>
      <c r="C307" s="10" t="s">
        <v>290</v>
      </c>
      <c r="D307" s="10" t="s">
        <v>349</v>
      </c>
      <c r="E307" s="10" t="s">
        <v>358</v>
      </c>
      <c r="F307" s="11">
        <v>92.5</v>
      </c>
    </row>
    <row r="308" s="2" customFormat="1" ht="24" customHeight="1" spans="1:6">
      <c r="A308" s="10">
        <v>306</v>
      </c>
      <c r="B308" s="10" t="s">
        <v>7</v>
      </c>
      <c r="C308" s="10" t="s">
        <v>290</v>
      </c>
      <c r="D308" s="10" t="s">
        <v>349</v>
      </c>
      <c r="E308" s="10" t="s">
        <v>359</v>
      </c>
      <c r="F308" s="11">
        <v>92.5</v>
      </c>
    </row>
    <row r="309" s="2" customFormat="1" ht="24" customHeight="1" spans="1:6">
      <c r="A309" s="10">
        <v>307</v>
      </c>
      <c r="B309" s="10" t="s">
        <v>7</v>
      </c>
      <c r="C309" s="10" t="s">
        <v>290</v>
      </c>
      <c r="D309" s="10" t="s">
        <v>349</v>
      </c>
      <c r="E309" s="10" t="s">
        <v>360</v>
      </c>
      <c r="F309" s="11">
        <v>92.5</v>
      </c>
    </row>
    <row r="310" s="2" customFormat="1" ht="24" customHeight="1" spans="1:6">
      <c r="A310" s="10">
        <v>308</v>
      </c>
      <c r="B310" s="10" t="s">
        <v>7</v>
      </c>
      <c r="C310" s="10" t="s">
        <v>290</v>
      </c>
      <c r="D310" s="10" t="s">
        <v>349</v>
      </c>
      <c r="E310" s="10" t="s">
        <v>361</v>
      </c>
      <c r="F310" s="11">
        <v>92.5</v>
      </c>
    </row>
    <row r="311" s="2" customFormat="1" ht="24" customHeight="1" spans="1:6">
      <c r="A311" s="10">
        <v>309</v>
      </c>
      <c r="B311" s="10" t="s">
        <v>7</v>
      </c>
      <c r="C311" s="10" t="s">
        <v>290</v>
      </c>
      <c r="D311" s="10" t="s">
        <v>349</v>
      </c>
      <c r="E311" s="10" t="s">
        <v>362</v>
      </c>
      <c r="F311" s="11">
        <v>92.5</v>
      </c>
    </row>
    <row r="312" s="2" customFormat="1" ht="24" customHeight="1" spans="1:6">
      <c r="A312" s="10">
        <v>310</v>
      </c>
      <c r="B312" s="10" t="s">
        <v>7</v>
      </c>
      <c r="C312" s="10" t="s">
        <v>290</v>
      </c>
      <c r="D312" s="10" t="s">
        <v>349</v>
      </c>
      <c r="E312" s="10" t="s">
        <v>363</v>
      </c>
      <c r="F312" s="11">
        <v>92.5</v>
      </c>
    </row>
    <row r="313" s="2" customFormat="1" ht="24" customHeight="1" spans="1:6">
      <c r="A313" s="10">
        <v>311</v>
      </c>
      <c r="B313" s="10" t="s">
        <v>7</v>
      </c>
      <c r="C313" s="10" t="s">
        <v>290</v>
      </c>
      <c r="D313" s="10" t="s">
        <v>364</v>
      </c>
      <c r="E313" s="10" t="s">
        <v>365</v>
      </c>
      <c r="F313" s="11">
        <v>92.5</v>
      </c>
    </row>
    <row r="314" s="2" customFormat="1" ht="24" customHeight="1" spans="1:6">
      <c r="A314" s="10">
        <v>312</v>
      </c>
      <c r="B314" s="10" t="s">
        <v>7</v>
      </c>
      <c r="C314" s="10" t="s">
        <v>290</v>
      </c>
      <c r="D314" s="10" t="s">
        <v>364</v>
      </c>
      <c r="E314" s="10" t="s">
        <v>366</v>
      </c>
      <c r="F314" s="11">
        <v>92.5</v>
      </c>
    </row>
    <row r="315" s="2" customFormat="1" ht="24" customHeight="1" spans="1:6">
      <c r="A315" s="10">
        <v>313</v>
      </c>
      <c r="B315" s="10" t="s">
        <v>7</v>
      </c>
      <c r="C315" s="10" t="s">
        <v>290</v>
      </c>
      <c r="D315" s="10" t="s">
        <v>364</v>
      </c>
      <c r="E315" s="10" t="s">
        <v>367</v>
      </c>
      <c r="F315" s="11">
        <v>92.5</v>
      </c>
    </row>
    <row r="316" s="2" customFormat="1" ht="24" customHeight="1" spans="1:6">
      <c r="A316" s="10">
        <v>314</v>
      </c>
      <c r="B316" s="10" t="s">
        <v>7</v>
      </c>
      <c r="C316" s="10" t="s">
        <v>290</v>
      </c>
      <c r="D316" s="10" t="s">
        <v>364</v>
      </c>
      <c r="E316" s="10" t="s">
        <v>368</v>
      </c>
      <c r="F316" s="11">
        <v>92.5</v>
      </c>
    </row>
    <row r="317" s="2" customFormat="1" ht="24" customHeight="1" spans="1:6">
      <c r="A317" s="10">
        <v>315</v>
      </c>
      <c r="B317" s="10" t="s">
        <v>7</v>
      </c>
      <c r="C317" s="10" t="s">
        <v>290</v>
      </c>
      <c r="D317" s="10" t="s">
        <v>364</v>
      </c>
      <c r="E317" s="10" t="s">
        <v>369</v>
      </c>
      <c r="F317" s="11">
        <v>92.5</v>
      </c>
    </row>
    <row r="318" s="2" customFormat="1" ht="24" customHeight="1" spans="1:6">
      <c r="A318" s="10">
        <v>316</v>
      </c>
      <c r="B318" s="10" t="s">
        <v>7</v>
      </c>
      <c r="C318" s="10" t="s">
        <v>290</v>
      </c>
      <c r="D318" s="10" t="s">
        <v>364</v>
      </c>
      <c r="E318" s="10" t="s">
        <v>370</v>
      </c>
      <c r="F318" s="11">
        <v>92.5</v>
      </c>
    </row>
    <row r="319" s="2" customFormat="1" ht="24" customHeight="1" spans="1:6">
      <c r="A319" s="10">
        <v>317</v>
      </c>
      <c r="B319" s="10" t="s">
        <v>7</v>
      </c>
      <c r="C319" s="10" t="s">
        <v>290</v>
      </c>
      <c r="D319" s="10" t="s">
        <v>364</v>
      </c>
      <c r="E319" s="10" t="s">
        <v>371</v>
      </c>
      <c r="F319" s="11">
        <v>92.5</v>
      </c>
    </row>
    <row r="320" s="2" customFormat="1" ht="24" customHeight="1" spans="1:6">
      <c r="A320" s="10">
        <v>318</v>
      </c>
      <c r="B320" s="10" t="s">
        <v>7</v>
      </c>
      <c r="C320" s="10" t="s">
        <v>290</v>
      </c>
      <c r="D320" s="10" t="s">
        <v>372</v>
      </c>
      <c r="E320" s="10" t="s">
        <v>373</v>
      </c>
      <c r="F320" s="11">
        <v>92.5</v>
      </c>
    </row>
    <row r="321" s="2" customFormat="1" ht="24" customHeight="1" spans="1:6">
      <c r="A321" s="10">
        <v>319</v>
      </c>
      <c r="B321" s="10" t="s">
        <v>7</v>
      </c>
      <c r="C321" s="10" t="s">
        <v>290</v>
      </c>
      <c r="D321" s="10" t="s">
        <v>372</v>
      </c>
      <c r="E321" s="10" t="s">
        <v>374</v>
      </c>
      <c r="F321" s="11">
        <v>92.5</v>
      </c>
    </row>
    <row r="322" s="2" customFormat="1" ht="24" customHeight="1" spans="1:6">
      <c r="A322" s="10">
        <v>320</v>
      </c>
      <c r="B322" s="10" t="s">
        <v>7</v>
      </c>
      <c r="C322" s="10" t="s">
        <v>290</v>
      </c>
      <c r="D322" s="10" t="s">
        <v>372</v>
      </c>
      <c r="E322" s="10" t="s">
        <v>375</v>
      </c>
      <c r="F322" s="11">
        <v>92.5</v>
      </c>
    </row>
    <row r="323" s="2" customFormat="1" ht="24" customHeight="1" spans="1:6">
      <c r="A323" s="10">
        <v>321</v>
      </c>
      <c r="B323" s="10" t="s">
        <v>7</v>
      </c>
      <c r="C323" s="10" t="s">
        <v>290</v>
      </c>
      <c r="D323" s="15" t="s">
        <v>323</v>
      </c>
      <c r="E323" s="10" t="s">
        <v>376</v>
      </c>
      <c r="F323" s="11">
        <v>92.5</v>
      </c>
    </row>
    <row r="324" s="2" customFormat="1" ht="24" customHeight="1" spans="1:6">
      <c r="A324" s="10">
        <v>322</v>
      </c>
      <c r="B324" s="10" t="s">
        <v>7</v>
      </c>
      <c r="C324" s="10" t="s">
        <v>290</v>
      </c>
      <c r="D324" s="10" t="s">
        <v>321</v>
      </c>
      <c r="E324" s="10" t="s">
        <v>377</v>
      </c>
      <c r="F324" s="11">
        <v>92.5</v>
      </c>
    </row>
    <row r="325" s="2" customFormat="1" ht="24" customHeight="1" spans="1:6">
      <c r="A325" s="10">
        <v>323</v>
      </c>
      <c r="B325" s="10" t="s">
        <v>7</v>
      </c>
      <c r="C325" s="10" t="s">
        <v>290</v>
      </c>
      <c r="D325" s="10" t="s">
        <v>321</v>
      </c>
      <c r="E325" s="10" t="s">
        <v>378</v>
      </c>
      <c r="F325" s="11">
        <v>92.5</v>
      </c>
    </row>
    <row r="326" s="2" customFormat="1" ht="24" customHeight="1" spans="1:6">
      <c r="A326" s="10">
        <v>324</v>
      </c>
      <c r="B326" s="10" t="s">
        <v>7</v>
      </c>
      <c r="C326" s="10" t="s">
        <v>290</v>
      </c>
      <c r="D326" s="10" t="s">
        <v>321</v>
      </c>
      <c r="E326" s="10" t="s">
        <v>379</v>
      </c>
      <c r="F326" s="11">
        <v>92.5</v>
      </c>
    </row>
    <row r="327" s="2" customFormat="1" ht="24" customHeight="1" spans="1:6">
      <c r="A327" s="10">
        <v>325</v>
      </c>
      <c r="B327" s="10" t="s">
        <v>7</v>
      </c>
      <c r="C327" s="10" t="s">
        <v>290</v>
      </c>
      <c r="D327" s="10" t="s">
        <v>321</v>
      </c>
      <c r="E327" s="10" t="s">
        <v>380</v>
      </c>
      <c r="F327" s="11">
        <v>92.5</v>
      </c>
    </row>
    <row r="328" s="2" customFormat="1" ht="24" customHeight="1" spans="1:6">
      <c r="A328" s="10">
        <v>326</v>
      </c>
      <c r="B328" s="10" t="s">
        <v>7</v>
      </c>
      <c r="C328" s="10" t="s">
        <v>290</v>
      </c>
      <c r="D328" s="10" t="s">
        <v>321</v>
      </c>
      <c r="E328" s="10" t="s">
        <v>381</v>
      </c>
      <c r="F328" s="11">
        <v>92.5</v>
      </c>
    </row>
    <row r="329" s="2" customFormat="1" ht="24" customHeight="1" spans="1:6">
      <c r="A329" s="10">
        <v>327</v>
      </c>
      <c r="B329" s="10" t="s">
        <v>7</v>
      </c>
      <c r="C329" s="10" t="s">
        <v>290</v>
      </c>
      <c r="D329" s="10" t="s">
        <v>321</v>
      </c>
      <c r="E329" s="10" t="s">
        <v>382</v>
      </c>
      <c r="F329" s="11">
        <v>92.5</v>
      </c>
    </row>
    <row r="330" s="2" customFormat="1" ht="24" customHeight="1" spans="1:6">
      <c r="A330" s="10">
        <v>328</v>
      </c>
      <c r="B330" s="10" t="s">
        <v>7</v>
      </c>
      <c r="C330" s="10" t="s">
        <v>290</v>
      </c>
      <c r="D330" s="10" t="s">
        <v>321</v>
      </c>
      <c r="E330" s="10" t="s">
        <v>383</v>
      </c>
      <c r="F330" s="11">
        <v>92.5</v>
      </c>
    </row>
    <row r="331" s="2" customFormat="1" ht="24" customHeight="1" spans="1:6">
      <c r="A331" s="10">
        <v>329</v>
      </c>
      <c r="B331" s="10" t="s">
        <v>7</v>
      </c>
      <c r="C331" s="10" t="s">
        <v>290</v>
      </c>
      <c r="D331" s="10" t="s">
        <v>321</v>
      </c>
      <c r="E331" s="10" t="s">
        <v>384</v>
      </c>
      <c r="F331" s="11">
        <v>92.5</v>
      </c>
    </row>
    <row r="332" s="2" customFormat="1" ht="24" customHeight="1" spans="1:6">
      <c r="A332" s="10">
        <v>330</v>
      </c>
      <c r="B332" s="10" t="s">
        <v>7</v>
      </c>
      <c r="C332" s="10" t="s">
        <v>290</v>
      </c>
      <c r="D332" s="10" t="s">
        <v>321</v>
      </c>
      <c r="E332" s="10" t="s">
        <v>385</v>
      </c>
      <c r="F332" s="11">
        <v>92.5</v>
      </c>
    </row>
    <row r="333" s="2" customFormat="1" ht="24" customHeight="1" spans="1:6">
      <c r="A333" s="10">
        <v>331</v>
      </c>
      <c r="B333" s="10" t="s">
        <v>7</v>
      </c>
      <c r="C333" s="10" t="s">
        <v>290</v>
      </c>
      <c r="D333" s="10" t="s">
        <v>321</v>
      </c>
      <c r="E333" s="10" t="s">
        <v>386</v>
      </c>
      <c r="F333" s="11">
        <v>92.5</v>
      </c>
    </row>
    <row r="334" s="2" customFormat="1" ht="24" customHeight="1" spans="1:6">
      <c r="A334" s="10">
        <v>332</v>
      </c>
      <c r="B334" s="10" t="s">
        <v>7</v>
      </c>
      <c r="C334" s="10" t="s">
        <v>387</v>
      </c>
      <c r="D334" s="10" t="s">
        <v>388</v>
      </c>
      <c r="E334" s="10" t="s">
        <v>389</v>
      </c>
      <c r="F334" s="11">
        <v>92.5</v>
      </c>
    </row>
    <row r="335" s="2" customFormat="1" ht="24" customHeight="1" spans="1:6">
      <c r="A335" s="10">
        <v>333</v>
      </c>
      <c r="B335" s="10" t="s">
        <v>7</v>
      </c>
      <c r="C335" s="10" t="s">
        <v>387</v>
      </c>
      <c r="D335" s="10" t="s">
        <v>388</v>
      </c>
      <c r="E335" s="10" t="s">
        <v>390</v>
      </c>
      <c r="F335" s="11">
        <v>92.5</v>
      </c>
    </row>
    <row r="336" s="2" customFormat="1" ht="24" customHeight="1" spans="1:6">
      <c r="A336" s="10">
        <v>334</v>
      </c>
      <c r="B336" s="10" t="s">
        <v>7</v>
      </c>
      <c r="C336" s="13" t="s">
        <v>387</v>
      </c>
      <c r="D336" s="10" t="s">
        <v>391</v>
      </c>
      <c r="E336" s="10" t="s">
        <v>392</v>
      </c>
      <c r="F336" s="11">
        <v>92.5</v>
      </c>
    </row>
    <row r="337" s="2" customFormat="1" ht="24" customHeight="1" spans="1:6">
      <c r="A337" s="10">
        <v>335</v>
      </c>
      <c r="B337" s="10" t="s">
        <v>7</v>
      </c>
      <c r="C337" s="10" t="s">
        <v>387</v>
      </c>
      <c r="D337" s="10" t="s">
        <v>391</v>
      </c>
      <c r="E337" s="10" t="s">
        <v>393</v>
      </c>
      <c r="F337" s="11">
        <v>92.5</v>
      </c>
    </row>
    <row r="338" s="2" customFormat="1" ht="24" customHeight="1" spans="1:6">
      <c r="A338" s="10">
        <v>336</v>
      </c>
      <c r="B338" s="10" t="s">
        <v>7</v>
      </c>
      <c r="C338" s="10" t="s">
        <v>387</v>
      </c>
      <c r="D338" s="10" t="s">
        <v>394</v>
      </c>
      <c r="E338" s="10" t="s">
        <v>395</v>
      </c>
      <c r="F338" s="11">
        <v>92.5</v>
      </c>
    </row>
    <row r="339" s="2" customFormat="1" ht="24" customHeight="1" spans="1:6">
      <c r="A339" s="10">
        <v>337</v>
      </c>
      <c r="B339" s="10" t="s">
        <v>7</v>
      </c>
      <c r="C339" s="10" t="s">
        <v>387</v>
      </c>
      <c r="D339" s="10" t="s">
        <v>394</v>
      </c>
      <c r="E339" s="10" t="s">
        <v>396</v>
      </c>
      <c r="F339" s="11">
        <v>92.5</v>
      </c>
    </row>
    <row r="340" s="2" customFormat="1" ht="24" customHeight="1" spans="1:6">
      <c r="A340" s="10">
        <v>338</v>
      </c>
      <c r="B340" s="10" t="s">
        <v>7</v>
      </c>
      <c r="C340" s="10" t="s">
        <v>387</v>
      </c>
      <c r="D340" s="10" t="s">
        <v>394</v>
      </c>
      <c r="E340" s="10" t="s">
        <v>397</v>
      </c>
      <c r="F340" s="11">
        <v>92.5</v>
      </c>
    </row>
    <row r="341" s="2" customFormat="1" ht="24" customHeight="1" spans="1:6">
      <c r="A341" s="10">
        <v>339</v>
      </c>
      <c r="B341" s="10" t="s">
        <v>7</v>
      </c>
      <c r="C341" s="10" t="s">
        <v>387</v>
      </c>
      <c r="D341" s="10" t="s">
        <v>394</v>
      </c>
      <c r="E341" s="10" t="s">
        <v>398</v>
      </c>
      <c r="F341" s="11">
        <v>92.5</v>
      </c>
    </row>
    <row r="342" s="2" customFormat="1" ht="24" customHeight="1" spans="1:6">
      <c r="A342" s="10">
        <v>340</v>
      </c>
      <c r="B342" s="10" t="s">
        <v>7</v>
      </c>
      <c r="C342" s="10" t="s">
        <v>387</v>
      </c>
      <c r="D342" s="10" t="s">
        <v>394</v>
      </c>
      <c r="E342" s="10" t="s">
        <v>399</v>
      </c>
      <c r="F342" s="11">
        <v>92.5</v>
      </c>
    </row>
    <row r="343" s="2" customFormat="1" ht="24" customHeight="1" spans="1:6">
      <c r="A343" s="10">
        <v>341</v>
      </c>
      <c r="B343" s="10" t="s">
        <v>7</v>
      </c>
      <c r="C343" s="10" t="s">
        <v>387</v>
      </c>
      <c r="D343" s="10" t="s">
        <v>394</v>
      </c>
      <c r="E343" s="10" t="s">
        <v>400</v>
      </c>
      <c r="F343" s="11">
        <v>92.5</v>
      </c>
    </row>
    <row r="344" s="2" customFormat="1" ht="24" customHeight="1" spans="1:6">
      <c r="A344" s="10">
        <v>342</v>
      </c>
      <c r="B344" s="10" t="s">
        <v>7</v>
      </c>
      <c r="C344" s="10" t="s">
        <v>387</v>
      </c>
      <c r="D344" s="10" t="s">
        <v>394</v>
      </c>
      <c r="E344" s="10" t="s">
        <v>401</v>
      </c>
      <c r="F344" s="11">
        <v>92.5</v>
      </c>
    </row>
    <row r="345" s="2" customFormat="1" ht="24" customHeight="1" spans="1:6">
      <c r="A345" s="10">
        <v>343</v>
      </c>
      <c r="B345" s="10" t="s">
        <v>7</v>
      </c>
      <c r="C345" s="10" t="s">
        <v>387</v>
      </c>
      <c r="D345" s="10" t="s">
        <v>394</v>
      </c>
      <c r="E345" s="10" t="s">
        <v>402</v>
      </c>
      <c r="F345" s="11">
        <v>92.5</v>
      </c>
    </row>
    <row r="346" s="2" customFormat="1" ht="24" customHeight="1" spans="1:6">
      <c r="A346" s="10">
        <v>344</v>
      </c>
      <c r="B346" s="10" t="s">
        <v>7</v>
      </c>
      <c r="C346" s="13" t="s">
        <v>387</v>
      </c>
      <c r="D346" s="14" t="s">
        <v>403</v>
      </c>
      <c r="E346" s="10" t="s">
        <v>404</v>
      </c>
      <c r="F346" s="11">
        <v>92.5</v>
      </c>
    </row>
    <row r="347" s="2" customFormat="1" ht="24" customHeight="1" spans="1:6">
      <c r="A347" s="10">
        <v>345</v>
      </c>
      <c r="B347" s="10" t="s">
        <v>7</v>
      </c>
      <c r="C347" s="13" t="s">
        <v>387</v>
      </c>
      <c r="D347" s="14" t="s">
        <v>403</v>
      </c>
      <c r="E347" s="10" t="s">
        <v>405</v>
      </c>
      <c r="F347" s="11">
        <v>92.5</v>
      </c>
    </row>
    <row r="348" s="2" customFormat="1" ht="24" customHeight="1" spans="1:6">
      <c r="A348" s="10">
        <v>346</v>
      </c>
      <c r="B348" s="10" t="s">
        <v>7</v>
      </c>
      <c r="C348" s="13" t="s">
        <v>387</v>
      </c>
      <c r="D348" s="14" t="s">
        <v>403</v>
      </c>
      <c r="E348" s="10" t="s">
        <v>406</v>
      </c>
      <c r="F348" s="11">
        <v>92.5</v>
      </c>
    </row>
    <row r="349" s="2" customFormat="1" ht="24" customHeight="1" spans="1:6">
      <c r="A349" s="10">
        <v>347</v>
      </c>
      <c r="B349" s="10" t="s">
        <v>7</v>
      </c>
      <c r="C349" s="10" t="s">
        <v>387</v>
      </c>
      <c r="D349" s="10" t="s">
        <v>391</v>
      </c>
      <c r="E349" s="10" t="s">
        <v>407</v>
      </c>
      <c r="F349" s="11">
        <v>92.5</v>
      </c>
    </row>
    <row r="350" s="2" customFormat="1" ht="24" customHeight="1" spans="1:6">
      <c r="A350" s="10">
        <v>348</v>
      </c>
      <c r="B350" s="10" t="s">
        <v>7</v>
      </c>
      <c r="C350" s="10" t="s">
        <v>387</v>
      </c>
      <c r="D350" s="10" t="s">
        <v>394</v>
      </c>
      <c r="E350" s="10" t="s">
        <v>408</v>
      </c>
      <c r="F350" s="11">
        <v>92.5</v>
      </c>
    </row>
    <row r="351" s="2" customFormat="1" ht="24" customHeight="1" spans="1:6">
      <c r="A351" s="10">
        <v>349</v>
      </c>
      <c r="B351" s="10" t="s">
        <v>7</v>
      </c>
      <c r="C351" s="10" t="s">
        <v>387</v>
      </c>
      <c r="D351" s="10" t="s">
        <v>409</v>
      </c>
      <c r="E351" s="10" t="s">
        <v>410</v>
      </c>
      <c r="F351" s="11">
        <v>92.5</v>
      </c>
    </row>
    <row r="352" s="2" customFormat="1" ht="24" customHeight="1" spans="1:6">
      <c r="A352" s="10">
        <v>350</v>
      </c>
      <c r="B352" s="10" t="s">
        <v>7</v>
      </c>
      <c r="C352" s="10" t="s">
        <v>387</v>
      </c>
      <c r="D352" s="10" t="s">
        <v>411</v>
      </c>
      <c r="E352" s="10" t="s">
        <v>412</v>
      </c>
      <c r="F352" s="11">
        <v>92.5</v>
      </c>
    </row>
    <row r="353" s="2" customFormat="1" ht="24" customHeight="1" spans="1:6">
      <c r="A353" s="10">
        <v>351</v>
      </c>
      <c r="B353" s="10" t="s">
        <v>7</v>
      </c>
      <c r="C353" s="10" t="s">
        <v>387</v>
      </c>
      <c r="D353" s="10" t="s">
        <v>413</v>
      </c>
      <c r="E353" s="10" t="s">
        <v>414</v>
      </c>
      <c r="F353" s="11">
        <v>92.5</v>
      </c>
    </row>
    <row r="354" s="2" customFormat="1" ht="24" customHeight="1" spans="1:6">
      <c r="A354" s="10">
        <v>352</v>
      </c>
      <c r="B354" s="10" t="s">
        <v>7</v>
      </c>
      <c r="C354" s="10" t="s">
        <v>387</v>
      </c>
      <c r="D354" s="10" t="s">
        <v>413</v>
      </c>
      <c r="E354" s="10" t="s">
        <v>415</v>
      </c>
      <c r="F354" s="11">
        <v>92.5</v>
      </c>
    </row>
    <row r="355" s="2" customFormat="1" ht="24" customHeight="1" spans="1:6">
      <c r="A355" s="10">
        <v>353</v>
      </c>
      <c r="B355" s="10" t="s">
        <v>7</v>
      </c>
      <c r="C355" s="13" t="s">
        <v>387</v>
      </c>
      <c r="D355" s="14" t="s">
        <v>413</v>
      </c>
      <c r="E355" s="10" t="s">
        <v>416</v>
      </c>
      <c r="F355" s="11">
        <v>92.5</v>
      </c>
    </row>
    <row r="356" s="2" customFormat="1" ht="24" customHeight="1" spans="1:6">
      <c r="A356" s="10">
        <v>354</v>
      </c>
      <c r="B356" s="10" t="s">
        <v>7</v>
      </c>
      <c r="C356" s="10" t="s">
        <v>387</v>
      </c>
      <c r="D356" s="10" t="s">
        <v>417</v>
      </c>
      <c r="E356" s="10" t="s">
        <v>418</v>
      </c>
      <c r="F356" s="11">
        <v>92.5</v>
      </c>
    </row>
    <row r="357" s="2" customFormat="1" ht="24" customHeight="1" spans="1:6">
      <c r="A357" s="10">
        <v>355</v>
      </c>
      <c r="B357" s="10" t="s">
        <v>7</v>
      </c>
      <c r="C357" s="10" t="s">
        <v>387</v>
      </c>
      <c r="D357" s="10" t="s">
        <v>417</v>
      </c>
      <c r="E357" s="10" t="s">
        <v>419</v>
      </c>
      <c r="F357" s="11">
        <v>92.5</v>
      </c>
    </row>
    <row r="358" s="2" customFormat="1" ht="24" customHeight="1" spans="1:6">
      <c r="A358" s="10">
        <v>356</v>
      </c>
      <c r="B358" s="10" t="s">
        <v>7</v>
      </c>
      <c r="C358" s="10" t="s">
        <v>387</v>
      </c>
      <c r="D358" s="10" t="s">
        <v>420</v>
      </c>
      <c r="E358" s="10" t="s">
        <v>421</v>
      </c>
      <c r="F358" s="11">
        <v>92.5</v>
      </c>
    </row>
    <row r="359" s="2" customFormat="1" ht="24" customHeight="1" spans="1:6">
      <c r="A359" s="10">
        <v>357</v>
      </c>
      <c r="B359" s="10" t="s">
        <v>7</v>
      </c>
      <c r="C359" s="10" t="s">
        <v>387</v>
      </c>
      <c r="D359" s="10" t="s">
        <v>420</v>
      </c>
      <c r="E359" s="10" t="s">
        <v>422</v>
      </c>
      <c r="F359" s="11">
        <v>92.5</v>
      </c>
    </row>
    <row r="360" s="2" customFormat="1" ht="24" customHeight="1" spans="1:6">
      <c r="A360" s="10">
        <v>358</v>
      </c>
      <c r="B360" s="10" t="s">
        <v>7</v>
      </c>
      <c r="C360" s="10" t="s">
        <v>387</v>
      </c>
      <c r="D360" s="10" t="s">
        <v>420</v>
      </c>
      <c r="E360" s="10" t="s">
        <v>423</v>
      </c>
      <c r="F360" s="11">
        <v>92.5</v>
      </c>
    </row>
    <row r="361" s="2" customFormat="1" ht="24" customHeight="1" spans="1:6">
      <c r="A361" s="10">
        <v>359</v>
      </c>
      <c r="B361" s="10" t="s">
        <v>7</v>
      </c>
      <c r="C361" s="10" t="s">
        <v>387</v>
      </c>
      <c r="D361" s="10" t="s">
        <v>420</v>
      </c>
      <c r="E361" s="10" t="s">
        <v>424</v>
      </c>
      <c r="F361" s="11">
        <v>92.5</v>
      </c>
    </row>
    <row r="362" s="2" customFormat="1" ht="24" customHeight="1" spans="1:6">
      <c r="A362" s="10">
        <v>360</v>
      </c>
      <c r="B362" s="10" t="s">
        <v>7</v>
      </c>
      <c r="C362" s="10" t="s">
        <v>387</v>
      </c>
      <c r="D362" s="10" t="s">
        <v>409</v>
      </c>
      <c r="E362" s="10" t="s">
        <v>425</v>
      </c>
      <c r="F362" s="11">
        <v>92.5</v>
      </c>
    </row>
    <row r="363" s="2" customFormat="1" ht="24" customHeight="1" spans="1:6">
      <c r="A363" s="10">
        <v>361</v>
      </c>
      <c r="B363" s="10" t="s">
        <v>7</v>
      </c>
      <c r="C363" s="13" t="s">
        <v>387</v>
      </c>
      <c r="D363" s="14" t="s">
        <v>409</v>
      </c>
      <c r="E363" s="10" t="s">
        <v>426</v>
      </c>
      <c r="F363" s="11">
        <v>92.5</v>
      </c>
    </row>
    <row r="364" s="2" customFormat="1" ht="24" customHeight="1" spans="1:6">
      <c r="A364" s="10">
        <v>362</v>
      </c>
      <c r="B364" s="10" t="s">
        <v>7</v>
      </c>
      <c r="C364" s="10" t="s">
        <v>387</v>
      </c>
      <c r="D364" s="10" t="s">
        <v>411</v>
      </c>
      <c r="E364" s="10" t="s">
        <v>427</v>
      </c>
      <c r="F364" s="11">
        <v>92.5</v>
      </c>
    </row>
    <row r="365" s="2" customFormat="1" ht="24" customHeight="1" spans="1:6">
      <c r="A365" s="10">
        <v>363</v>
      </c>
      <c r="B365" s="10" t="s">
        <v>7</v>
      </c>
      <c r="C365" s="13" t="s">
        <v>428</v>
      </c>
      <c r="D365" s="14" t="s">
        <v>429</v>
      </c>
      <c r="E365" s="10" t="s">
        <v>430</v>
      </c>
      <c r="F365" s="11">
        <v>92.5</v>
      </c>
    </row>
    <row r="366" s="2" customFormat="1" ht="24" customHeight="1" spans="1:6">
      <c r="A366" s="10">
        <v>364</v>
      </c>
      <c r="B366" s="10" t="s">
        <v>7</v>
      </c>
      <c r="C366" s="13" t="s">
        <v>428</v>
      </c>
      <c r="D366" s="14" t="s">
        <v>429</v>
      </c>
      <c r="E366" s="10" t="s">
        <v>431</v>
      </c>
      <c r="F366" s="11">
        <v>92.5</v>
      </c>
    </row>
    <row r="367" s="2" customFormat="1" ht="24" customHeight="1" spans="1:6">
      <c r="A367" s="10">
        <v>365</v>
      </c>
      <c r="B367" s="10" t="s">
        <v>7</v>
      </c>
      <c r="C367" s="13" t="s">
        <v>428</v>
      </c>
      <c r="D367" s="14" t="s">
        <v>429</v>
      </c>
      <c r="E367" s="10" t="s">
        <v>432</v>
      </c>
      <c r="F367" s="11">
        <v>92.5</v>
      </c>
    </row>
    <row r="368" s="2" customFormat="1" ht="24" customHeight="1" spans="1:6">
      <c r="A368" s="10">
        <v>366</v>
      </c>
      <c r="B368" s="10" t="s">
        <v>7</v>
      </c>
      <c r="C368" s="10" t="s">
        <v>428</v>
      </c>
      <c r="D368" s="10" t="s">
        <v>433</v>
      </c>
      <c r="E368" s="10" t="s">
        <v>434</v>
      </c>
      <c r="F368" s="11">
        <v>92.5</v>
      </c>
    </row>
    <row r="369" s="2" customFormat="1" ht="24" customHeight="1" spans="1:6">
      <c r="A369" s="10">
        <v>367</v>
      </c>
      <c r="B369" s="10" t="s">
        <v>7</v>
      </c>
      <c r="C369" s="10" t="s">
        <v>428</v>
      </c>
      <c r="D369" s="10" t="s">
        <v>433</v>
      </c>
      <c r="E369" s="10" t="s">
        <v>435</v>
      </c>
      <c r="F369" s="11">
        <v>92.5</v>
      </c>
    </row>
    <row r="370" s="2" customFormat="1" ht="24" customHeight="1" spans="1:6">
      <c r="A370" s="10">
        <v>368</v>
      </c>
      <c r="B370" s="10" t="s">
        <v>7</v>
      </c>
      <c r="C370" s="13" t="s">
        <v>428</v>
      </c>
      <c r="D370" s="14" t="s">
        <v>433</v>
      </c>
      <c r="E370" s="10" t="s">
        <v>436</v>
      </c>
      <c r="F370" s="11">
        <v>92.5</v>
      </c>
    </row>
    <row r="371" s="2" customFormat="1" ht="24" customHeight="1" spans="1:6">
      <c r="A371" s="10">
        <v>369</v>
      </c>
      <c r="B371" s="10" t="s">
        <v>7</v>
      </c>
      <c r="C371" s="10" t="s">
        <v>428</v>
      </c>
      <c r="D371" s="10" t="s">
        <v>437</v>
      </c>
      <c r="E371" s="10" t="s">
        <v>438</v>
      </c>
      <c r="F371" s="11">
        <v>92.5</v>
      </c>
    </row>
    <row r="372" s="2" customFormat="1" ht="24" customHeight="1" spans="1:6">
      <c r="A372" s="10">
        <v>370</v>
      </c>
      <c r="B372" s="10" t="s">
        <v>7</v>
      </c>
      <c r="C372" s="10" t="s">
        <v>428</v>
      </c>
      <c r="D372" s="10" t="s">
        <v>437</v>
      </c>
      <c r="E372" s="10" t="s">
        <v>439</v>
      </c>
      <c r="F372" s="11">
        <v>92.5</v>
      </c>
    </row>
    <row r="373" s="2" customFormat="1" ht="24" customHeight="1" spans="1:6">
      <c r="A373" s="10">
        <v>371</v>
      </c>
      <c r="B373" s="10" t="s">
        <v>7</v>
      </c>
      <c r="C373" s="10" t="s">
        <v>428</v>
      </c>
      <c r="D373" s="10" t="s">
        <v>437</v>
      </c>
      <c r="E373" s="10" t="s">
        <v>440</v>
      </c>
      <c r="F373" s="11">
        <v>92.5</v>
      </c>
    </row>
    <row r="374" s="2" customFormat="1" ht="24" customHeight="1" spans="1:6">
      <c r="A374" s="10">
        <v>372</v>
      </c>
      <c r="B374" s="10" t="s">
        <v>7</v>
      </c>
      <c r="C374" s="10" t="s">
        <v>428</v>
      </c>
      <c r="D374" s="10" t="s">
        <v>437</v>
      </c>
      <c r="E374" s="10" t="s">
        <v>441</v>
      </c>
      <c r="F374" s="11">
        <v>92.5</v>
      </c>
    </row>
    <row r="375" s="2" customFormat="1" ht="24" customHeight="1" spans="1:6">
      <c r="A375" s="10">
        <v>373</v>
      </c>
      <c r="B375" s="10" t="s">
        <v>7</v>
      </c>
      <c r="C375" s="10" t="s">
        <v>428</v>
      </c>
      <c r="D375" s="10" t="s">
        <v>437</v>
      </c>
      <c r="E375" s="10" t="s">
        <v>442</v>
      </c>
      <c r="F375" s="11">
        <v>92.5</v>
      </c>
    </row>
    <row r="376" s="2" customFormat="1" ht="24" customHeight="1" spans="1:6">
      <c r="A376" s="10">
        <v>374</v>
      </c>
      <c r="B376" s="10" t="s">
        <v>7</v>
      </c>
      <c r="C376" s="10" t="s">
        <v>428</v>
      </c>
      <c r="D376" s="10" t="s">
        <v>443</v>
      </c>
      <c r="E376" s="10" t="s">
        <v>444</v>
      </c>
      <c r="F376" s="11">
        <v>92.5</v>
      </c>
    </row>
    <row r="377" s="2" customFormat="1" ht="24" customHeight="1" spans="1:6">
      <c r="A377" s="10">
        <v>375</v>
      </c>
      <c r="B377" s="10" t="s">
        <v>7</v>
      </c>
      <c r="C377" s="10" t="s">
        <v>428</v>
      </c>
      <c r="D377" s="10" t="s">
        <v>443</v>
      </c>
      <c r="E377" s="10" t="s">
        <v>445</v>
      </c>
      <c r="F377" s="11">
        <v>92.5</v>
      </c>
    </row>
    <row r="378" s="2" customFormat="1" ht="24" customHeight="1" spans="1:6">
      <c r="A378" s="10">
        <v>376</v>
      </c>
      <c r="B378" s="10" t="s">
        <v>7</v>
      </c>
      <c r="C378" s="10" t="s">
        <v>428</v>
      </c>
      <c r="D378" s="10" t="s">
        <v>443</v>
      </c>
      <c r="E378" s="10" t="s">
        <v>446</v>
      </c>
      <c r="F378" s="11">
        <v>92.5</v>
      </c>
    </row>
    <row r="379" s="2" customFormat="1" ht="24" customHeight="1" spans="1:6">
      <c r="A379" s="10">
        <v>377</v>
      </c>
      <c r="B379" s="10" t="s">
        <v>7</v>
      </c>
      <c r="C379" s="10" t="s">
        <v>428</v>
      </c>
      <c r="D379" s="10" t="s">
        <v>443</v>
      </c>
      <c r="E379" s="10" t="s">
        <v>447</v>
      </c>
      <c r="F379" s="11">
        <v>92.5</v>
      </c>
    </row>
    <row r="380" s="2" customFormat="1" ht="24" customHeight="1" spans="1:6">
      <c r="A380" s="10">
        <v>378</v>
      </c>
      <c r="B380" s="10" t="s">
        <v>7</v>
      </c>
      <c r="C380" s="10" t="s">
        <v>428</v>
      </c>
      <c r="D380" s="10" t="s">
        <v>443</v>
      </c>
      <c r="E380" s="10" t="s">
        <v>448</v>
      </c>
      <c r="F380" s="11">
        <v>92.5</v>
      </c>
    </row>
    <row r="381" s="2" customFormat="1" ht="24" customHeight="1" spans="1:6">
      <c r="A381" s="10">
        <v>379</v>
      </c>
      <c r="B381" s="10" t="s">
        <v>7</v>
      </c>
      <c r="C381" s="10" t="s">
        <v>428</v>
      </c>
      <c r="D381" s="10" t="s">
        <v>443</v>
      </c>
      <c r="E381" s="10" t="s">
        <v>449</v>
      </c>
      <c r="F381" s="11">
        <v>92.5</v>
      </c>
    </row>
    <row r="382" s="2" customFormat="1" ht="24" customHeight="1" spans="1:6">
      <c r="A382" s="10">
        <v>380</v>
      </c>
      <c r="B382" s="10" t="s">
        <v>7</v>
      </c>
      <c r="C382" s="10" t="s">
        <v>428</v>
      </c>
      <c r="D382" s="10" t="s">
        <v>443</v>
      </c>
      <c r="E382" s="10" t="s">
        <v>450</v>
      </c>
      <c r="F382" s="11">
        <v>92.5</v>
      </c>
    </row>
    <row r="383" s="2" customFormat="1" ht="24" customHeight="1" spans="1:6">
      <c r="A383" s="10">
        <v>381</v>
      </c>
      <c r="B383" s="10" t="s">
        <v>7</v>
      </c>
      <c r="C383" s="10" t="s">
        <v>428</v>
      </c>
      <c r="D383" s="10" t="s">
        <v>443</v>
      </c>
      <c r="E383" s="10" t="s">
        <v>451</v>
      </c>
      <c r="F383" s="11">
        <v>92.5</v>
      </c>
    </row>
    <row r="384" s="2" customFormat="1" ht="24" customHeight="1" spans="1:6">
      <c r="A384" s="10">
        <v>382</v>
      </c>
      <c r="B384" s="10" t="s">
        <v>7</v>
      </c>
      <c r="C384" s="10" t="s">
        <v>428</v>
      </c>
      <c r="D384" s="10" t="s">
        <v>443</v>
      </c>
      <c r="E384" s="10" t="s">
        <v>452</v>
      </c>
      <c r="F384" s="11">
        <v>92.5</v>
      </c>
    </row>
    <row r="385" s="2" customFormat="1" ht="24" customHeight="1" spans="1:6">
      <c r="A385" s="10">
        <v>383</v>
      </c>
      <c r="B385" s="10" t="s">
        <v>7</v>
      </c>
      <c r="C385" s="10" t="s">
        <v>428</v>
      </c>
      <c r="D385" s="10" t="s">
        <v>428</v>
      </c>
      <c r="E385" s="10" t="s">
        <v>453</v>
      </c>
      <c r="F385" s="11">
        <v>92.5</v>
      </c>
    </row>
    <row r="386" s="2" customFormat="1" ht="24" customHeight="1" spans="1:6">
      <c r="A386" s="10">
        <v>384</v>
      </c>
      <c r="B386" s="10" t="s">
        <v>7</v>
      </c>
      <c r="C386" s="10" t="s">
        <v>428</v>
      </c>
      <c r="D386" s="10" t="s">
        <v>454</v>
      </c>
      <c r="E386" s="10" t="s">
        <v>455</v>
      </c>
      <c r="F386" s="11">
        <v>92.5</v>
      </c>
    </row>
    <row r="387" s="2" customFormat="1" ht="24" customHeight="1" spans="1:6">
      <c r="A387" s="10">
        <v>385</v>
      </c>
      <c r="B387" s="10" t="s">
        <v>7</v>
      </c>
      <c r="C387" s="10" t="s">
        <v>428</v>
      </c>
      <c r="D387" s="10" t="s">
        <v>454</v>
      </c>
      <c r="E387" s="10" t="s">
        <v>456</v>
      </c>
      <c r="F387" s="11">
        <v>92.5</v>
      </c>
    </row>
    <row r="388" s="2" customFormat="1" ht="24" customHeight="1" spans="1:6">
      <c r="A388" s="10">
        <v>386</v>
      </c>
      <c r="B388" s="10" t="s">
        <v>7</v>
      </c>
      <c r="C388" s="10" t="s">
        <v>428</v>
      </c>
      <c r="D388" s="10" t="s">
        <v>454</v>
      </c>
      <c r="E388" s="10" t="s">
        <v>457</v>
      </c>
      <c r="F388" s="11">
        <v>92.5</v>
      </c>
    </row>
    <row r="389" s="2" customFormat="1" ht="24" customHeight="1" spans="1:6">
      <c r="A389" s="10">
        <v>387</v>
      </c>
      <c r="B389" s="10" t="s">
        <v>7</v>
      </c>
      <c r="C389" s="10" t="s">
        <v>428</v>
      </c>
      <c r="D389" s="10" t="s">
        <v>454</v>
      </c>
      <c r="E389" s="10" t="s">
        <v>458</v>
      </c>
      <c r="F389" s="11">
        <v>92.5</v>
      </c>
    </row>
    <row r="390" s="2" customFormat="1" ht="24" customHeight="1" spans="1:6">
      <c r="A390" s="10">
        <v>388</v>
      </c>
      <c r="B390" s="10" t="s">
        <v>7</v>
      </c>
      <c r="C390" s="10" t="s">
        <v>428</v>
      </c>
      <c r="D390" s="10" t="s">
        <v>454</v>
      </c>
      <c r="E390" s="10" t="s">
        <v>459</v>
      </c>
      <c r="F390" s="11">
        <v>92.5</v>
      </c>
    </row>
    <row r="391" s="2" customFormat="1" ht="24" customHeight="1" spans="1:6">
      <c r="A391" s="10">
        <v>389</v>
      </c>
      <c r="B391" s="10" t="s">
        <v>7</v>
      </c>
      <c r="C391" s="10" t="s">
        <v>428</v>
      </c>
      <c r="D391" s="10" t="s">
        <v>454</v>
      </c>
      <c r="E391" s="10" t="s">
        <v>460</v>
      </c>
      <c r="F391" s="11">
        <v>92.5</v>
      </c>
    </row>
    <row r="392" s="2" customFormat="1" ht="24" customHeight="1" spans="1:6">
      <c r="A392" s="10">
        <v>390</v>
      </c>
      <c r="B392" s="10" t="s">
        <v>7</v>
      </c>
      <c r="C392" s="10" t="s">
        <v>428</v>
      </c>
      <c r="D392" s="10" t="s">
        <v>454</v>
      </c>
      <c r="E392" s="10" t="s">
        <v>461</v>
      </c>
      <c r="F392" s="11">
        <v>92.5</v>
      </c>
    </row>
    <row r="393" s="2" customFormat="1" ht="24" customHeight="1" spans="1:6">
      <c r="A393" s="10">
        <v>391</v>
      </c>
      <c r="B393" s="10" t="s">
        <v>7</v>
      </c>
      <c r="C393" s="10" t="s">
        <v>428</v>
      </c>
      <c r="D393" s="10" t="s">
        <v>462</v>
      </c>
      <c r="E393" s="10" t="s">
        <v>463</v>
      </c>
      <c r="F393" s="11">
        <v>92.5</v>
      </c>
    </row>
    <row r="394" s="2" customFormat="1" ht="24" customHeight="1" spans="1:6">
      <c r="A394" s="10">
        <v>392</v>
      </c>
      <c r="B394" s="10" t="s">
        <v>7</v>
      </c>
      <c r="C394" s="10" t="s">
        <v>428</v>
      </c>
      <c r="D394" s="10" t="s">
        <v>462</v>
      </c>
      <c r="E394" s="10" t="s">
        <v>464</v>
      </c>
      <c r="F394" s="11">
        <v>92.5</v>
      </c>
    </row>
    <row r="395" s="2" customFormat="1" ht="24" customHeight="1" spans="1:6">
      <c r="A395" s="10">
        <v>393</v>
      </c>
      <c r="B395" s="10" t="s">
        <v>7</v>
      </c>
      <c r="C395" s="10" t="s">
        <v>428</v>
      </c>
      <c r="D395" s="10" t="s">
        <v>462</v>
      </c>
      <c r="E395" s="10" t="s">
        <v>465</v>
      </c>
      <c r="F395" s="11">
        <v>92.5</v>
      </c>
    </row>
    <row r="396" s="2" customFormat="1" ht="24" customHeight="1" spans="1:6">
      <c r="A396" s="10">
        <v>394</v>
      </c>
      <c r="B396" s="10" t="s">
        <v>7</v>
      </c>
      <c r="C396" s="10" t="s">
        <v>428</v>
      </c>
      <c r="D396" s="10" t="s">
        <v>462</v>
      </c>
      <c r="E396" s="10" t="s">
        <v>466</v>
      </c>
      <c r="F396" s="11">
        <v>92.5</v>
      </c>
    </row>
    <row r="397" s="2" customFormat="1" ht="24" customHeight="1" spans="1:6">
      <c r="A397" s="10">
        <v>395</v>
      </c>
      <c r="B397" s="10" t="s">
        <v>7</v>
      </c>
      <c r="C397" s="10" t="s">
        <v>428</v>
      </c>
      <c r="D397" s="10" t="s">
        <v>462</v>
      </c>
      <c r="E397" s="10" t="s">
        <v>467</v>
      </c>
      <c r="F397" s="11">
        <v>92.5</v>
      </c>
    </row>
    <row r="398" s="2" customFormat="1" ht="24" customHeight="1" spans="1:6">
      <c r="A398" s="10">
        <v>396</v>
      </c>
      <c r="B398" s="10" t="s">
        <v>7</v>
      </c>
      <c r="C398" s="10" t="s">
        <v>428</v>
      </c>
      <c r="D398" s="10" t="s">
        <v>462</v>
      </c>
      <c r="E398" s="10" t="s">
        <v>468</v>
      </c>
      <c r="F398" s="11">
        <v>92.5</v>
      </c>
    </row>
    <row r="399" s="2" customFormat="1" ht="24" customHeight="1" spans="1:6">
      <c r="A399" s="10">
        <v>397</v>
      </c>
      <c r="B399" s="10" t="s">
        <v>7</v>
      </c>
      <c r="C399" s="13" t="s">
        <v>428</v>
      </c>
      <c r="D399" s="10" t="s">
        <v>462</v>
      </c>
      <c r="E399" s="10" t="s">
        <v>469</v>
      </c>
      <c r="F399" s="11">
        <v>92.5</v>
      </c>
    </row>
    <row r="400" s="2" customFormat="1" ht="24" customHeight="1" spans="1:6">
      <c r="A400" s="10">
        <v>398</v>
      </c>
      <c r="B400" s="10" t="s">
        <v>7</v>
      </c>
      <c r="C400" s="13" t="s">
        <v>428</v>
      </c>
      <c r="D400" s="10" t="s">
        <v>462</v>
      </c>
      <c r="E400" s="10" t="s">
        <v>470</v>
      </c>
      <c r="F400" s="11">
        <v>92.5</v>
      </c>
    </row>
    <row r="401" s="2" customFormat="1" ht="24" customHeight="1" spans="1:6">
      <c r="A401" s="10">
        <v>399</v>
      </c>
      <c r="B401" s="10" t="s">
        <v>7</v>
      </c>
      <c r="C401" s="13" t="s">
        <v>428</v>
      </c>
      <c r="D401" s="10" t="s">
        <v>462</v>
      </c>
      <c r="E401" s="10" t="s">
        <v>471</v>
      </c>
      <c r="F401" s="11">
        <v>92.5</v>
      </c>
    </row>
    <row r="402" s="2" customFormat="1" ht="24" customHeight="1" spans="1:6">
      <c r="A402" s="10">
        <v>400</v>
      </c>
      <c r="B402" s="10" t="s">
        <v>7</v>
      </c>
      <c r="C402" s="10" t="s">
        <v>428</v>
      </c>
      <c r="D402" s="10" t="s">
        <v>472</v>
      </c>
      <c r="E402" s="10" t="s">
        <v>473</v>
      </c>
      <c r="F402" s="11">
        <v>92.5</v>
      </c>
    </row>
    <row r="403" s="2" customFormat="1" ht="24" customHeight="1" spans="1:6">
      <c r="A403" s="10">
        <v>401</v>
      </c>
      <c r="B403" s="10" t="s">
        <v>7</v>
      </c>
      <c r="C403" s="10" t="s">
        <v>428</v>
      </c>
      <c r="D403" s="10" t="s">
        <v>472</v>
      </c>
      <c r="E403" s="10" t="s">
        <v>474</v>
      </c>
      <c r="F403" s="11">
        <v>92.5</v>
      </c>
    </row>
    <row r="404" s="2" customFormat="1" ht="24" customHeight="1" spans="1:6">
      <c r="A404" s="10">
        <v>402</v>
      </c>
      <c r="B404" s="10" t="s">
        <v>7</v>
      </c>
      <c r="C404" s="10" t="s">
        <v>428</v>
      </c>
      <c r="D404" s="10" t="s">
        <v>472</v>
      </c>
      <c r="E404" s="10" t="s">
        <v>475</v>
      </c>
      <c r="F404" s="11">
        <v>92.5</v>
      </c>
    </row>
    <row r="405" s="2" customFormat="1" ht="24" customHeight="1" spans="1:6">
      <c r="A405" s="10">
        <v>403</v>
      </c>
      <c r="B405" s="10" t="s">
        <v>7</v>
      </c>
      <c r="C405" s="10" t="s">
        <v>428</v>
      </c>
      <c r="D405" s="10" t="s">
        <v>472</v>
      </c>
      <c r="E405" s="10" t="s">
        <v>476</v>
      </c>
      <c r="F405" s="11">
        <v>92.5</v>
      </c>
    </row>
    <row r="406" s="2" customFormat="1" ht="24" customHeight="1" spans="1:6">
      <c r="A406" s="10">
        <v>404</v>
      </c>
      <c r="B406" s="10" t="s">
        <v>7</v>
      </c>
      <c r="C406" s="13" t="s">
        <v>428</v>
      </c>
      <c r="D406" s="14" t="s">
        <v>477</v>
      </c>
      <c r="E406" s="10" t="s">
        <v>478</v>
      </c>
      <c r="F406" s="11">
        <v>92.5</v>
      </c>
    </row>
    <row r="407" s="2" customFormat="1" ht="24" customHeight="1" spans="1:6">
      <c r="A407" s="10">
        <v>405</v>
      </c>
      <c r="B407" s="10" t="s">
        <v>7</v>
      </c>
      <c r="C407" s="13" t="s">
        <v>428</v>
      </c>
      <c r="D407" s="14" t="s">
        <v>477</v>
      </c>
      <c r="E407" s="10" t="s">
        <v>479</v>
      </c>
      <c r="F407" s="11">
        <v>92.5</v>
      </c>
    </row>
    <row r="408" s="2" customFormat="1" ht="24" customHeight="1" spans="1:6">
      <c r="A408" s="10">
        <v>406</v>
      </c>
      <c r="B408" s="10" t="s">
        <v>7</v>
      </c>
      <c r="C408" s="10" t="s">
        <v>428</v>
      </c>
      <c r="D408" s="10" t="s">
        <v>477</v>
      </c>
      <c r="E408" s="10" t="s">
        <v>480</v>
      </c>
      <c r="F408" s="11">
        <v>92.5</v>
      </c>
    </row>
    <row r="409" s="2" customFormat="1" ht="24" customHeight="1" spans="1:6">
      <c r="A409" s="10">
        <v>407</v>
      </c>
      <c r="B409" s="10" t="s">
        <v>7</v>
      </c>
      <c r="C409" s="10" t="s">
        <v>428</v>
      </c>
      <c r="D409" s="10" t="s">
        <v>477</v>
      </c>
      <c r="E409" s="10" t="s">
        <v>481</v>
      </c>
      <c r="F409" s="11">
        <v>92.5</v>
      </c>
    </row>
    <row r="410" s="2" customFormat="1" ht="24" customHeight="1" spans="1:6">
      <c r="A410" s="10">
        <v>408</v>
      </c>
      <c r="B410" s="10" t="s">
        <v>7</v>
      </c>
      <c r="C410" s="10" t="s">
        <v>428</v>
      </c>
      <c r="D410" s="10" t="s">
        <v>477</v>
      </c>
      <c r="E410" s="10" t="s">
        <v>482</v>
      </c>
      <c r="F410" s="11">
        <v>92.5</v>
      </c>
    </row>
    <row r="411" s="2" customFormat="1" ht="24" customHeight="1" spans="1:6">
      <c r="A411" s="10">
        <v>409</v>
      </c>
      <c r="B411" s="10" t="s">
        <v>7</v>
      </c>
      <c r="C411" s="13" t="s">
        <v>428</v>
      </c>
      <c r="D411" s="14" t="s">
        <v>483</v>
      </c>
      <c r="E411" s="10" t="s">
        <v>484</v>
      </c>
      <c r="F411" s="11">
        <v>92.5</v>
      </c>
    </row>
    <row r="412" s="2" customFormat="1" ht="24" customHeight="1" spans="1:6">
      <c r="A412" s="10">
        <v>410</v>
      </c>
      <c r="B412" s="10" t="s">
        <v>7</v>
      </c>
      <c r="C412" s="13" t="s">
        <v>428</v>
      </c>
      <c r="D412" s="14" t="s">
        <v>483</v>
      </c>
      <c r="E412" s="10" t="s">
        <v>485</v>
      </c>
      <c r="F412" s="11">
        <v>92.5</v>
      </c>
    </row>
    <row r="413" s="2" customFormat="1" ht="24" customHeight="1" spans="1:6">
      <c r="A413" s="10">
        <v>411</v>
      </c>
      <c r="B413" s="10" t="s">
        <v>7</v>
      </c>
      <c r="C413" s="13" t="s">
        <v>428</v>
      </c>
      <c r="D413" s="14" t="s">
        <v>483</v>
      </c>
      <c r="E413" s="10" t="s">
        <v>486</v>
      </c>
      <c r="F413" s="11">
        <v>92.5</v>
      </c>
    </row>
    <row r="414" s="2" customFormat="1" ht="24" customHeight="1" spans="1:6">
      <c r="A414" s="10">
        <v>412</v>
      </c>
      <c r="B414" s="10" t="s">
        <v>7</v>
      </c>
      <c r="C414" s="10" t="s">
        <v>428</v>
      </c>
      <c r="D414" s="14" t="s">
        <v>483</v>
      </c>
      <c r="E414" s="10" t="s">
        <v>487</v>
      </c>
      <c r="F414" s="11">
        <v>92.5</v>
      </c>
    </row>
    <row r="415" s="2" customFormat="1" ht="24" customHeight="1" spans="1:6">
      <c r="A415" s="10">
        <v>413</v>
      </c>
      <c r="B415" s="10" t="s">
        <v>7</v>
      </c>
      <c r="C415" s="10" t="s">
        <v>428</v>
      </c>
      <c r="D415" s="14" t="s">
        <v>483</v>
      </c>
      <c r="E415" s="10" t="s">
        <v>488</v>
      </c>
      <c r="F415" s="11">
        <v>92.5</v>
      </c>
    </row>
    <row r="416" s="2" customFormat="1" ht="24" customHeight="1" spans="1:6">
      <c r="A416" s="10">
        <v>414</v>
      </c>
      <c r="B416" s="10" t="s">
        <v>7</v>
      </c>
      <c r="C416" s="10" t="s">
        <v>428</v>
      </c>
      <c r="D416" s="14" t="s">
        <v>483</v>
      </c>
      <c r="E416" s="10" t="s">
        <v>489</v>
      </c>
      <c r="F416" s="11">
        <v>92.5</v>
      </c>
    </row>
    <row r="417" s="2" customFormat="1" ht="24" customHeight="1" spans="1:6">
      <c r="A417" s="10">
        <v>415</v>
      </c>
      <c r="B417" s="10" t="s">
        <v>7</v>
      </c>
      <c r="C417" s="13" t="s">
        <v>428</v>
      </c>
      <c r="D417" s="14" t="s">
        <v>490</v>
      </c>
      <c r="E417" s="10" t="s">
        <v>491</v>
      </c>
      <c r="F417" s="11">
        <v>92.5</v>
      </c>
    </row>
    <row r="418" s="2" customFormat="1" ht="24" customHeight="1" spans="1:6">
      <c r="A418" s="10">
        <v>416</v>
      </c>
      <c r="B418" s="10" t="s">
        <v>7</v>
      </c>
      <c r="C418" s="10" t="s">
        <v>428</v>
      </c>
      <c r="D418" s="10" t="s">
        <v>490</v>
      </c>
      <c r="E418" s="10" t="s">
        <v>492</v>
      </c>
      <c r="F418" s="11">
        <v>92.5</v>
      </c>
    </row>
    <row r="419" s="2" customFormat="1" ht="24" customHeight="1" spans="1:6">
      <c r="A419" s="10">
        <v>417</v>
      </c>
      <c r="B419" s="10" t="s">
        <v>7</v>
      </c>
      <c r="C419" s="10" t="s">
        <v>428</v>
      </c>
      <c r="D419" s="10" t="s">
        <v>490</v>
      </c>
      <c r="E419" s="10" t="s">
        <v>493</v>
      </c>
      <c r="F419" s="11">
        <v>92.5</v>
      </c>
    </row>
    <row r="420" s="2" customFormat="1" ht="24" customHeight="1" spans="1:6">
      <c r="A420" s="10">
        <v>418</v>
      </c>
      <c r="B420" s="10" t="s">
        <v>7</v>
      </c>
      <c r="C420" s="10" t="s">
        <v>428</v>
      </c>
      <c r="D420" s="10" t="s">
        <v>490</v>
      </c>
      <c r="E420" s="10" t="s">
        <v>494</v>
      </c>
      <c r="F420" s="11">
        <v>92.5</v>
      </c>
    </row>
    <row r="421" s="2" customFormat="1" ht="24" customHeight="1" spans="1:6">
      <c r="A421" s="10">
        <v>419</v>
      </c>
      <c r="B421" s="10" t="s">
        <v>7</v>
      </c>
      <c r="C421" s="10" t="s">
        <v>428</v>
      </c>
      <c r="D421" s="10" t="s">
        <v>490</v>
      </c>
      <c r="E421" s="10" t="s">
        <v>495</v>
      </c>
      <c r="F421" s="11">
        <v>92.5</v>
      </c>
    </row>
    <row r="422" s="2" customFormat="1" ht="24" customHeight="1" spans="1:6">
      <c r="A422" s="10">
        <v>420</v>
      </c>
      <c r="B422" s="10" t="s">
        <v>7</v>
      </c>
      <c r="C422" s="10" t="s">
        <v>428</v>
      </c>
      <c r="D422" s="10" t="s">
        <v>490</v>
      </c>
      <c r="E422" s="10" t="s">
        <v>496</v>
      </c>
      <c r="F422" s="11">
        <v>92.5</v>
      </c>
    </row>
    <row r="423" s="2" customFormat="1" ht="24" customHeight="1" spans="1:6">
      <c r="A423" s="10">
        <v>421</v>
      </c>
      <c r="B423" s="10" t="s">
        <v>7</v>
      </c>
      <c r="C423" s="13" t="s">
        <v>428</v>
      </c>
      <c r="D423" s="14" t="s">
        <v>490</v>
      </c>
      <c r="E423" s="10" t="s">
        <v>497</v>
      </c>
      <c r="F423" s="11">
        <v>92.5</v>
      </c>
    </row>
    <row r="424" s="2" customFormat="1" ht="24" customHeight="1" spans="1:6">
      <c r="A424" s="10">
        <v>422</v>
      </c>
      <c r="B424" s="10" t="s">
        <v>7</v>
      </c>
      <c r="C424" s="10" t="s">
        <v>428</v>
      </c>
      <c r="D424" s="10" t="s">
        <v>498</v>
      </c>
      <c r="E424" s="10" t="s">
        <v>499</v>
      </c>
      <c r="F424" s="11">
        <v>92.5</v>
      </c>
    </row>
    <row r="425" s="2" customFormat="1" ht="24" customHeight="1" spans="1:6">
      <c r="A425" s="10">
        <v>423</v>
      </c>
      <c r="B425" s="10" t="s">
        <v>7</v>
      </c>
      <c r="C425" s="10" t="s">
        <v>428</v>
      </c>
      <c r="D425" s="10" t="s">
        <v>498</v>
      </c>
      <c r="E425" s="10" t="s">
        <v>500</v>
      </c>
      <c r="F425" s="11">
        <v>92.5</v>
      </c>
    </row>
    <row r="426" s="2" customFormat="1" ht="24" customHeight="1" spans="1:6">
      <c r="A426" s="10">
        <v>424</v>
      </c>
      <c r="B426" s="10" t="s">
        <v>7</v>
      </c>
      <c r="C426" s="13" t="s">
        <v>428</v>
      </c>
      <c r="D426" s="14" t="s">
        <v>498</v>
      </c>
      <c r="E426" s="10" t="s">
        <v>374</v>
      </c>
      <c r="F426" s="11">
        <v>92.5</v>
      </c>
    </row>
    <row r="427" s="2" customFormat="1" ht="24" customHeight="1" spans="1:6">
      <c r="A427" s="10">
        <v>425</v>
      </c>
      <c r="B427" s="10" t="s">
        <v>7</v>
      </c>
      <c r="C427" s="13" t="s">
        <v>428</v>
      </c>
      <c r="D427" s="14" t="s">
        <v>501</v>
      </c>
      <c r="E427" s="10" t="s">
        <v>502</v>
      </c>
      <c r="F427" s="11">
        <v>92.5</v>
      </c>
    </row>
    <row r="428" s="2" customFormat="1" ht="24" customHeight="1" spans="1:6">
      <c r="A428" s="10">
        <v>426</v>
      </c>
      <c r="B428" s="10" t="s">
        <v>7</v>
      </c>
      <c r="C428" s="10" t="s">
        <v>428</v>
      </c>
      <c r="D428" s="10" t="s">
        <v>503</v>
      </c>
      <c r="E428" s="10" t="s">
        <v>504</v>
      </c>
      <c r="F428" s="11">
        <v>92.5</v>
      </c>
    </row>
    <row r="429" s="2" customFormat="1" ht="24" customHeight="1" spans="1:6">
      <c r="A429" s="10">
        <v>427</v>
      </c>
      <c r="B429" s="10" t="s">
        <v>7</v>
      </c>
      <c r="C429" s="10" t="s">
        <v>428</v>
      </c>
      <c r="D429" s="10" t="s">
        <v>503</v>
      </c>
      <c r="E429" s="10" t="s">
        <v>505</v>
      </c>
      <c r="F429" s="11">
        <v>92.5</v>
      </c>
    </row>
    <row r="430" s="2" customFormat="1" ht="24" customHeight="1" spans="1:6">
      <c r="A430" s="10">
        <v>428</v>
      </c>
      <c r="B430" s="10" t="s">
        <v>7</v>
      </c>
      <c r="C430" s="13" t="s">
        <v>428</v>
      </c>
      <c r="D430" s="14" t="s">
        <v>506</v>
      </c>
      <c r="E430" s="10" t="s">
        <v>507</v>
      </c>
      <c r="F430" s="11">
        <v>92.5</v>
      </c>
    </row>
    <row r="431" s="2" customFormat="1" ht="24" customHeight="1" spans="1:6">
      <c r="A431" s="10">
        <v>429</v>
      </c>
      <c r="B431" s="10" t="s">
        <v>7</v>
      </c>
      <c r="C431" s="13" t="s">
        <v>428</v>
      </c>
      <c r="D431" s="14" t="s">
        <v>506</v>
      </c>
      <c r="E431" s="10" t="s">
        <v>508</v>
      </c>
      <c r="F431" s="11">
        <v>92.5</v>
      </c>
    </row>
    <row r="432" s="2" customFormat="1" ht="24" customHeight="1" spans="1:6">
      <c r="A432" s="10">
        <v>430</v>
      </c>
      <c r="B432" s="10" t="s">
        <v>7</v>
      </c>
      <c r="C432" s="10" t="s">
        <v>428</v>
      </c>
      <c r="D432" s="10" t="s">
        <v>506</v>
      </c>
      <c r="E432" s="10" t="s">
        <v>509</v>
      </c>
      <c r="F432" s="11">
        <v>92.5</v>
      </c>
    </row>
    <row r="433" s="2" customFormat="1" ht="24" customHeight="1" spans="1:6">
      <c r="A433" s="10">
        <v>431</v>
      </c>
      <c r="B433" s="10" t="s">
        <v>7</v>
      </c>
      <c r="C433" s="10" t="s">
        <v>428</v>
      </c>
      <c r="D433" s="10" t="s">
        <v>506</v>
      </c>
      <c r="E433" s="10" t="s">
        <v>510</v>
      </c>
      <c r="F433" s="11">
        <v>92.5</v>
      </c>
    </row>
    <row r="434" s="2" customFormat="1" ht="24" customHeight="1" spans="1:6">
      <c r="A434" s="10">
        <v>432</v>
      </c>
      <c r="B434" s="10" t="s">
        <v>7</v>
      </c>
      <c r="C434" s="10" t="s">
        <v>428</v>
      </c>
      <c r="D434" s="10" t="s">
        <v>506</v>
      </c>
      <c r="E434" s="10" t="s">
        <v>511</v>
      </c>
      <c r="F434" s="11">
        <v>92.5</v>
      </c>
    </row>
    <row r="435" s="2" customFormat="1" ht="24" customHeight="1" spans="1:6">
      <c r="A435" s="10">
        <v>433</v>
      </c>
      <c r="B435" s="10" t="s">
        <v>7</v>
      </c>
      <c r="C435" s="10" t="s">
        <v>428</v>
      </c>
      <c r="D435" s="10" t="s">
        <v>506</v>
      </c>
      <c r="E435" s="10" t="s">
        <v>512</v>
      </c>
      <c r="F435" s="11">
        <v>92.5</v>
      </c>
    </row>
    <row r="436" s="2" customFormat="1" ht="24" customHeight="1" spans="1:6">
      <c r="A436" s="10">
        <v>434</v>
      </c>
      <c r="B436" s="10" t="s">
        <v>7</v>
      </c>
      <c r="C436" s="10" t="s">
        <v>428</v>
      </c>
      <c r="D436" s="10" t="s">
        <v>506</v>
      </c>
      <c r="E436" s="10" t="s">
        <v>513</v>
      </c>
      <c r="F436" s="11">
        <v>92.5</v>
      </c>
    </row>
    <row r="437" s="2" customFormat="1" ht="24" customHeight="1" spans="1:6">
      <c r="A437" s="10">
        <v>435</v>
      </c>
      <c r="B437" s="10" t="s">
        <v>7</v>
      </c>
      <c r="C437" s="10" t="s">
        <v>428</v>
      </c>
      <c r="D437" s="10" t="s">
        <v>506</v>
      </c>
      <c r="E437" s="10" t="s">
        <v>514</v>
      </c>
      <c r="F437" s="11">
        <v>92.5</v>
      </c>
    </row>
    <row r="438" s="2" customFormat="1" ht="24" customHeight="1" spans="1:6">
      <c r="A438" s="10">
        <v>436</v>
      </c>
      <c r="B438" s="10" t="s">
        <v>7</v>
      </c>
      <c r="C438" s="10" t="s">
        <v>428</v>
      </c>
      <c r="D438" s="10" t="s">
        <v>515</v>
      </c>
      <c r="E438" s="10" t="s">
        <v>516</v>
      </c>
      <c r="F438" s="11">
        <v>92.5</v>
      </c>
    </row>
    <row r="439" s="2" customFormat="1" ht="24" customHeight="1" spans="1:6">
      <c r="A439" s="10">
        <v>437</v>
      </c>
      <c r="B439" s="10" t="s">
        <v>7</v>
      </c>
      <c r="C439" s="10" t="s">
        <v>428</v>
      </c>
      <c r="D439" s="10" t="s">
        <v>515</v>
      </c>
      <c r="E439" s="10" t="s">
        <v>517</v>
      </c>
      <c r="F439" s="11">
        <v>92.5</v>
      </c>
    </row>
    <row r="440" s="2" customFormat="1" ht="24" customHeight="1" spans="1:6">
      <c r="A440" s="10">
        <v>438</v>
      </c>
      <c r="B440" s="10" t="s">
        <v>7</v>
      </c>
      <c r="C440" s="10" t="s">
        <v>428</v>
      </c>
      <c r="D440" s="10" t="s">
        <v>515</v>
      </c>
      <c r="E440" s="10" t="s">
        <v>518</v>
      </c>
      <c r="F440" s="11">
        <v>92.5</v>
      </c>
    </row>
    <row r="441" s="2" customFormat="1" ht="24" customHeight="1" spans="1:6">
      <c r="A441" s="10">
        <v>439</v>
      </c>
      <c r="B441" s="10" t="s">
        <v>7</v>
      </c>
      <c r="C441" s="10" t="s">
        <v>428</v>
      </c>
      <c r="D441" s="10" t="s">
        <v>515</v>
      </c>
      <c r="E441" s="10" t="s">
        <v>519</v>
      </c>
      <c r="F441" s="11">
        <v>92.5</v>
      </c>
    </row>
    <row r="442" s="2" customFormat="1" ht="24" customHeight="1" spans="1:6">
      <c r="A442" s="10">
        <v>440</v>
      </c>
      <c r="B442" s="10" t="s">
        <v>7</v>
      </c>
      <c r="C442" s="10" t="s">
        <v>428</v>
      </c>
      <c r="D442" s="10" t="s">
        <v>520</v>
      </c>
      <c r="E442" s="10" t="s">
        <v>521</v>
      </c>
      <c r="F442" s="11">
        <v>92.5</v>
      </c>
    </row>
    <row r="443" s="2" customFormat="1" ht="24" customHeight="1" spans="1:6">
      <c r="A443" s="10">
        <v>441</v>
      </c>
      <c r="B443" s="10" t="s">
        <v>7</v>
      </c>
      <c r="C443" s="10" t="s">
        <v>428</v>
      </c>
      <c r="D443" s="10" t="s">
        <v>520</v>
      </c>
      <c r="E443" s="10" t="s">
        <v>522</v>
      </c>
      <c r="F443" s="11">
        <v>92.5</v>
      </c>
    </row>
    <row r="444" s="2" customFormat="1" ht="24" customHeight="1" spans="1:6">
      <c r="A444" s="10">
        <v>442</v>
      </c>
      <c r="B444" s="10" t="s">
        <v>7</v>
      </c>
      <c r="C444" s="10" t="s">
        <v>428</v>
      </c>
      <c r="D444" s="10" t="s">
        <v>520</v>
      </c>
      <c r="E444" s="10" t="s">
        <v>523</v>
      </c>
      <c r="F444" s="11">
        <v>92.5</v>
      </c>
    </row>
    <row r="445" s="2" customFormat="1" ht="24" customHeight="1" spans="1:6">
      <c r="A445" s="10">
        <v>443</v>
      </c>
      <c r="B445" s="10" t="s">
        <v>7</v>
      </c>
      <c r="C445" s="10" t="s">
        <v>428</v>
      </c>
      <c r="D445" s="10" t="s">
        <v>520</v>
      </c>
      <c r="E445" s="10" t="s">
        <v>524</v>
      </c>
      <c r="F445" s="11">
        <v>92.5</v>
      </c>
    </row>
    <row r="446" s="2" customFormat="1" ht="24" customHeight="1" spans="1:6">
      <c r="A446" s="10">
        <v>444</v>
      </c>
      <c r="B446" s="10" t="s">
        <v>7</v>
      </c>
      <c r="C446" s="10" t="s">
        <v>428</v>
      </c>
      <c r="D446" s="10" t="s">
        <v>520</v>
      </c>
      <c r="E446" s="10" t="s">
        <v>525</v>
      </c>
      <c r="F446" s="11">
        <v>92.5</v>
      </c>
    </row>
    <row r="447" s="2" customFormat="1" ht="24" customHeight="1" spans="1:6">
      <c r="A447" s="10">
        <v>445</v>
      </c>
      <c r="B447" s="10" t="s">
        <v>7</v>
      </c>
      <c r="C447" s="13" t="s">
        <v>428</v>
      </c>
      <c r="D447" s="14" t="s">
        <v>520</v>
      </c>
      <c r="E447" s="10" t="s">
        <v>526</v>
      </c>
      <c r="F447" s="11">
        <v>92.5</v>
      </c>
    </row>
    <row r="448" s="2" customFormat="1" ht="24" customHeight="1" spans="1:6">
      <c r="A448" s="10">
        <v>446</v>
      </c>
      <c r="B448" s="10" t="s">
        <v>7</v>
      </c>
      <c r="C448" s="13" t="s">
        <v>428</v>
      </c>
      <c r="D448" s="14" t="s">
        <v>527</v>
      </c>
      <c r="E448" s="10" t="s">
        <v>528</v>
      </c>
      <c r="F448" s="11">
        <v>92.5</v>
      </c>
    </row>
    <row r="449" s="2" customFormat="1" ht="24" customHeight="1" spans="1:6">
      <c r="A449" s="10">
        <v>447</v>
      </c>
      <c r="B449" s="10" t="s">
        <v>7</v>
      </c>
      <c r="C449" s="13" t="s">
        <v>428</v>
      </c>
      <c r="D449" s="14" t="s">
        <v>527</v>
      </c>
      <c r="E449" s="10" t="s">
        <v>529</v>
      </c>
      <c r="F449" s="11">
        <v>92.5</v>
      </c>
    </row>
    <row r="450" s="2" customFormat="1" ht="24" customHeight="1" spans="1:6">
      <c r="A450" s="10">
        <v>448</v>
      </c>
      <c r="B450" s="10" t="s">
        <v>7</v>
      </c>
      <c r="C450" s="13" t="s">
        <v>428</v>
      </c>
      <c r="D450" s="14" t="s">
        <v>527</v>
      </c>
      <c r="E450" s="10" t="s">
        <v>530</v>
      </c>
      <c r="F450" s="11">
        <v>92.5</v>
      </c>
    </row>
    <row r="451" s="2" customFormat="1" ht="24" customHeight="1" spans="1:6">
      <c r="A451" s="10">
        <v>449</v>
      </c>
      <c r="B451" s="10" t="s">
        <v>7</v>
      </c>
      <c r="C451" s="10" t="s">
        <v>428</v>
      </c>
      <c r="D451" s="10" t="s">
        <v>527</v>
      </c>
      <c r="E451" s="10" t="s">
        <v>531</v>
      </c>
      <c r="F451" s="11">
        <v>92.5</v>
      </c>
    </row>
    <row r="452" s="2" customFormat="1" ht="24" customHeight="1" spans="1:6">
      <c r="A452" s="10">
        <v>450</v>
      </c>
      <c r="B452" s="10" t="s">
        <v>7</v>
      </c>
      <c r="C452" s="10" t="s">
        <v>428</v>
      </c>
      <c r="D452" s="10" t="s">
        <v>527</v>
      </c>
      <c r="E452" s="10" t="s">
        <v>532</v>
      </c>
      <c r="F452" s="11">
        <v>92.5</v>
      </c>
    </row>
    <row r="453" s="2" customFormat="1" ht="24" customHeight="1" spans="1:6">
      <c r="A453" s="10">
        <v>451</v>
      </c>
      <c r="B453" s="10" t="s">
        <v>7</v>
      </c>
      <c r="C453" s="10" t="s">
        <v>428</v>
      </c>
      <c r="D453" s="10" t="s">
        <v>527</v>
      </c>
      <c r="E453" s="10" t="s">
        <v>533</v>
      </c>
      <c r="F453" s="11">
        <v>92.5</v>
      </c>
    </row>
    <row r="454" s="2" customFormat="1" ht="24" customHeight="1" spans="1:6">
      <c r="A454" s="10">
        <v>452</v>
      </c>
      <c r="B454" s="10" t="s">
        <v>7</v>
      </c>
      <c r="C454" s="10" t="s">
        <v>428</v>
      </c>
      <c r="D454" s="10" t="s">
        <v>527</v>
      </c>
      <c r="E454" s="10" t="s">
        <v>534</v>
      </c>
      <c r="F454" s="11">
        <v>92.5</v>
      </c>
    </row>
    <row r="455" s="2" customFormat="1" ht="24" customHeight="1" spans="1:6">
      <c r="A455" s="10">
        <v>453</v>
      </c>
      <c r="B455" s="10" t="s">
        <v>7</v>
      </c>
      <c r="C455" s="10" t="s">
        <v>428</v>
      </c>
      <c r="D455" s="10" t="s">
        <v>527</v>
      </c>
      <c r="E455" s="10" t="s">
        <v>535</v>
      </c>
      <c r="F455" s="11">
        <v>92.5</v>
      </c>
    </row>
    <row r="456" s="2" customFormat="1" ht="24" customHeight="1" spans="1:6">
      <c r="A456" s="10">
        <v>454</v>
      </c>
      <c r="B456" s="10" t="s">
        <v>7</v>
      </c>
      <c r="C456" s="10" t="s">
        <v>428</v>
      </c>
      <c r="D456" s="10" t="s">
        <v>536</v>
      </c>
      <c r="E456" s="10" t="s">
        <v>537</v>
      </c>
      <c r="F456" s="11">
        <v>92.5</v>
      </c>
    </row>
    <row r="457" s="2" customFormat="1" ht="24" customHeight="1" spans="1:6">
      <c r="A457" s="10">
        <v>455</v>
      </c>
      <c r="B457" s="10" t="s">
        <v>7</v>
      </c>
      <c r="C457" s="10" t="s">
        <v>428</v>
      </c>
      <c r="D457" s="10" t="s">
        <v>536</v>
      </c>
      <c r="E457" s="10" t="s">
        <v>538</v>
      </c>
      <c r="F457" s="11">
        <v>92.5</v>
      </c>
    </row>
    <row r="458" s="2" customFormat="1" ht="24" customHeight="1" spans="1:6">
      <c r="A458" s="10">
        <v>456</v>
      </c>
      <c r="B458" s="10" t="s">
        <v>7</v>
      </c>
      <c r="C458" s="10" t="s">
        <v>428</v>
      </c>
      <c r="D458" s="10" t="s">
        <v>536</v>
      </c>
      <c r="E458" s="10" t="s">
        <v>539</v>
      </c>
      <c r="F458" s="11">
        <v>92.5</v>
      </c>
    </row>
    <row r="459" s="2" customFormat="1" ht="24" customHeight="1" spans="1:6">
      <c r="A459" s="10">
        <v>457</v>
      </c>
      <c r="B459" s="10" t="s">
        <v>7</v>
      </c>
      <c r="C459" s="10" t="s">
        <v>428</v>
      </c>
      <c r="D459" s="10" t="s">
        <v>540</v>
      </c>
      <c r="E459" s="10" t="s">
        <v>541</v>
      </c>
      <c r="F459" s="11">
        <v>92.5</v>
      </c>
    </row>
    <row r="460" s="2" customFormat="1" ht="24" customHeight="1" spans="1:6">
      <c r="A460" s="10">
        <v>458</v>
      </c>
      <c r="B460" s="10" t="s">
        <v>7</v>
      </c>
      <c r="C460" s="10" t="s">
        <v>428</v>
      </c>
      <c r="D460" s="10" t="s">
        <v>540</v>
      </c>
      <c r="E460" s="10" t="s">
        <v>542</v>
      </c>
      <c r="F460" s="11">
        <v>92.5</v>
      </c>
    </row>
    <row r="461" s="2" customFormat="1" ht="24" customHeight="1" spans="1:6">
      <c r="A461" s="10">
        <v>459</v>
      </c>
      <c r="B461" s="10" t="s">
        <v>7</v>
      </c>
      <c r="C461" s="10" t="s">
        <v>428</v>
      </c>
      <c r="D461" s="10" t="s">
        <v>540</v>
      </c>
      <c r="E461" s="10" t="s">
        <v>543</v>
      </c>
      <c r="F461" s="11">
        <v>92.5</v>
      </c>
    </row>
    <row r="462" s="2" customFormat="1" ht="24" customHeight="1" spans="1:6">
      <c r="A462" s="10">
        <v>460</v>
      </c>
      <c r="B462" s="10" t="s">
        <v>7</v>
      </c>
      <c r="C462" s="10" t="s">
        <v>428</v>
      </c>
      <c r="D462" s="10" t="s">
        <v>540</v>
      </c>
      <c r="E462" s="10" t="s">
        <v>544</v>
      </c>
      <c r="F462" s="11">
        <v>92.5</v>
      </c>
    </row>
    <row r="463" s="2" customFormat="1" ht="24" customHeight="1" spans="1:6">
      <c r="A463" s="10">
        <v>461</v>
      </c>
      <c r="B463" s="10" t="s">
        <v>7</v>
      </c>
      <c r="C463" s="13" t="s">
        <v>428</v>
      </c>
      <c r="D463" s="14" t="s">
        <v>545</v>
      </c>
      <c r="E463" s="10" t="s">
        <v>546</v>
      </c>
      <c r="F463" s="11">
        <v>92.5</v>
      </c>
    </row>
    <row r="464" s="2" customFormat="1" ht="24" customHeight="1" spans="1:6">
      <c r="A464" s="10">
        <v>462</v>
      </c>
      <c r="B464" s="10" t="s">
        <v>7</v>
      </c>
      <c r="C464" s="13" t="s">
        <v>428</v>
      </c>
      <c r="D464" s="14" t="s">
        <v>545</v>
      </c>
      <c r="E464" s="10" t="s">
        <v>547</v>
      </c>
      <c r="F464" s="11">
        <v>92.5</v>
      </c>
    </row>
    <row r="465" s="2" customFormat="1" ht="24" customHeight="1" spans="1:6">
      <c r="A465" s="10">
        <v>463</v>
      </c>
      <c r="B465" s="10" t="s">
        <v>7</v>
      </c>
      <c r="C465" s="10" t="s">
        <v>428</v>
      </c>
      <c r="D465" s="10" t="s">
        <v>548</v>
      </c>
      <c r="E465" s="10" t="s">
        <v>549</v>
      </c>
      <c r="F465" s="11">
        <v>92.5</v>
      </c>
    </row>
    <row r="466" s="2" customFormat="1" ht="24" customHeight="1" spans="1:6">
      <c r="A466" s="10">
        <v>464</v>
      </c>
      <c r="B466" s="10" t="s">
        <v>7</v>
      </c>
      <c r="C466" s="10" t="s">
        <v>428</v>
      </c>
      <c r="D466" s="10" t="s">
        <v>548</v>
      </c>
      <c r="E466" s="10" t="s">
        <v>550</v>
      </c>
      <c r="F466" s="11">
        <v>92.5</v>
      </c>
    </row>
    <row r="467" s="2" customFormat="1" ht="24" customHeight="1" spans="1:6">
      <c r="A467" s="10">
        <v>465</v>
      </c>
      <c r="B467" s="10" t="s">
        <v>7</v>
      </c>
      <c r="C467" s="10" t="s">
        <v>428</v>
      </c>
      <c r="D467" s="10" t="s">
        <v>548</v>
      </c>
      <c r="E467" s="10" t="s">
        <v>551</v>
      </c>
      <c r="F467" s="11">
        <v>92.5</v>
      </c>
    </row>
    <row r="468" s="2" customFormat="1" ht="24" customHeight="1" spans="1:6">
      <c r="A468" s="10">
        <v>466</v>
      </c>
      <c r="B468" s="10" t="s">
        <v>7</v>
      </c>
      <c r="C468" s="10" t="s">
        <v>428</v>
      </c>
      <c r="D468" s="10" t="s">
        <v>548</v>
      </c>
      <c r="E468" s="10" t="s">
        <v>552</v>
      </c>
      <c r="F468" s="11">
        <v>92.5</v>
      </c>
    </row>
    <row r="469" s="2" customFormat="1" ht="24" customHeight="1" spans="1:6">
      <c r="A469" s="10">
        <v>467</v>
      </c>
      <c r="B469" s="10" t="s">
        <v>7</v>
      </c>
      <c r="C469" s="10" t="s">
        <v>428</v>
      </c>
      <c r="D469" s="10" t="s">
        <v>553</v>
      </c>
      <c r="E469" s="10" t="s">
        <v>554</v>
      </c>
      <c r="F469" s="11">
        <v>92.5</v>
      </c>
    </row>
    <row r="470" s="2" customFormat="1" ht="24" customHeight="1" spans="1:6">
      <c r="A470" s="10">
        <v>468</v>
      </c>
      <c r="B470" s="10" t="s">
        <v>7</v>
      </c>
      <c r="C470" s="10" t="s">
        <v>428</v>
      </c>
      <c r="D470" s="10" t="s">
        <v>553</v>
      </c>
      <c r="E470" s="10" t="s">
        <v>555</v>
      </c>
      <c r="F470" s="11">
        <v>92.5</v>
      </c>
    </row>
    <row r="471" s="2" customFormat="1" ht="24" customHeight="1" spans="1:6">
      <c r="A471" s="10">
        <v>469</v>
      </c>
      <c r="B471" s="10" t="s">
        <v>7</v>
      </c>
      <c r="C471" s="10" t="s">
        <v>428</v>
      </c>
      <c r="D471" s="10" t="s">
        <v>553</v>
      </c>
      <c r="E471" s="10" t="s">
        <v>556</v>
      </c>
      <c r="F471" s="11">
        <v>92.5</v>
      </c>
    </row>
    <row r="472" s="2" customFormat="1" ht="24" customHeight="1" spans="1:6">
      <c r="A472" s="10">
        <v>470</v>
      </c>
      <c r="B472" s="10" t="s">
        <v>7</v>
      </c>
      <c r="C472" s="10" t="s">
        <v>428</v>
      </c>
      <c r="D472" s="10" t="s">
        <v>553</v>
      </c>
      <c r="E472" s="10" t="s">
        <v>557</v>
      </c>
      <c r="F472" s="11">
        <v>92.5</v>
      </c>
    </row>
    <row r="473" s="2" customFormat="1" ht="24" customHeight="1" spans="1:6">
      <c r="A473" s="10">
        <v>471</v>
      </c>
      <c r="B473" s="10" t="s">
        <v>7</v>
      </c>
      <c r="C473" s="13" t="s">
        <v>428</v>
      </c>
      <c r="D473" s="14" t="s">
        <v>558</v>
      </c>
      <c r="E473" s="10" t="s">
        <v>559</v>
      </c>
      <c r="F473" s="11">
        <v>92.5</v>
      </c>
    </row>
    <row r="474" s="2" customFormat="1" ht="24" customHeight="1" spans="1:6">
      <c r="A474" s="10">
        <v>472</v>
      </c>
      <c r="B474" s="10" t="s">
        <v>7</v>
      </c>
      <c r="C474" s="13" t="s">
        <v>428</v>
      </c>
      <c r="D474" s="14" t="s">
        <v>558</v>
      </c>
      <c r="E474" s="10" t="s">
        <v>560</v>
      </c>
      <c r="F474" s="11">
        <v>92.5</v>
      </c>
    </row>
    <row r="475" s="2" customFormat="1" ht="24" customHeight="1" spans="1:6">
      <c r="A475" s="10">
        <v>473</v>
      </c>
      <c r="B475" s="10" t="s">
        <v>7</v>
      </c>
      <c r="C475" s="10" t="s">
        <v>428</v>
      </c>
      <c r="D475" s="10" t="s">
        <v>561</v>
      </c>
      <c r="E475" s="10" t="s">
        <v>562</v>
      </c>
      <c r="F475" s="11">
        <v>92.5</v>
      </c>
    </row>
    <row r="476" s="2" customFormat="1" ht="24" customHeight="1" spans="1:6">
      <c r="A476" s="10">
        <v>474</v>
      </c>
      <c r="B476" s="10" t="s">
        <v>7</v>
      </c>
      <c r="C476" s="10" t="s">
        <v>428</v>
      </c>
      <c r="D476" s="10" t="s">
        <v>561</v>
      </c>
      <c r="E476" s="10" t="s">
        <v>563</v>
      </c>
      <c r="F476" s="11">
        <v>92.5</v>
      </c>
    </row>
    <row r="477" s="2" customFormat="1" ht="24" customHeight="1" spans="1:6">
      <c r="A477" s="10">
        <v>475</v>
      </c>
      <c r="B477" s="10" t="s">
        <v>7</v>
      </c>
      <c r="C477" s="10" t="s">
        <v>428</v>
      </c>
      <c r="D477" s="10" t="s">
        <v>561</v>
      </c>
      <c r="E477" s="10" t="s">
        <v>564</v>
      </c>
      <c r="F477" s="11">
        <v>92.5</v>
      </c>
    </row>
    <row r="478" s="2" customFormat="1" ht="24" customHeight="1" spans="1:6">
      <c r="A478" s="10">
        <v>476</v>
      </c>
      <c r="B478" s="10" t="s">
        <v>7</v>
      </c>
      <c r="C478" s="13" t="s">
        <v>428</v>
      </c>
      <c r="D478" s="10" t="s">
        <v>561</v>
      </c>
      <c r="E478" s="10" t="s">
        <v>565</v>
      </c>
      <c r="F478" s="11">
        <v>92.5</v>
      </c>
    </row>
    <row r="479" s="2" customFormat="1" ht="24" customHeight="1" spans="1:6">
      <c r="A479" s="10">
        <v>477</v>
      </c>
      <c r="B479" s="10" t="s">
        <v>7</v>
      </c>
      <c r="C479" s="13" t="s">
        <v>428</v>
      </c>
      <c r="D479" s="10" t="s">
        <v>561</v>
      </c>
      <c r="E479" s="10" t="s">
        <v>566</v>
      </c>
      <c r="F479" s="11">
        <v>92.5</v>
      </c>
    </row>
    <row r="480" s="2" customFormat="1" ht="24" customHeight="1" spans="1:6">
      <c r="A480" s="10">
        <v>478</v>
      </c>
      <c r="B480" s="10" t="s">
        <v>7</v>
      </c>
      <c r="C480" s="10" t="s">
        <v>428</v>
      </c>
      <c r="D480" s="10" t="s">
        <v>561</v>
      </c>
      <c r="E480" s="10" t="s">
        <v>567</v>
      </c>
      <c r="F480" s="11">
        <v>92.5</v>
      </c>
    </row>
    <row r="481" s="2" customFormat="1" ht="24" customHeight="1" spans="1:6">
      <c r="A481" s="10">
        <v>479</v>
      </c>
      <c r="B481" s="10" t="s">
        <v>7</v>
      </c>
      <c r="C481" s="10" t="s">
        <v>428</v>
      </c>
      <c r="D481" s="10" t="s">
        <v>561</v>
      </c>
      <c r="E481" s="10" t="s">
        <v>568</v>
      </c>
      <c r="F481" s="11">
        <v>92.5</v>
      </c>
    </row>
    <row r="482" s="2" customFormat="1" ht="24" customHeight="1" spans="1:6">
      <c r="A482" s="10">
        <v>480</v>
      </c>
      <c r="B482" s="10" t="s">
        <v>7</v>
      </c>
      <c r="C482" s="13" t="s">
        <v>428</v>
      </c>
      <c r="D482" s="10" t="s">
        <v>569</v>
      </c>
      <c r="E482" s="10" t="s">
        <v>570</v>
      </c>
      <c r="F482" s="11">
        <v>92.5</v>
      </c>
    </row>
    <row r="483" s="2" customFormat="1" ht="24" customHeight="1" spans="1:6">
      <c r="A483" s="10">
        <v>481</v>
      </c>
      <c r="B483" s="10" t="s">
        <v>7</v>
      </c>
      <c r="C483" s="13" t="s">
        <v>428</v>
      </c>
      <c r="D483" s="10" t="s">
        <v>569</v>
      </c>
      <c r="E483" s="10" t="s">
        <v>571</v>
      </c>
      <c r="F483" s="11">
        <v>92.5</v>
      </c>
    </row>
    <row r="484" s="2" customFormat="1" ht="24" customHeight="1" spans="1:6">
      <c r="A484" s="10">
        <v>482</v>
      </c>
      <c r="B484" s="10" t="s">
        <v>7</v>
      </c>
      <c r="C484" s="10" t="s">
        <v>428</v>
      </c>
      <c r="D484" s="10" t="s">
        <v>569</v>
      </c>
      <c r="E484" s="10" t="s">
        <v>572</v>
      </c>
      <c r="F484" s="11">
        <v>92.5</v>
      </c>
    </row>
    <row r="485" s="2" customFormat="1" ht="24" customHeight="1" spans="1:6">
      <c r="A485" s="10">
        <v>483</v>
      </c>
      <c r="B485" s="10" t="s">
        <v>7</v>
      </c>
      <c r="C485" s="10" t="s">
        <v>428</v>
      </c>
      <c r="D485" s="10" t="s">
        <v>569</v>
      </c>
      <c r="E485" s="10" t="s">
        <v>573</v>
      </c>
      <c r="F485" s="11">
        <v>92.5</v>
      </c>
    </row>
    <row r="486" s="2" customFormat="1" ht="24" customHeight="1" spans="1:6">
      <c r="A486" s="10">
        <v>484</v>
      </c>
      <c r="B486" s="10" t="s">
        <v>7</v>
      </c>
      <c r="C486" s="10" t="s">
        <v>428</v>
      </c>
      <c r="D486" s="10" t="s">
        <v>569</v>
      </c>
      <c r="E486" s="10" t="s">
        <v>574</v>
      </c>
      <c r="F486" s="11">
        <v>92.5</v>
      </c>
    </row>
    <row r="487" s="2" customFormat="1" ht="24" customHeight="1" spans="1:6">
      <c r="A487" s="10">
        <v>485</v>
      </c>
      <c r="B487" s="10" t="s">
        <v>7</v>
      </c>
      <c r="C487" s="10" t="s">
        <v>428</v>
      </c>
      <c r="D487" s="10" t="s">
        <v>569</v>
      </c>
      <c r="E487" s="10" t="s">
        <v>575</v>
      </c>
      <c r="F487" s="11">
        <v>92.5</v>
      </c>
    </row>
    <row r="488" s="2" customFormat="1" ht="24" customHeight="1" spans="1:6">
      <c r="A488" s="10">
        <v>486</v>
      </c>
      <c r="B488" s="10" t="s">
        <v>7</v>
      </c>
      <c r="C488" s="10" t="s">
        <v>576</v>
      </c>
      <c r="D488" s="10" t="s">
        <v>577</v>
      </c>
      <c r="E488" s="10" t="s">
        <v>578</v>
      </c>
      <c r="F488" s="11">
        <v>92.5</v>
      </c>
    </row>
    <row r="489" s="2" customFormat="1" ht="24" customHeight="1" spans="1:6">
      <c r="A489" s="10">
        <v>487</v>
      </c>
      <c r="B489" s="10" t="s">
        <v>7</v>
      </c>
      <c r="C489" s="10" t="s">
        <v>576</v>
      </c>
      <c r="D489" s="10" t="s">
        <v>577</v>
      </c>
      <c r="E489" s="10" t="s">
        <v>579</v>
      </c>
      <c r="F489" s="11">
        <v>92.5</v>
      </c>
    </row>
    <row r="490" s="2" customFormat="1" ht="24" customHeight="1" spans="1:6">
      <c r="A490" s="10">
        <v>488</v>
      </c>
      <c r="B490" s="10" t="s">
        <v>7</v>
      </c>
      <c r="C490" s="10" t="s">
        <v>576</v>
      </c>
      <c r="D490" s="10" t="s">
        <v>577</v>
      </c>
      <c r="E490" s="10" t="s">
        <v>580</v>
      </c>
      <c r="F490" s="11">
        <v>92.5</v>
      </c>
    </row>
    <row r="491" s="2" customFormat="1" ht="24" customHeight="1" spans="1:6">
      <c r="A491" s="10">
        <v>489</v>
      </c>
      <c r="B491" s="10" t="s">
        <v>7</v>
      </c>
      <c r="C491" s="10" t="s">
        <v>576</v>
      </c>
      <c r="D491" s="10" t="s">
        <v>577</v>
      </c>
      <c r="E491" s="10" t="s">
        <v>581</v>
      </c>
      <c r="F491" s="11">
        <v>92.5</v>
      </c>
    </row>
    <row r="492" s="2" customFormat="1" ht="24" customHeight="1" spans="1:6">
      <c r="A492" s="10">
        <v>490</v>
      </c>
      <c r="B492" s="10" t="s">
        <v>7</v>
      </c>
      <c r="C492" s="10" t="s">
        <v>576</v>
      </c>
      <c r="D492" s="10" t="s">
        <v>577</v>
      </c>
      <c r="E492" s="10" t="s">
        <v>582</v>
      </c>
      <c r="F492" s="11">
        <v>92.5</v>
      </c>
    </row>
    <row r="493" s="2" customFormat="1" ht="24" customHeight="1" spans="1:6">
      <c r="A493" s="10">
        <v>491</v>
      </c>
      <c r="B493" s="10" t="s">
        <v>7</v>
      </c>
      <c r="C493" s="10" t="s">
        <v>576</v>
      </c>
      <c r="D493" s="10" t="s">
        <v>577</v>
      </c>
      <c r="E493" s="10" t="s">
        <v>583</v>
      </c>
      <c r="F493" s="11">
        <v>92.5</v>
      </c>
    </row>
    <row r="494" s="2" customFormat="1" ht="24" customHeight="1" spans="1:6">
      <c r="A494" s="10">
        <v>492</v>
      </c>
      <c r="B494" s="10" t="s">
        <v>7</v>
      </c>
      <c r="C494" s="10" t="s">
        <v>576</v>
      </c>
      <c r="D494" s="10" t="s">
        <v>577</v>
      </c>
      <c r="E494" s="10" t="s">
        <v>584</v>
      </c>
      <c r="F494" s="11">
        <v>92.5</v>
      </c>
    </row>
    <row r="495" s="2" customFormat="1" ht="24" customHeight="1" spans="1:6">
      <c r="A495" s="10">
        <v>493</v>
      </c>
      <c r="B495" s="10" t="s">
        <v>7</v>
      </c>
      <c r="C495" s="13" t="s">
        <v>576</v>
      </c>
      <c r="D495" s="14" t="s">
        <v>577</v>
      </c>
      <c r="E495" s="10" t="s">
        <v>585</v>
      </c>
      <c r="F495" s="11">
        <v>92.5</v>
      </c>
    </row>
    <row r="496" s="2" customFormat="1" ht="24" customHeight="1" spans="1:6">
      <c r="A496" s="10">
        <v>494</v>
      </c>
      <c r="B496" s="10" t="s">
        <v>7</v>
      </c>
      <c r="C496" s="13" t="s">
        <v>576</v>
      </c>
      <c r="D496" s="14" t="s">
        <v>586</v>
      </c>
      <c r="E496" s="10" t="s">
        <v>587</v>
      </c>
      <c r="F496" s="11">
        <v>92.5</v>
      </c>
    </row>
    <row r="497" s="2" customFormat="1" ht="24" customHeight="1" spans="1:6">
      <c r="A497" s="10">
        <v>495</v>
      </c>
      <c r="B497" s="10" t="s">
        <v>7</v>
      </c>
      <c r="C497" s="13" t="s">
        <v>576</v>
      </c>
      <c r="D497" s="14" t="s">
        <v>586</v>
      </c>
      <c r="E497" s="10" t="s">
        <v>588</v>
      </c>
      <c r="F497" s="11">
        <v>92.5</v>
      </c>
    </row>
    <row r="498" s="2" customFormat="1" ht="24" customHeight="1" spans="1:6">
      <c r="A498" s="10">
        <v>496</v>
      </c>
      <c r="B498" s="10" t="s">
        <v>7</v>
      </c>
      <c r="C498" s="10" t="s">
        <v>576</v>
      </c>
      <c r="D498" s="10" t="s">
        <v>586</v>
      </c>
      <c r="E498" s="10" t="s">
        <v>589</v>
      </c>
      <c r="F498" s="11">
        <v>92.5</v>
      </c>
    </row>
    <row r="499" s="2" customFormat="1" ht="24" customHeight="1" spans="1:6">
      <c r="A499" s="10">
        <v>497</v>
      </c>
      <c r="B499" s="10" t="s">
        <v>7</v>
      </c>
      <c r="C499" s="10" t="s">
        <v>576</v>
      </c>
      <c r="D499" s="10" t="s">
        <v>586</v>
      </c>
      <c r="E499" s="10" t="s">
        <v>590</v>
      </c>
      <c r="F499" s="11">
        <v>92.5</v>
      </c>
    </row>
    <row r="500" s="2" customFormat="1" ht="24" customHeight="1" spans="1:6">
      <c r="A500" s="10">
        <v>498</v>
      </c>
      <c r="B500" s="10" t="s">
        <v>7</v>
      </c>
      <c r="C500" s="13" t="s">
        <v>576</v>
      </c>
      <c r="D500" s="14" t="s">
        <v>591</v>
      </c>
      <c r="E500" s="10" t="s">
        <v>592</v>
      </c>
      <c r="F500" s="11">
        <v>92.5</v>
      </c>
    </row>
    <row r="501" s="2" customFormat="1" ht="24" customHeight="1" spans="1:6">
      <c r="A501" s="10">
        <v>499</v>
      </c>
      <c r="B501" s="10" t="s">
        <v>7</v>
      </c>
      <c r="C501" s="10" t="s">
        <v>576</v>
      </c>
      <c r="D501" s="10" t="s">
        <v>591</v>
      </c>
      <c r="E501" s="10" t="s">
        <v>593</v>
      </c>
      <c r="F501" s="11">
        <v>92.5</v>
      </c>
    </row>
    <row r="502" s="2" customFormat="1" ht="24" customHeight="1" spans="1:6">
      <c r="A502" s="10">
        <v>500</v>
      </c>
      <c r="B502" s="10" t="s">
        <v>7</v>
      </c>
      <c r="C502" s="10" t="s">
        <v>576</v>
      </c>
      <c r="D502" s="10" t="s">
        <v>591</v>
      </c>
      <c r="E502" s="10" t="s">
        <v>594</v>
      </c>
      <c r="F502" s="11">
        <v>92.5</v>
      </c>
    </row>
    <row r="503" s="2" customFormat="1" ht="24" customHeight="1" spans="1:6">
      <c r="A503" s="10">
        <v>501</v>
      </c>
      <c r="B503" s="10" t="s">
        <v>7</v>
      </c>
      <c r="C503" s="10" t="s">
        <v>576</v>
      </c>
      <c r="D503" s="10" t="s">
        <v>591</v>
      </c>
      <c r="E503" s="10" t="s">
        <v>595</v>
      </c>
      <c r="F503" s="11">
        <v>92.5</v>
      </c>
    </row>
    <row r="504" s="2" customFormat="1" ht="24" customHeight="1" spans="1:6">
      <c r="A504" s="10">
        <v>502</v>
      </c>
      <c r="B504" s="10" t="s">
        <v>7</v>
      </c>
      <c r="C504" s="10" t="s">
        <v>576</v>
      </c>
      <c r="D504" s="10" t="s">
        <v>591</v>
      </c>
      <c r="E504" s="10" t="s">
        <v>596</v>
      </c>
      <c r="F504" s="11">
        <v>92.5</v>
      </c>
    </row>
    <row r="505" s="2" customFormat="1" ht="24" customHeight="1" spans="1:6">
      <c r="A505" s="10">
        <v>503</v>
      </c>
      <c r="B505" s="10" t="s">
        <v>7</v>
      </c>
      <c r="C505" s="10" t="s">
        <v>576</v>
      </c>
      <c r="D505" s="10" t="s">
        <v>591</v>
      </c>
      <c r="E505" s="10" t="s">
        <v>597</v>
      </c>
      <c r="F505" s="11">
        <v>92.5</v>
      </c>
    </row>
    <row r="506" s="2" customFormat="1" ht="24" customHeight="1" spans="1:6">
      <c r="A506" s="10">
        <v>504</v>
      </c>
      <c r="B506" s="10" t="s">
        <v>7</v>
      </c>
      <c r="C506" s="10" t="s">
        <v>576</v>
      </c>
      <c r="D506" s="10" t="s">
        <v>591</v>
      </c>
      <c r="E506" s="10" t="s">
        <v>598</v>
      </c>
      <c r="F506" s="11">
        <v>92.5</v>
      </c>
    </row>
    <row r="507" s="2" customFormat="1" ht="24" customHeight="1" spans="1:6">
      <c r="A507" s="10">
        <v>505</v>
      </c>
      <c r="B507" s="10" t="s">
        <v>7</v>
      </c>
      <c r="C507" s="10" t="s">
        <v>576</v>
      </c>
      <c r="D507" s="10" t="s">
        <v>591</v>
      </c>
      <c r="E507" s="10" t="s">
        <v>599</v>
      </c>
      <c r="F507" s="11">
        <v>92.5</v>
      </c>
    </row>
    <row r="508" s="2" customFormat="1" ht="24" customHeight="1" spans="1:6">
      <c r="A508" s="10">
        <v>506</v>
      </c>
      <c r="B508" s="10" t="s">
        <v>7</v>
      </c>
      <c r="C508" s="10" t="s">
        <v>576</v>
      </c>
      <c r="D508" s="10" t="s">
        <v>591</v>
      </c>
      <c r="E508" s="10" t="s">
        <v>600</v>
      </c>
      <c r="F508" s="11">
        <v>92.5</v>
      </c>
    </row>
    <row r="509" s="2" customFormat="1" ht="24" customHeight="1" spans="1:6">
      <c r="A509" s="10">
        <v>507</v>
      </c>
      <c r="B509" s="10" t="s">
        <v>7</v>
      </c>
      <c r="C509" s="10" t="s">
        <v>576</v>
      </c>
      <c r="D509" s="10" t="s">
        <v>591</v>
      </c>
      <c r="E509" s="10" t="s">
        <v>601</v>
      </c>
      <c r="F509" s="11">
        <v>92.5</v>
      </c>
    </row>
    <row r="510" s="2" customFormat="1" ht="24" customHeight="1" spans="1:6">
      <c r="A510" s="10">
        <v>508</v>
      </c>
      <c r="B510" s="10" t="s">
        <v>7</v>
      </c>
      <c r="C510" s="10" t="s">
        <v>576</v>
      </c>
      <c r="D510" s="10" t="s">
        <v>591</v>
      </c>
      <c r="E510" s="10" t="s">
        <v>602</v>
      </c>
      <c r="F510" s="11">
        <v>92.5</v>
      </c>
    </row>
    <row r="511" s="2" customFormat="1" ht="24" customHeight="1" spans="1:6">
      <c r="A511" s="10">
        <v>509</v>
      </c>
      <c r="B511" s="10" t="s">
        <v>7</v>
      </c>
      <c r="C511" s="10" t="s">
        <v>576</v>
      </c>
      <c r="D511" s="10" t="s">
        <v>591</v>
      </c>
      <c r="E511" s="10" t="s">
        <v>603</v>
      </c>
      <c r="F511" s="11">
        <v>92.5</v>
      </c>
    </row>
    <row r="512" s="2" customFormat="1" ht="24" customHeight="1" spans="1:6">
      <c r="A512" s="10">
        <v>510</v>
      </c>
      <c r="B512" s="10" t="s">
        <v>7</v>
      </c>
      <c r="C512" s="10" t="s">
        <v>576</v>
      </c>
      <c r="D512" s="10" t="s">
        <v>604</v>
      </c>
      <c r="E512" s="10" t="s">
        <v>605</v>
      </c>
      <c r="F512" s="11">
        <v>92.5</v>
      </c>
    </row>
    <row r="513" s="2" customFormat="1" ht="24" customHeight="1" spans="1:6">
      <c r="A513" s="10">
        <v>511</v>
      </c>
      <c r="B513" s="10" t="s">
        <v>7</v>
      </c>
      <c r="C513" s="10" t="s">
        <v>576</v>
      </c>
      <c r="D513" s="10" t="s">
        <v>604</v>
      </c>
      <c r="E513" s="10" t="s">
        <v>606</v>
      </c>
      <c r="F513" s="11">
        <v>92.5</v>
      </c>
    </row>
    <row r="514" s="2" customFormat="1" ht="24" customHeight="1" spans="1:6">
      <c r="A514" s="10">
        <v>512</v>
      </c>
      <c r="B514" s="10" t="s">
        <v>7</v>
      </c>
      <c r="C514" s="10" t="s">
        <v>576</v>
      </c>
      <c r="D514" s="10" t="s">
        <v>604</v>
      </c>
      <c r="E514" s="10" t="s">
        <v>607</v>
      </c>
      <c r="F514" s="11">
        <v>92.5</v>
      </c>
    </row>
    <row r="515" s="2" customFormat="1" ht="24" customHeight="1" spans="1:6">
      <c r="A515" s="10">
        <v>513</v>
      </c>
      <c r="B515" s="10" t="s">
        <v>7</v>
      </c>
      <c r="C515" s="10" t="s">
        <v>576</v>
      </c>
      <c r="D515" s="10" t="s">
        <v>604</v>
      </c>
      <c r="E515" s="10" t="s">
        <v>608</v>
      </c>
      <c r="F515" s="11">
        <v>92.5</v>
      </c>
    </row>
    <row r="516" s="2" customFormat="1" ht="24" customHeight="1" spans="1:6">
      <c r="A516" s="10">
        <v>514</v>
      </c>
      <c r="B516" s="10" t="s">
        <v>7</v>
      </c>
      <c r="C516" s="10" t="s">
        <v>576</v>
      </c>
      <c r="D516" s="10" t="s">
        <v>604</v>
      </c>
      <c r="E516" s="10" t="s">
        <v>609</v>
      </c>
      <c r="F516" s="11">
        <v>92.5</v>
      </c>
    </row>
    <row r="517" s="2" customFormat="1" ht="24" customHeight="1" spans="1:6">
      <c r="A517" s="10">
        <v>515</v>
      </c>
      <c r="B517" s="10" t="s">
        <v>7</v>
      </c>
      <c r="C517" s="10" t="s">
        <v>576</v>
      </c>
      <c r="D517" s="10" t="s">
        <v>610</v>
      </c>
      <c r="E517" s="10" t="s">
        <v>611</v>
      </c>
      <c r="F517" s="11">
        <v>92.5</v>
      </c>
    </row>
    <row r="518" s="2" customFormat="1" ht="24" customHeight="1" spans="1:6">
      <c r="A518" s="10">
        <v>516</v>
      </c>
      <c r="B518" s="10" t="s">
        <v>7</v>
      </c>
      <c r="C518" s="10" t="s">
        <v>576</v>
      </c>
      <c r="D518" s="10" t="s">
        <v>610</v>
      </c>
      <c r="E518" s="10" t="s">
        <v>612</v>
      </c>
      <c r="F518" s="11">
        <v>92.5</v>
      </c>
    </row>
    <row r="519" s="2" customFormat="1" ht="24" customHeight="1" spans="1:6">
      <c r="A519" s="10">
        <v>517</v>
      </c>
      <c r="B519" s="10" t="s">
        <v>7</v>
      </c>
      <c r="C519" s="10" t="s">
        <v>576</v>
      </c>
      <c r="D519" s="10" t="s">
        <v>610</v>
      </c>
      <c r="E519" s="10" t="s">
        <v>613</v>
      </c>
      <c r="F519" s="11">
        <v>92.5</v>
      </c>
    </row>
    <row r="520" s="2" customFormat="1" ht="24" customHeight="1" spans="1:6">
      <c r="A520" s="10">
        <v>518</v>
      </c>
      <c r="B520" s="10" t="s">
        <v>7</v>
      </c>
      <c r="C520" s="10" t="s">
        <v>576</v>
      </c>
      <c r="D520" s="10" t="s">
        <v>610</v>
      </c>
      <c r="E520" s="10" t="s">
        <v>614</v>
      </c>
      <c r="F520" s="11">
        <v>92.5</v>
      </c>
    </row>
    <row r="521" s="2" customFormat="1" ht="24" customHeight="1" spans="1:6">
      <c r="A521" s="10">
        <v>519</v>
      </c>
      <c r="B521" s="10" t="s">
        <v>7</v>
      </c>
      <c r="C521" s="10" t="s">
        <v>576</v>
      </c>
      <c r="D521" s="10" t="s">
        <v>610</v>
      </c>
      <c r="E521" s="10" t="s">
        <v>615</v>
      </c>
      <c r="F521" s="11">
        <v>92.5</v>
      </c>
    </row>
    <row r="522" s="2" customFormat="1" ht="24" customHeight="1" spans="1:6">
      <c r="A522" s="10">
        <v>520</v>
      </c>
      <c r="B522" s="10" t="s">
        <v>7</v>
      </c>
      <c r="C522" s="10" t="s">
        <v>576</v>
      </c>
      <c r="D522" s="10" t="s">
        <v>610</v>
      </c>
      <c r="E522" s="10" t="s">
        <v>616</v>
      </c>
      <c r="F522" s="11">
        <v>92.5</v>
      </c>
    </row>
    <row r="523" s="2" customFormat="1" ht="24" customHeight="1" spans="1:6">
      <c r="A523" s="10">
        <v>521</v>
      </c>
      <c r="B523" s="10" t="s">
        <v>7</v>
      </c>
      <c r="C523" s="10" t="s">
        <v>576</v>
      </c>
      <c r="D523" s="10" t="s">
        <v>610</v>
      </c>
      <c r="E523" s="10" t="s">
        <v>617</v>
      </c>
      <c r="F523" s="11">
        <v>92.5</v>
      </c>
    </row>
    <row r="524" s="2" customFormat="1" ht="24" customHeight="1" spans="1:6">
      <c r="A524" s="10">
        <v>522</v>
      </c>
      <c r="B524" s="10" t="s">
        <v>7</v>
      </c>
      <c r="C524" s="10" t="s">
        <v>576</v>
      </c>
      <c r="D524" s="10" t="s">
        <v>610</v>
      </c>
      <c r="E524" s="10" t="s">
        <v>618</v>
      </c>
      <c r="F524" s="11">
        <v>92.5</v>
      </c>
    </row>
    <row r="525" s="2" customFormat="1" ht="24" customHeight="1" spans="1:6">
      <c r="A525" s="10">
        <v>523</v>
      </c>
      <c r="B525" s="10" t="s">
        <v>7</v>
      </c>
      <c r="C525" s="10" t="s">
        <v>576</v>
      </c>
      <c r="D525" s="10" t="s">
        <v>610</v>
      </c>
      <c r="E525" s="10" t="s">
        <v>619</v>
      </c>
      <c r="F525" s="11">
        <v>92.5</v>
      </c>
    </row>
    <row r="526" s="2" customFormat="1" ht="24" customHeight="1" spans="1:6">
      <c r="A526" s="10">
        <v>524</v>
      </c>
      <c r="B526" s="10" t="s">
        <v>7</v>
      </c>
      <c r="C526" s="10" t="s">
        <v>576</v>
      </c>
      <c r="D526" s="10" t="s">
        <v>620</v>
      </c>
      <c r="E526" s="10" t="s">
        <v>621</v>
      </c>
      <c r="F526" s="11">
        <v>92.5</v>
      </c>
    </row>
    <row r="527" s="2" customFormat="1" ht="24" customHeight="1" spans="1:6">
      <c r="A527" s="10">
        <v>525</v>
      </c>
      <c r="B527" s="10" t="s">
        <v>7</v>
      </c>
      <c r="C527" s="10" t="s">
        <v>576</v>
      </c>
      <c r="D527" s="10" t="s">
        <v>620</v>
      </c>
      <c r="E527" s="10" t="s">
        <v>622</v>
      </c>
      <c r="F527" s="11">
        <v>92.5</v>
      </c>
    </row>
    <row r="528" s="2" customFormat="1" ht="24" customHeight="1" spans="1:6">
      <c r="A528" s="10">
        <v>526</v>
      </c>
      <c r="B528" s="10" t="s">
        <v>7</v>
      </c>
      <c r="C528" s="10" t="s">
        <v>576</v>
      </c>
      <c r="D528" s="10" t="s">
        <v>620</v>
      </c>
      <c r="E528" s="10" t="s">
        <v>623</v>
      </c>
      <c r="F528" s="11">
        <v>92.5</v>
      </c>
    </row>
    <row r="529" s="2" customFormat="1" ht="24" customHeight="1" spans="1:6">
      <c r="A529" s="10">
        <v>527</v>
      </c>
      <c r="B529" s="10" t="s">
        <v>7</v>
      </c>
      <c r="C529" s="10" t="s">
        <v>576</v>
      </c>
      <c r="D529" s="10" t="s">
        <v>620</v>
      </c>
      <c r="E529" s="10" t="s">
        <v>624</v>
      </c>
      <c r="F529" s="11">
        <v>92.5</v>
      </c>
    </row>
    <row r="530" s="2" customFormat="1" ht="24" customHeight="1" spans="1:6">
      <c r="A530" s="10">
        <v>528</v>
      </c>
      <c r="B530" s="10" t="s">
        <v>7</v>
      </c>
      <c r="C530" s="10" t="s">
        <v>576</v>
      </c>
      <c r="D530" s="10" t="s">
        <v>620</v>
      </c>
      <c r="E530" s="10" t="s">
        <v>625</v>
      </c>
      <c r="F530" s="11">
        <v>92.5</v>
      </c>
    </row>
    <row r="531" s="2" customFormat="1" ht="24" customHeight="1" spans="1:6">
      <c r="A531" s="10">
        <v>529</v>
      </c>
      <c r="B531" s="10" t="s">
        <v>7</v>
      </c>
      <c r="C531" s="10" t="s">
        <v>576</v>
      </c>
      <c r="D531" s="10" t="s">
        <v>620</v>
      </c>
      <c r="E531" s="10" t="s">
        <v>626</v>
      </c>
      <c r="F531" s="11">
        <v>92.5</v>
      </c>
    </row>
    <row r="532" s="2" customFormat="1" ht="24" customHeight="1" spans="1:6">
      <c r="A532" s="10">
        <v>530</v>
      </c>
      <c r="B532" s="10" t="s">
        <v>7</v>
      </c>
      <c r="C532" s="10" t="s">
        <v>576</v>
      </c>
      <c r="D532" s="10" t="s">
        <v>620</v>
      </c>
      <c r="E532" s="10" t="s">
        <v>627</v>
      </c>
      <c r="F532" s="11">
        <v>92.5</v>
      </c>
    </row>
    <row r="533" s="2" customFormat="1" ht="24" customHeight="1" spans="1:6">
      <c r="A533" s="10">
        <v>531</v>
      </c>
      <c r="B533" s="10" t="s">
        <v>7</v>
      </c>
      <c r="C533" s="10" t="s">
        <v>576</v>
      </c>
      <c r="D533" s="10" t="s">
        <v>628</v>
      </c>
      <c r="E533" s="10" t="s">
        <v>629</v>
      </c>
      <c r="F533" s="11">
        <v>92.5</v>
      </c>
    </row>
    <row r="534" s="2" customFormat="1" ht="24" customHeight="1" spans="1:6">
      <c r="A534" s="10">
        <v>532</v>
      </c>
      <c r="B534" s="10" t="s">
        <v>7</v>
      </c>
      <c r="C534" s="10" t="s">
        <v>576</v>
      </c>
      <c r="D534" s="10" t="s">
        <v>628</v>
      </c>
      <c r="E534" s="10" t="s">
        <v>630</v>
      </c>
      <c r="F534" s="11">
        <v>92.5</v>
      </c>
    </row>
    <row r="535" s="2" customFormat="1" ht="24" customHeight="1" spans="1:6">
      <c r="A535" s="10">
        <v>533</v>
      </c>
      <c r="B535" s="10" t="s">
        <v>7</v>
      </c>
      <c r="C535" s="10" t="s">
        <v>576</v>
      </c>
      <c r="D535" s="10" t="s">
        <v>628</v>
      </c>
      <c r="E535" s="10" t="s">
        <v>631</v>
      </c>
      <c r="F535" s="11">
        <v>92.5</v>
      </c>
    </row>
    <row r="536" s="2" customFormat="1" ht="24" customHeight="1" spans="1:6">
      <c r="A536" s="10">
        <v>534</v>
      </c>
      <c r="B536" s="10" t="s">
        <v>7</v>
      </c>
      <c r="C536" s="10" t="s">
        <v>576</v>
      </c>
      <c r="D536" s="10" t="s">
        <v>632</v>
      </c>
      <c r="E536" s="10" t="s">
        <v>633</v>
      </c>
      <c r="F536" s="11">
        <v>92.5</v>
      </c>
    </row>
    <row r="537" s="2" customFormat="1" ht="24" customHeight="1" spans="1:6">
      <c r="A537" s="10">
        <v>535</v>
      </c>
      <c r="B537" s="10" t="s">
        <v>7</v>
      </c>
      <c r="C537" s="10" t="s">
        <v>576</v>
      </c>
      <c r="D537" s="10" t="s">
        <v>628</v>
      </c>
      <c r="E537" s="10" t="s">
        <v>634</v>
      </c>
      <c r="F537" s="11">
        <v>92.5</v>
      </c>
    </row>
    <row r="538" s="2" customFormat="1" ht="24" customHeight="1" spans="1:6">
      <c r="A538" s="10">
        <v>536</v>
      </c>
      <c r="B538" s="10" t="s">
        <v>7</v>
      </c>
      <c r="C538" s="10" t="s">
        <v>576</v>
      </c>
      <c r="D538" s="10" t="s">
        <v>628</v>
      </c>
      <c r="E538" s="10" t="s">
        <v>635</v>
      </c>
      <c r="F538" s="11">
        <v>92.5</v>
      </c>
    </row>
    <row r="539" s="2" customFormat="1" ht="24" customHeight="1" spans="1:6">
      <c r="A539" s="10">
        <v>537</v>
      </c>
      <c r="B539" s="10" t="s">
        <v>7</v>
      </c>
      <c r="C539" s="10" t="s">
        <v>576</v>
      </c>
      <c r="D539" s="10" t="s">
        <v>628</v>
      </c>
      <c r="E539" s="10" t="s">
        <v>636</v>
      </c>
      <c r="F539" s="11">
        <v>92.5</v>
      </c>
    </row>
    <row r="540" s="2" customFormat="1" ht="24" customHeight="1" spans="1:6">
      <c r="A540" s="10">
        <v>538</v>
      </c>
      <c r="B540" s="10" t="s">
        <v>7</v>
      </c>
      <c r="C540" s="10" t="s">
        <v>576</v>
      </c>
      <c r="D540" s="10" t="s">
        <v>628</v>
      </c>
      <c r="E540" s="10" t="s">
        <v>637</v>
      </c>
      <c r="F540" s="11">
        <v>92.5</v>
      </c>
    </row>
    <row r="541" s="2" customFormat="1" ht="24" customHeight="1" spans="1:6">
      <c r="A541" s="10">
        <v>539</v>
      </c>
      <c r="B541" s="10" t="s">
        <v>7</v>
      </c>
      <c r="C541" s="10" t="s">
        <v>576</v>
      </c>
      <c r="D541" s="10" t="s">
        <v>632</v>
      </c>
      <c r="E541" s="10" t="s">
        <v>638</v>
      </c>
      <c r="F541" s="11">
        <v>92.5</v>
      </c>
    </row>
    <row r="542" s="2" customFormat="1" ht="24" customHeight="1" spans="1:6">
      <c r="A542" s="10">
        <v>540</v>
      </c>
      <c r="B542" s="10" t="s">
        <v>7</v>
      </c>
      <c r="C542" s="10" t="s">
        <v>576</v>
      </c>
      <c r="D542" s="10" t="s">
        <v>628</v>
      </c>
      <c r="E542" s="10" t="s">
        <v>639</v>
      </c>
      <c r="F542" s="11">
        <v>92.5</v>
      </c>
    </row>
    <row r="543" s="2" customFormat="1" ht="24" customHeight="1" spans="1:6">
      <c r="A543" s="10">
        <v>541</v>
      </c>
      <c r="B543" s="10" t="s">
        <v>7</v>
      </c>
      <c r="C543" s="10" t="s">
        <v>576</v>
      </c>
      <c r="D543" s="10" t="s">
        <v>628</v>
      </c>
      <c r="E543" s="10" t="s">
        <v>640</v>
      </c>
      <c r="F543" s="11">
        <v>92.5</v>
      </c>
    </row>
    <row r="544" s="2" customFormat="1" ht="24" customHeight="1" spans="1:6">
      <c r="A544" s="10">
        <v>542</v>
      </c>
      <c r="B544" s="10" t="s">
        <v>7</v>
      </c>
      <c r="C544" s="10" t="s">
        <v>576</v>
      </c>
      <c r="D544" s="10" t="s">
        <v>628</v>
      </c>
      <c r="E544" s="10" t="s">
        <v>641</v>
      </c>
      <c r="F544" s="11">
        <v>92.5</v>
      </c>
    </row>
    <row r="545" s="2" customFormat="1" ht="24" customHeight="1" spans="1:6">
      <c r="A545" s="10">
        <v>543</v>
      </c>
      <c r="B545" s="10" t="s">
        <v>7</v>
      </c>
      <c r="C545" s="10" t="s">
        <v>576</v>
      </c>
      <c r="D545" s="10" t="s">
        <v>642</v>
      </c>
      <c r="E545" s="10" t="s">
        <v>643</v>
      </c>
      <c r="F545" s="11">
        <v>92.5</v>
      </c>
    </row>
    <row r="546" s="2" customFormat="1" ht="24" customHeight="1" spans="1:6">
      <c r="A546" s="10">
        <v>544</v>
      </c>
      <c r="B546" s="10" t="s">
        <v>7</v>
      </c>
      <c r="C546" s="10" t="s">
        <v>576</v>
      </c>
      <c r="D546" s="10" t="s">
        <v>632</v>
      </c>
      <c r="E546" s="10" t="s">
        <v>644</v>
      </c>
      <c r="F546" s="11">
        <v>92.5</v>
      </c>
    </row>
    <row r="547" s="2" customFormat="1" ht="24" customHeight="1" spans="1:6">
      <c r="A547" s="10">
        <v>545</v>
      </c>
      <c r="B547" s="10" t="s">
        <v>7</v>
      </c>
      <c r="C547" s="10" t="s">
        <v>576</v>
      </c>
      <c r="D547" s="10" t="s">
        <v>632</v>
      </c>
      <c r="E547" s="10" t="s">
        <v>645</v>
      </c>
      <c r="F547" s="11">
        <v>92.5</v>
      </c>
    </row>
    <row r="548" s="2" customFormat="1" ht="24" customHeight="1" spans="1:6">
      <c r="A548" s="10">
        <v>546</v>
      </c>
      <c r="B548" s="10" t="s">
        <v>7</v>
      </c>
      <c r="C548" s="10" t="s">
        <v>576</v>
      </c>
      <c r="D548" s="10" t="s">
        <v>632</v>
      </c>
      <c r="E548" s="10" t="s">
        <v>646</v>
      </c>
      <c r="F548" s="11">
        <v>92.5</v>
      </c>
    </row>
    <row r="549" s="2" customFormat="1" ht="24" customHeight="1" spans="1:6">
      <c r="A549" s="10">
        <v>547</v>
      </c>
      <c r="B549" s="10" t="s">
        <v>7</v>
      </c>
      <c r="C549" s="10" t="s">
        <v>576</v>
      </c>
      <c r="D549" s="10" t="s">
        <v>632</v>
      </c>
      <c r="E549" s="10" t="s">
        <v>647</v>
      </c>
      <c r="F549" s="11">
        <v>92.5</v>
      </c>
    </row>
    <row r="550" s="2" customFormat="1" ht="24" customHeight="1" spans="1:6">
      <c r="A550" s="10">
        <v>548</v>
      </c>
      <c r="B550" s="10" t="s">
        <v>7</v>
      </c>
      <c r="C550" s="10" t="s">
        <v>576</v>
      </c>
      <c r="D550" s="10" t="s">
        <v>632</v>
      </c>
      <c r="E550" s="10" t="s">
        <v>648</v>
      </c>
      <c r="F550" s="11">
        <v>92.5</v>
      </c>
    </row>
    <row r="551" s="2" customFormat="1" ht="24" customHeight="1" spans="1:6">
      <c r="A551" s="10">
        <v>549</v>
      </c>
      <c r="B551" s="10" t="s">
        <v>7</v>
      </c>
      <c r="C551" s="10" t="s">
        <v>576</v>
      </c>
      <c r="D551" s="10" t="s">
        <v>632</v>
      </c>
      <c r="E551" s="10" t="s">
        <v>649</v>
      </c>
      <c r="F551" s="11">
        <v>92.5</v>
      </c>
    </row>
    <row r="552" s="2" customFormat="1" ht="24" customHeight="1" spans="1:6">
      <c r="A552" s="10">
        <v>550</v>
      </c>
      <c r="B552" s="10" t="s">
        <v>7</v>
      </c>
      <c r="C552" s="10" t="s">
        <v>576</v>
      </c>
      <c r="D552" s="10" t="s">
        <v>632</v>
      </c>
      <c r="E552" s="10" t="s">
        <v>650</v>
      </c>
      <c r="F552" s="11">
        <v>92.5</v>
      </c>
    </row>
    <row r="553" s="2" customFormat="1" ht="24" customHeight="1" spans="1:6">
      <c r="A553" s="10">
        <v>551</v>
      </c>
      <c r="B553" s="10" t="s">
        <v>7</v>
      </c>
      <c r="C553" s="10" t="s">
        <v>576</v>
      </c>
      <c r="D553" s="10" t="s">
        <v>651</v>
      </c>
      <c r="E553" s="10" t="s">
        <v>652</v>
      </c>
      <c r="F553" s="11">
        <v>92.5</v>
      </c>
    </row>
    <row r="554" s="2" customFormat="1" ht="24" customHeight="1" spans="1:6">
      <c r="A554" s="10">
        <v>552</v>
      </c>
      <c r="B554" s="10" t="s">
        <v>7</v>
      </c>
      <c r="C554" s="10" t="s">
        <v>576</v>
      </c>
      <c r="D554" s="10" t="s">
        <v>651</v>
      </c>
      <c r="E554" s="10" t="s">
        <v>653</v>
      </c>
      <c r="F554" s="11">
        <v>92.5</v>
      </c>
    </row>
    <row r="555" s="2" customFormat="1" ht="24" customHeight="1" spans="1:6">
      <c r="A555" s="10">
        <v>553</v>
      </c>
      <c r="B555" s="10" t="s">
        <v>7</v>
      </c>
      <c r="C555" s="10" t="s">
        <v>576</v>
      </c>
      <c r="D555" s="10" t="s">
        <v>651</v>
      </c>
      <c r="E555" s="10" t="s">
        <v>654</v>
      </c>
      <c r="F555" s="11">
        <v>92.5</v>
      </c>
    </row>
    <row r="556" s="2" customFormat="1" ht="24" customHeight="1" spans="1:6">
      <c r="A556" s="10">
        <v>554</v>
      </c>
      <c r="B556" s="10" t="s">
        <v>7</v>
      </c>
      <c r="C556" s="10" t="s">
        <v>576</v>
      </c>
      <c r="D556" s="10" t="s">
        <v>651</v>
      </c>
      <c r="E556" s="10" t="s">
        <v>655</v>
      </c>
      <c r="F556" s="11">
        <v>92.5</v>
      </c>
    </row>
    <row r="557" s="2" customFormat="1" ht="24" customHeight="1" spans="1:6">
      <c r="A557" s="10">
        <v>555</v>
      </c>
      <c r="B557" s="10" t="s">
        <v>7</v>
      </c>
      <c r="C557" s="10" t="s">
        <v>576</v>
      </c>
      <c r="D557" s="10" t="s">
        <v>651</v>
      </c>
      <c r="E557" s="10" t="s">
        <v>656</v>
      </c>
      <c r="F557" s="11">
        <v>92.5</v>
      </c>
    </row>
    <row r="558" s="2" customFormat="1" ht="24" customHeight="1" spans="1:6">
      <c r="A558" s="10">
        <v>556</v>
      </c>
      <c r="B558" s="10" t="s">
        <v>7</v>
      </c>
      <c r="C558" s="10" t="s">
        <v>576</v>
      </c>
      <c r="D558" s="10" t="s">
        <v>651</v>
      </c>
      <c r="E558" s="10" t="s">
        <v>657</v>
      </c>
      <c r="F558" s="11">
        <v>92.5</v>
      </c>
    </row>
    <row r="559" s="2" customFormat="1" ht="24" customHeight="1" spans="1:6">
      <c r="A559" s="10">
        <v>557</v>
      </c>
      <c r="B559" s="10" t="s">
        <v>7</v>
      </c>
      <c r="C559" s="10" t="s">
        <v>576</v>
      </c>
      <c r="D559" s="10" t="s">
        <v>651</v>
      </c>
      <c r="E559" s="10" t="s">
        <v>658</v>
      </c>
      <c r="F559" s="11">
        <v>92.5</v>
      </c>
    </row>
    <row r="560" s="2" customFormat="1" ht="24" customHeight="1" spans="1:6">
      <c r="A560" s="10">
        <v>558</v>
      </c>
      <c r="B560" s="10" t="s">
        <v>7</v>
      </c>
      <c r="C560" s="10" t="s">
        <v>576</v>
      </c>
      <c r="D560" s="10" t="s">
        <v>651</v>
      </c>
      <c r="E560" s="10" t="s">
        <v>659</v>
      </c>
      <c r="F560" s="11">
        <v>92.5</v>
      </c>
    </row>
    <row r="561" s="2" customFormat="1" ht="24" customHeight="1" spans="1:6">
      <c r="A561" s="10">
        <v>559</v>
      </c>
      <c r="B561" s="10" t="s">
        <v>7</v>
      </c>
      <c r="C561" s="10" t="s">
        <v>576</v>
      </c>
      <c r="D561" s="10" t="s">
        <v>651</v>
      </c>
      <c r="E561" s="10" t="s">
        <v>660</v>
      </c>
      <c r="F561" s="11">
        <v>92.5</v>
      </c>
    </row>
    <row r="562" s="2" customFormat="1" ht="24" customHeight="1" spans="1:6">
      <c r="A562" s="10">
        <v>560</v>
      </c>
      <c r="B562" s="10" t="s">
        <v>7</v>
      </c>
      <c r="C562" s="10" t="s">
        <v>576</v>
      </c>
      <c r="D562" s="10" t="s">
        <v>661</v>
      </c>
      <c r="E562" s="10" t="s">
        <v>662</v>
      </c>
      <c r="F562" s="11">
        <v>92.5</v>
      </c>
    </row>
    <row r="563" s="2" customFormat="1" ht="24" customHeight="1" spans="1:6">
      <c r="A563" s="10">
        <v>561</v>
      </c>
      <c r="B563" s="10" t="s">
        <v>7</v>
      </c>
      <c r="C563" s="10" t="s">
        <v>576</v>
      </c>
      <c r="D563" s="10" t="s">
        <v>661</v>
      </c>
      <c r="E563" s="10" t="s">
        <v>663</v>
      </c>
      <c r="F563" s="11">
        <v>92.5</v>
      </c>
    </row>
    <row r="564" s="2" customFormat="1" ht="24" customHeight="1" spans="1:6">
      <c r="A564" s="10">
        <v>562</v>
      </c>
      <c r="B564" s="10" t="s">
        <v>7</v>
      </c>
      <c r="C564" s="10" t="s">
        <v>576</v>
      </c>
      <c r="D564" s="10" t="s">
        <v>661</v>
      </c>
      <c r="E564" s="10" t="s">
        <v>664</v>
      </c>
      <c r="F564" s="11">
        <v>92.5</v>
      </c>
    </row>
    <row r="565" s="2" customFormat="1" ht="24" customHeight="1" spans="1:6">
      <c r="A565" s="10">
        <v>563</v>
      </c>
      <c r="B565" s="10" t="s">
        <v>7</v>
      </c>
      <c r="C565" s="10" t="s">
        <v>576</v>
      </c>
      <c r="D565" s="10" t="s">
        <v>661</v>
      </c>
      <c r="E565" s="10" t="s">
        <v>665</v>
      </c>
      <c r="F565" s="11">
        <v>92.5</v>
      </c>
    </row>
    <row r="566" s="2" customFormat="1" ht="24" customHeight="1" spans="1:6">
      <c r="A566" s="10">
        <v>564</v>
      </c>
      <c r="B566" s="10" t="s">
        <v>7</v>
      </c>
      <c r="C566" s="10" t="s">
        <v>576</v>
      </c>
      <c r="D566" s="10" t="s">
        <v>661</v>
      </c>
      <c r="E566" s="10" t="s">
        <v>666</v>
      </c>
      <c r="F566" s="11">
        <v>92.5</v>
      </c>
    </row>
    <row r="567" s="2" customFormat="1" ht="24" customHeight="1" spans="1:6">
      <c r="A567" s="10">
        <v>565</v>
      </c>
      <c r="B567" s="10" t="s">
        <v>7</v>
      </c>
      <c r="C567" s="10" t="s">
        <v>576</v>
      </c>
      <c r="D567" s="10" t="s">
        <v>661</v>
      </c>
      <c r="E567" s="10" t="s">
        <v>667</v>
      </c>
      <c r="F567" s="11">
        <v>92.5</v>
      </c>
    </row>
    <row r="568" s="2" customFormat="1" ht="24" customHeight="1" spans="1:6">
      <c r="A568" s="10">
        <v>566</v>
      </c>
      <c r="B568" s="10" t="s">
        <v>7</v>
      </c>
      <c r="C568" s="10" t="s">
        <v>576</v>
      </c>
      <c r="D568" s="10" t="s">
        <v>661</v>
      </c>
      <c r="E568" s="10" t="s">
        <v>668</v>
      </c>
      <c r="F568" s="11">
        <v>92.5</v>
      </c>
    </row>
    <row r="569" s="2" customFormat="1" ht="24" customHeight="1" spans="1:6">
      <c r="A569" s="10">
        <v>567</v>
      </c>
      <c r="B569" s="10" t="s">
        <v>7</v>
      </c>
      <c r="C569" s="10" t="s">
        <v>576</v>
      </c>
      <c r="D569" s="10" t="s">
        <v>661</v>
      </c>
      <c r="E569" s="10" t="s">
        <v>669</v>
      </c>
      <c r="F569" s="11">
        <v>92.5</v>
      </c>
    </row>
    <row r="570" s="2" customFormat="1" ht="24" customHeight="1" spans="1:6">
      <c r="A570" s="10">
        <v>568</v>
      </c>
      <c r="B570" s="10" t="s">
        <v>7</v>
      </c>
      <c r="C570" s="10" t="s">
        <v>576</v>
      </c>
      <c r="D570" s="10" t="s">
        <v>661</v>
      </c>
      <c r="E570" s="10" t="s">
        <v>670</v>
      </c>
      <c r="F570" s="11">
        <v>92.5</v>
      </c>
    </row>
    <row r="571" s="2" customFormat="1" ht="24" customHeight="1" spans="1:6">
      <c r="A571" s="10">
        <v>569</v>
      </c>
      <c r="B571" s="10" t="s">
        <v>7</v>
      </c>
      <c r="C571" s="10" t="s">
        <v>576</v>
      </c>
      <c r="D571" s="10" t="s">
        <v>661</v>
      </c>
      <c r="E571" s="10" t="s">
        <v>671</v>
      </c>
      <c r="F571" s="11">
        <v>92.5</v>
      </c>
    </row>
    <row r="572" s="2" customFormat="1" ht="24" customHeight="1" spans="1:6">
      <c r="A572" s="10">
        <v>570</v>
      </c>
      <c r="B572" s="10" t="s">
        <v>7</v>
      </c>
      <c r="C572" s="10" t="s">
        <v>576</v>
      </c>
      <c r="D572" s="10" t="s">
        <v>661</v>
      </c>
      <c r="E572" s="10" t="s">
        <v>672</v>
      </c>
      <c r="F572" s="11">
        <v>92.5</v>
      </c>
    </row>
    <row r="573" s="2" customFormat="1" ht="24" customHeight="1" spans="1:6">
      <c r="A573" s="10">
        <v>571</v>
      </c>
      <c r="B573" s="10" t="s">
        <v>7</v>
      </c>
      <c r="C573" s="13" t="s">
        <v>576</v>
      </c>
      <c r="D573" s="14" t="s">
        <v>661</v>
      </c>
      <c r="E573" s="10" t="s">
        <v>673</v>
      </c>
      <c r="F573" s="11">
        <v>92.5</v>
      </c>
    </row>
    <row r="574" s="2" customFormat="1" ht="24" customHeight="1" spans="1:6">
      <c r="A574" s="10">
        <v>572</v>
      </c>
      <c r="B574" s="10" t="s">
        <v>7</v>
      </c>
      <c r="C574" s="10" t="s">
        <v>576</v>
      </c>
      <c r="D574" s="10" t="s">
        <v>674</v>
      </c>
      <c r="E574" s="10" t="s">
        <v>675</v>
      </c>
      <c r="F574" s="11">
        <v>92.5</v>
      </c>
    </row>
    <row r="575" s="2" customFormat="1" ht="24" customHeight="1" spans="1:6">
      <c r="A575" s="10">
        <v>573</v>
      </c>
      <c r="B575" s="10" t="s">
        <v>7</v>
      </c>
      <c r="C575" s="10" t="s">
        <v>576</v>
      </c>
      <c r="D575" s="10" t="s">
        <v>674</v>
      </c>
      <c r="E575" s="10" t="s">
        <v>676</v>
      </c>
      <c r="F575" s="11">
        <v>92.5</v>
      </c>
    </row>
    <row r="576" s="2" customFormat="1" ht="24" customHeight="1" spans="1:6">
      <c r="A576" s="10">
        <v>574</v>
      </c>
      <c r="B576" s="10" t="s">
        <v>7</v>
      </c>
      <c r="C576" s="10" t="s">
        <v>576</v>
      </c>
      <c r="D576" s="10" t="s">
        <v>677</v>
      </c>
      <c r="E576" s="10" t="s">
        <v>678</v>
      </c>
      <c r="F576" s="11">
        <v>92.5</v>
      </c>
    </row>
    <row r="577" s="2" customFormat="1" ht="24" customHeight="1" spans="1:6">
      <c r="A577" s="10">
        <v>575</v>
      </c>
      <c r="B577" s="10" t="s">
        <v>7</v>
      </c>
      <c r="C577" s="10" t="s">
        <v>576</v>
      </c>
      <c r="D577" s="10" t="s">
        <v>677</v>
      </c>
      <c r="E577" s="10" t="s">
        <v>679</v>
      </c>
      <c r="F577" s="11">
        <v>92.5</v>
      </c>
    </row>
    <row r="578" s="2" customFormat="1" ht="24" customHeight="1" spans="1:6">
      <c r="A578" s="10">
        <v>576</v>
      </c>
      <c r="B578" s="10" t="s">
        <v>7</v>
      </c>
      <c r="C578" s="10" t="s">
        <v>576</v>
      </c>
      <c r="D578" s="10" t="s">
        <v>677</v>
      </c>
      <c r="E578" s="10" t="s">
        <v>680</v>
      </c>
      <c r="F578" s="11">
        <v>92.5</v>
      </c>
    </row>
    <row r="579" s="2" customFormat="1" ht="24" customHeight="1" spans="1:6">
      <c r="A579" s="10">
        <v>577</v>
      </c>
      <c r="B579" s="10" t="s">
        <v>7</v>
      </c>
      <c r="C579" s="10" t="s">
        <v>576</v>
      </c>
      <c r="D579" s="10" t="s">
        <v>677</v>
      </c>
      <c r="E579" s="10" t="s">
        <v>681</v>
      </c>
      <c r="F579" s="11">
        <v>92.5</v>
      </c>
    </row>
    <row r="580" s="2" customFormat="1" ht="24" customHeight="1" spans="1:6">
      <c r="A580" s="10">
        <v>578</v>
      </c>
      <c r="B580" s="10" t="s">
        <v>7</v>
      </c>
      <c r="C580" s="10" t="s">
        <v>576</v>
      </c>
      <c r="D580" s="10" t="s">
        <v>677</v>
      </c>
      <c r="E580" s="10" t="s">
        <v>682</v>
      </c>
      <c r="F580" s="11">
        <v>92.5</v>
      </c>
    </row>
    <row r="581" s="2" customFormat="1" ht="24" customHeight="1" spans="1:6">
      <c r="A581" s="10">
        <v>579</v>
      </c>
      <c r="B581" s="10" t="s">
        <v>7</v>
      </c>
      <c r="C581" s="10" t="s">
        <v>576</v>
      </c>
      <c r="D581" s="10" t="s">
        <v>683</v>
      </c>
      <c r="E581" s="10" t="s">
        <v>684</v>
      </c>
      <c r="F581" s="11">
        <v>92.5</v>
      </c>
    </row>
    <row r="582" s="2" customFormat="1" ht="24" customHeight="1" spans="1:6">
      <c r="A582" s="10">
        <v>580</v>
      </c>
      <c r="B582" s="10" t="s">
        <v>7</v>
      </c>
      <c r="C582" s="10" t="s">
        <v>576</v>
      </c>
      <c r="D582" s="10" t="s">
        <v>683</v>
      </c>
      <c r="E582" s="10" t="s">
        <v>685</v>
      </c>
      <c r="F582" s="11">
        <v>92.5</v>
      </c>
    </row>
    <row r="583" s="2" customFormat="1" ht="24" customHeight="1" spans="1:6">
      <c r="A583" s="10">
        <v>581</v>
      </c>
      <c r="B583" s="10" t="s">
        <v>7</v>
      </c>
      <c r="C583" s="10" t="s">
        <v>576</v>
      </c>
      <c r="D583" s="10" t="s">
        <v>683</v>
      </c>
      <c r="E583" s="10" t="s">
        <v>686</v>
      </c>
      <c r="F583" s="11">
        <v>92.5</v>
      </c>
    </row>
    <row r="584" s="2" customFormat="1" ht="24" customHeight="1" spans="1:6">
      <c r="A584" s="10">
        <v>582</v>
      </c>
      <c r="B584" s="10" t="s">
        <v>7</v>
      </c>
      <c r="C584" s="10" t="s">
        <v>576</v>
      </c>
      <c r="D584" s="10" t="s">
        <v>683</v>
      </c>
      <c r="E584" s="10" t="s">
        <v>687</v>
      </c>
      <c r="F584" s="11">
        <v>92.5</v>
      </c>
    </row>
    <row r="585" s="2" customFormat="1" ht="24" customHeight="1" spans="1:6">
      <c r="A585" s="10">
        <v>583</v>
      </c>
      <c r="B585" s="10" t="s">
        <v>7</v>
      </c>
      <c r="C585" s="10" t="s">
        <v>576</v>
      </c>
      <c r="D585" s="10" t="s">
        <v>683</v>
      </c>
      <c r="E585" s="10" t="s">
        <v>688</v>
      </c>
      <c r="F585" s="11">
        <v>92.5</v>
      </c>
    </row>
    <row r="586" s="2" customFormat="1" ht="24" customHeight="1" spans="1:6">
      <c r="A586" s="10">
        <v>584</v>
      </c>
      <c r="B586" s="10" t="s">
        <v>7</v>
      </c>
      <c r="C586" s="10" t="s">
        <v>576</v>
      </c>
      <c r="D586" s="10" t="s">
        <v>683</v>
      </c>
      <c r="E586" s="10" t="s">
        <v>689</v>
      </c>
      <c r="F586" s="11">
        <v>92.5</v>
      </c>
    </row>
    <row r="587" s="2" customFormat="1" ht="24" customHeight="1" spans="1:6">
      <c r="A587" s="10">
        <v>585</v>
      </c>
      <c r="B587" s="10" t="s">
        <v>7</v>
      </c>
      <c r="C587" s="10" t="s">
        <v>576</v>
      </c>
      <c r="D587" s="10" t="s">
        <v>683</v>
      </c>
      <c r="E587" s="10" t="s">
        <v>690</v>
      </c>
      <c r="F587" s="11">
        <v>92.5</v>
      </c>
    </row>
    <row r="588" s="2" customFormat="1" ht="24" customHeight="1" spans="1:6">
      <c r="A588" s="10">
        <v>586</v>
      </c>
      <c r="B588" s="16" t="s">
        <v>7</v>
      </c>
      <c r="C588" s="16" t="s">
        <v>576</v>
      </c>
      <c r="D588" s="16" t="s">
        <v>683</v>
      </c>
      <c r="E588" s="16" t="s">
        <v>691</v>
      </c>
      <c r="F588" s="17">
        <v>92.5</v>
      </c>
    </row>
    <row r="589" s="2" customFormat="1" ht="24" customHeight="1" spans="1:6">
      <c r="A589" s="10">
        <v>587</v>
      </c>
      <c r="B589" s="10" t="s">
        <v>7</v>
      </c>
      <c r="C589" s="10" t="s">
        <v>576</v>
      </c>
      <c r="D589" s="10" t="s">
        <v>692</v>
      </c>
      <c r="E589" s="10" t="s">
        <v>693</v>
      </c>
      <c r="F589" s="11">
        <v>92.5</v>
      </c>
    </row>
    <row r="590" s="2" customFormat="1" ht="24" customHeight="1" spans="1:6">
      <c r="A590" s="10">
        <v>588</v>
      </c>
      <c r="B590" s="10" t="s">
        <v>7</v>
      </c>
      <c r="C590" s="10" t="s">
        <v>576</v>
      </c>
      <c r="D590" s="10" t="s">
        <v>692</v>
      </c>
      <c r="E590" s="10" t="s">
        <v>694</v>
      </c>
      <c r="F590" s="11">
        <v>92.5</v>
      </c>
    </row>
    <row r="591" s="2" customFormat="1" ht="24" customHeight="1" spans="1:6">
      <c r="A591" s="10">
        <v>589</v>
      </c>
      <c r="B591" s="10" t="s">
        <v>7</v>
      </c>
      <c r="C591" s="10" t="s">
        <v>576</v>
      </c>
      <c r="D591" s="10" t="s">
        <v>692</v>
      </c>
      <c r="E591" s="10" t="s">
        <v>695</v>
      </c>
      <c r="F591" s="11">
        <v>92.5</v>
      </c>
    </row>
    <row r="592" s="2" customFormat="1" ht="24" customHeight="1" spans="1:6">
      <c r="A592" s="10">
        <v>590</v>
      </c>
      <c r="B592" s="10" t="s">
        <v>7</v>
      </c>
      <c r="C592" s="10" t="s">
        <v>576</v>
      </c>
      <c r="D592" s="10" t="s">
        <v>692</v>
      </c>
      <c r="E592" s="10" t="s">
        <v>696</v>
      </c>
      <c r="F592" s="11">
        <v>92.5</v>
      </c>
    </row>
    <row r="593" s="2" customFormat="1" ht="24" customHeight="1" spans="1:6">
      <c r="A593" s="10">
        <v>591</v>
      </c>
      <c r="B593" s="10" t="s">
        <v>7</v>
      </c>
      <c r="C593" s="10" t="s">
        <v>576</v>
      </c>
      <c r="D593" s="10" t="s">
        <v>697</v>
      </c>
      <c r="E593" s="10" t="s">
        <v>698</v>
      </c>
      <c r="F593" s="11">
        <v>92.5</v>
      </c>
    </row>
    <row r="594" s="2" customFormat="1" ht="24" customHeight="1" spans="1:6">
      <c r="A594" s="10">
        <v>592</v>
      </c>
      <c r="B594" s="10" t="s">
        <v>7</v>
      </c>
      <c r="C594" s="10" t="s">
        <v>576</v>
      </c>
      <c r="D594" s="10" t="s">
        <v>697</v>
      </c>
      <c r="E594" s="10" t="s">
        <v>699</v>
      </c>
      <c r="F594" s="11">
        <v>92.5</v>
      </c>
    </row>
    <row r="595" s="2" customFormat="1" ht="24" customHeight="1" spans="1:6">
      <c r="A595" s="10">
        <v>593</v>
      </c>
      <c r="B595" s="10" t="s">
        <v>7</v>
      </c>
      <c r="C595" s="10" t="s">
        <v>576</v>
      </c>
      <c r="D595" s="10" t="s">
        <v>697</v>
      </c>
      <c r="E595" s="10" t="s">
        <v>700</v>
      </c>
      <c r="F595" s="11">
        <v>92.5</v>
      </c>
    </row>
    <row r="596" s="2" customFormat="1" ht="24" customHeight="1" spans="1:6">
      <c r="A596" s="10">
        <v>594</v>
      </c>
      <c r="B596" s="10" t="s">
        <v>7</v>
      </c>
      <c r="C596" s="10" t="s">
        <v>576</v>
      </c>
      <c r="D596" s="10" t="s">
        <v>697</v>
      </c>
      <c r="E596" s="10" t="s">
        <v>701</v>
      </c>
      <c r="F596" s="11">
        <v>92.5</v>
      </c>
    </row>
    <row r="597" s="2" customFormat="1" ht="24" customHeight="1" spans="1:6">
      <c r="A597" s="10">
        <v>595</v>
      </c>
      <c r="B597" s="10" t="s">
        <v>7</v>
      </c>
      <c r="C597" s="10" t="s">
        <v>576</v>
      </c>
      <c r="D597" s="10" t="s">
        <v>697</v>
      </c>
      <c r="E597" s="10" t="s">
        <v>702</v>
      </c>
      <c r="F597" s="11">
        <v>92.5</v>
      </c>
    </row>
    <row r="598" s="2" customFormat="1" ht="24" customHeight="1" spans="1:6">
      <c r="A598" s="10">
        <v>596</v>
      </c>
      <c r="B598" s="10" t="s">
        <v>7</v>
      </c>
      <c r="C598" s="10" t="s">
        <v>576</v>
      </c>
      <c r="D598" s="10" t="s">
        <v>697</v>
      </c>
      <c r="E598" s="10" t="s">
        <v>703</v>
      </c>
      <c r="F598" s="11">
        <v>92.5</v>
      </c>
    </row>
    <row r="599" s="2" customFormat="1" ht="24" customHeight="1" spans="1:6">
      <c r="A599" s="10">
        <v>597</v>
      </c>
      <c r="B599" s="10" t="s">
        <v>7</v>
      </c>
      <c r="C599" s="10" t="s">
        <v>576</v>
      </c>
      <c r="D599" s="10" t="s">
        <v>704</v>
      </c>
      <c r="E599" s="10" t="s">
        <v>705</v>
      </c>
      <c r="F599" s="11">
        <v>92.5</v>
      </c>
    </row>
    <row r="600" s="2" customFormat="1" ht="24" customHeight="1" spans="1:6">
      <c r="A600" s="10">
        <v>598</v>
      </c>
      <c r="B600" s="10" t="s">
        <v>7</v>
      </c>
      <c r="C600" s="10" t="s">
        <v>576</v>
      </c>
      <c r="D600" s="10" t="s">
        <v>704</v>
      </c>
      <c r="E600" s="10" t="s">
        <v>706</v>
      </c>
      <c r="F600" s="11">
        <v>92.5</v>
      </c>
    </row>
    <row r="601" s="2" customFormat="1" ht="24" customHeight="1" spans="1:6">
      <c r="A601" s="10">
        <v>599</v>
      </c>
      <c r="B601" s="10" t="s">
        <v>7</v>
      </c>
      <c r="C601" s="10" t="s">
        <v>576</v>
      </c>
      <c r="D601" s="10" t="s">
        <v>704</v>
      </c>
      <c r="E601" s="10" t="s">
        <v>707</v>
      </c>
      <c r="F601" s="11">
        <v>92.5</v>
      </c>
    </row>
    <row r="602" s="2" customFormat="1" ht="24" customHeight="1" spans="1:6">
      <c r="A602" s="10">
        <v>600</v>
      </c>
      <c r="B602" s="10" t="s">
        <v>7</v>
      </c>
      <c r="C602" s="10" t="s">
        <v>576</v>
      </c>
      <c r="D602" s="10" t="s">
        <v>704</v>
      </c>
      <c r="E602" s="10" t="s">
        <v>708</v>
      </c>
      <c r="F602" s="11">
        <v>92.5</v>
      </c>
    </row>
    <row r="603" s="2" customFormat="1" ht="24" customHeight="1" spans="1:6">
      <c r="A603" s="10">
        <v>601</v>
      </c>
      <c r="B603" s="10" t="s">
        <v>7</v>
      </c>
      <c r="C603" s="10" t="s">
        <v>576</v>
      </c>
      <c r="D603" s="10" t="s">
        <v>704</v>
      </c>
      <c r="E603" s="10" t="s">
        <v>709</v>
      </c>
      <c r="F603" s="11">
        <v>92.5</v>
      </c>
    </row>
    <row r="604" s="2" customFormat="1" ht="24" customHeight="1" spans="1:6">
      <c r="A604" s="10">
        <v>602</v>
      </c>
      <c r="B604" s="10" t="s">
        <v>7</v>
      </c>
      <c r="C604" s="10" t="s">
        <v>576</v>
      </c>
      <c r="D604" s="10" t="s">
        <v>704</v>
      </c>
      <c r="E604" s="10" t="s">
        <v>710</v>
      </c>
      <c r="F604" s="11">
        <v>92.5</v>
      </c>
    </row>
    <row r="605" s="2" customFormat="1" ht="24" customHeight="1" spans="1:6">
      <c r="A605" s="10">
        <v>603</v>
      </c>
      <c r="B605" s="10" t="s">
        <v>7</v>
      </c>
      <c r="C605" s="10" t="s">
        <v>576</v>
      </c>
      <c r="D605" s="10" t="s">
        <v>704</v>
      </c>
      <c r="E605" s="10" t="s">
        <v>711</v>
      </c>
      <c r="F605" s="11">
        <v>92.5</v>
      </c>
    </row>
    <row r="606" s="2" customFormat="1" ht="24" customHeight="1" spans="1:6">
      <c r="A606" s="10">
        <v>604</v>
      </c>
      <c r="B606" s="10" t="s">
        <v>7</v>
      </c>
      <c r="C606" s="13" t="s">
        <v>576</v>
      </c>
      <c r="D606" s="14" t="s">
        <v>704</v>
      </c>
      <c r="E606" s="10" t="s">
        <v>712</v>
      </c>
      <c r="F606" s="11">
        <v>92.5</v>
      </c>
    </row>
    <row r="607" s="2" customFormat="1" ht="24" customHeight="1" spans="1:6">
      <c r="A607" s="10">
        <v>605</v>
      </c>
      <c r="B607" s="10" t="s">
        <v>7</v>
      </c>
      <c r="C607" s="10" t="s">
        <v>576</v>
      </c>
      <c r="D607" s="10" t="s">
        <v>713</v>
      </c>
      <c r="E607" s="10" t="s">
        <v>714</v>
      </c>
      <c r="F607" s="11">
        <v>92.5</v>
      </c>
    </row>
    <row r="608" s="2" customFormat="1" ht="24" customHeight="1" spans="1:6">
      <c r="A608" s="10">
        <v>606</v>
      </c>
      <c r="B608" s="10" t="s">
        <v>7</v>
      </c>
      <c r="C608" s="10" t="s">
        <v>576</v>
      </c>
      <c r="D608" s="10" t="s">
        <v>713</v>
      </c>
      <c r="E608" s="10" t="s">
        <v>715</v>
      </c>
      <c r="F608" s="11">
        <v>92.5</v>
      </c>
    </row>
    <row r="609" s="2" customFormat="1" ht="24" customHeight="1" spans="1:6">
      <c r="A609" s="10">
        <v>607</v>
      </c>
      <c r="B609" s="10" t="s">
        <v>7</v>
      </c>
      <c r="C609" s="10" t="s">
        <v>576</v>
      </c>
      <c r="D609" s="10" t="s">
        <v>716</v>
      </c>
      <c r="E609" s="10" t="s">
        <v>717</v>
      </c>
      <c r="F609" s="11">
        <v>92.5</v>
      </c>
    </row>
    <row r="610" s="2" customFormat="1" ht="24" customHeight="1" spans="1:6">
      <c r="A610" s="10">
        <v>608</v>
      </c>
      <c r="B610" s="10" t="s">
        <v>7</v>
      </c>
      <c r="C610" s="10" t="s">
        <v>576</v>
      </c>
      <c r="D610" s="10" t="s">
        <v>716</v>
      </c>
      <c r="E610" s="10" t="s">
        <v>718</v>
      </c>
      <c r="F610" s="11">
        <v>92.5</v>
      </c>
    </row>
    <row r="611" s="2" customFormat="1" ht="24" customHeight="1" spans="1:6">
      <c r="A611" s="10">
        <v>609</v>
      </c>
      <c r="B611" s="10" t="s">
        <v>7</v>
      </c>
      <c r="C611" s="10" t="s">
        <v>576</v>
      </c>
      <c r="D611" s="10" t="s">
        <v>716</v>
      </c>
      <c r="E611" s="10" t="s">
        <v>719</v>
      </c>
      <c r="F611" s="11">
        <v>92.5</v>
      </c>
    </row>
    <row r="612" s="2" customFormat="1" ht="24" customHeight="1" spans="1:6">
      <c r="A612" s="10">
        <v>610</v>
      </c>
      <c r="B612" s="10" t="s">
        <v>7</v>
      </c>
      <c r="C612" s="10" t="s">
        <v>576</v>
      </c>
      <c r="D612" s="10" t="s">
        <v>716</v>
      </c>
      <c r="E612" s="10" t="s">
        <v>720</v>
      </c>
      <c r="F612" s="11">
        <v>92.5</v>
      </c>
    </row>
    <row r="613" s="2" customFormat="1" ht="24" customHeight="1" spans="1:6">
      <c r="A613" s="10">
        <v>611</v>
      </c>
      <c r="B613" s="10" t="s">
        <v>7</v>
      </c>
      <c r="C613" s="10" t="s">
        <v>576</v>
      </c>
      <c r="D613" s="10" t="s">
        <v>721</v>
      </c>
      <c r="E613" s="10" t="s">
        <v>722</v>
      </c>
      <c r="F613" s="11">
        <v>92.5</v>
      </c>
    </row>
    <row r="614" s="2" customFormat="1" ht="24" customHeight="1" spans="1:6">
      <c r="A614" s="10">
        <v>612</v>
      </c>
      <c r="B614" s="10" t="s">
        <v>7</v>
      </c>
      <c r="C614" s="10" t="s">
        <v>576</v>
      </c>
      <c r="D614" s="10" t="s">
        <v>721</v>
      </c>
      <c r="E614" s="10" t="s">
        <v>723</v>
      </c>
      <c r="F614" s="11">
        <v>92.5</v>
      </c>
    </row>
    <row r="615" s="2" customFormat="1" ht="24" customHeight="1" spans="1:6">
      <c r="A615" s="10">
        <v>613</v>
      </c>
      <c r="B615" s="10" t="s">
        <v>7</v>
      </c>
      <c r="C615" s="10" t="s">
        <v>576</v>
      </c>
      <c r="D615" s="10" t="s">
        <v>721</v>
      </c>
      <c r="E615" s="10" t="s">
        <v>724</v>
      </c>
      <c r="F615" s="11">
        <v>92.5</v>
      </c>
    </row>
    <row r="616" s="2" customFormat="1" ht="24" customHeight="1" spans="1:6">
      <c r="A616" s="10">
        <v>614</v>
      </c>
      <c r="B616" s="10" t="s">
        <v>7</v>
      </c>
      <c r="C616" s="10" t="s">
        <v>576</v>
      </c>
      <c r="D616" s="10" t="s">
        <v>721</v>
      </c>
      <c r="E616" s="10" t="s">
        <v>725</v>
      </c>
      <c r="F616" s="11">
        <v>92.5</v>
      </c>
    </row>
    <row r="617" s="2" customFormat="1" ht="24" customHeight="1" spans="1:6">
      <c r="A617" s="10">
        <v>615</v>
      </c>
      <c r="B617" s="10" t="s">
        <v>7</v>
      </c>
      <c r="C617" s="10" t="s">
        <v>576</v>
      </c>
      <c r="D617" s="10" t="s">
        <v>721</v>
      </c>
      <c r="E617" s="10" t="s">
        <v>726</v>
      </c>
      <c r="F617" s="11">
        <v>92.5</v>
      </c>
    </row>
    <row r="618" s="2" customFormat="1" ht="24" customHeight="1" spans="1:6">
      <c r="A618" s="10">
        <v>616</v>
      </c>
      <c r="B618" s="10" t="s">
        <v>7</v>
      </c>
      <c r="C618" s="13" t="s">
        <v>576</v>
      </c>
      <c r="D618" s="14" t="s">
        <v>721</v>
      </c>
      <c r="E618" s="10" t="s">
        <v>727</v>
      </c>
      <c r="F618" s="11">
        <v>92.5</v>
      </c>
    </row>
    <row r="619" s="2" customFormat="1" ht="24" customHeight="1" spans="1:6">
      <c r="A619" s="10">
        <v>617</v>
      </c>
      <c r="B619" s="10" t="s">
        <v>7</v>
      </c>
      <c r="C619" s="13" t="s">
        <v>576</v>
      </c>
      <c r="D619" s="14" t="s">
        <v>721</v>
      </c>
      <c r="E619" s="10" t="s">
        <v>728</v>
      </c>
      <c r="F619" s="11">
        <v>92.5</v>
      </c>
    </row>
    <row r="620" s="2" customFormat="1" ht="24" customHeight="1" spans="1:6">
      <c r="A620" s="10">
        <v>618</v>
      </c>
      <c r="B620" s="10" t="s">
        <v>7</v>
      </c>
      <c r="C620" s="13" t="s">
        <v>576</v>
      </c>
      <c r="D620" s="14" t="s">
        <v>721</v>
      </c>
      <c r="E620" s="10" t="s">
        <v>729</v>
      </c>
      <c r="F620" s="11">
        <v>92.5</v>
      </c>
    </row>
    <row r="621" s="2" customFormat="1" ht="24" customHeight="1" spans="1:6">
      <c r="A621" s="10">
        <v>619</v>
      </c>
      <c r="B621" s="13" t="s">
        <v>7</v>
      </c>
      <c r="C621" s="10" t="s">
        <v>576</v>
      </c>
      <c r="D621" s="13" t="s">
        <v>730</v>
      </c>
      <c r="E621" s="10" t="s">
        <v>731</v>
      </c>
      <c r="F621" s="10">
        <v>92.5</v>
      </c>
    </row>
    <row r="622" s="2" customFormat="1" ht="24" customHeight="1" spans="1:6">
      <c r="A622" s="10">
        <v>620</v>
      </c>
      <c r="B622" s="10" t="s">
        <v>7</v>
      </c>
      <c r="C622" s="10" t="s">
        <v>576</v>
      </c>
      <c r="D622" s="10" t="s">
        <v>730</v>
      </c>
      <c r="E622" s="10" t="s">
        <v>732</v>
      </c>
      <c r="F622" s="11">
        <v>92.5</v>
      </c>
    </row>
    <row r="623" s="2" customFormat="1" ht="24" customHeight="1" spans="1:6">
      <c r="A623" s="10">
        <v>621</v>
      </c>
      <c r="B623" s="10" t="s">
        <v>7</v>
      </c>
      <c r="C623" s="10" t="s">
        <v>576</v>
      </c>
      <c r="D623" s="10" t="s">
        <v>730</v>
      </c>
      <c r="E623" s="10" t="s">
        <v>733</v>
      </c>
      <c r="F623" s="11">
        <v>92.5</v>
      </c>
    </row>
    <row r="624" s="2" customFormat="1" ht="24" customHeight="1" spans="1:6">
      <c r="A624" s="10">
        <v>622</v>
      </c>
      <c r="B624" s="10" t="s">
        <v>7</v>
      </c>
      <c r="C624" s="10" t="s">
        <v>576</v>
      </c>
      <c r="D624" s="10" t="s">
        <v>730</v>
      </c>
      <c r="E624" s="10" t="s">
        <v>734</v>
      </c>
      <c r="F624" s="11">
        <v>92.5</v>
      </c>
    </row>
    <row r="625" s="2" customFormat="1" ht="24" customHeight="1" spans="1:6">
      <c r="A625" s="10">
        <v>623</v>
      </c>
      <c r="B625" s="10" t="s">
        <v>7</v>
      </c>
      <c r="C625" s="10" t="s">
        <v>576</v>
      </c>
      <c r="D625" s="10" t="s">
        <v>730</v>
      </c>
      <c r="E625" s="10" t="s">
        <v>735</v>
      </c>
      <c r="F625" s="11">
        <v>92.5</v>
      </c>
    </row>
    <row r="626" s="2" customFormat="1" ht="24" customHeight="1" spans="1:6">
      <c r="A626" s="10">
        <v>624</v>
      </c>
      <c r="B626" s="10" t="s">
        <v>7</v>
      </c>
      <c r="C626" s="10" t="s">
        <v>576</v>
      </c>
      <c r="D626" s="10" t="s">
        <v>730</v>
      </c>
      <c r="E626" s="10" t="s">
        <v>736</v>
      </c>
      <c r="F626" s="11">
        <v>92.5</v>
      </c>
    </row>
    <row r="627" s="2" customFormat="1" ht="24" customHeight="1" spans="1:6">
      <c r="A627" s="10">
        <v>625</v>
      </c>
      <c r="B627" s="10" t="s">
        <v>7</v>
      </c>
      <c r="C627" s="10" t="s">
        <v>576</v>
      </c>
      <c r="D627" s="10" t="s">
        <v>737</v>
      </c>
      <c r="E627" s="10" t="s">
        <v>738</v>
      </c>
      <c r="F627" s="11">
        <v>92.5</v>
      </c>
    </row>
    <row r="628" s="2" customFormat="1" ht="24" customHeight="1" spans="1:6">
      <c r="A628" s="10">
        <v>626</v>
      </c>
      <c r="B628" s="10" t="s">
        <v>7</v>
      </c>
      <c r="C628" s="10" t="s">
        <v>576</v>
      </c>
      <c r="D628" s="10" t="s">
        <v>737</v>
      </c>
      <c r="E628" s="10" t="s">
        <v>739</v>
      </c>
      <c r="F628" s="11">
        <v>92.5</v>
      </c>
    </row>
    <row r="629" s="2" customFormat="1" ht="24" customHeight="1" spans="1:6">
      <c r="A629" s="10">
        <v>627</v>
      </c>
      <c r="B629" s="10" t="s">
        <v>7</v>
      </c>
      <c r="C629" s="10" t="s">
        <v>576</v>
      </c>
      <c r="D629" s="10" t="s">
        <v>737</v>
      </c>
      <c r="E629" s="10" t="s">
        <v>740</v>
      </c>
      <c r="F629" s="11">
        <v>92.5</v>
      </c>
    </row>
    <row r="630" s="2" customFormat="1" ht="24" customHeight="1" spans="1:6">
      <c r="A630" s="10">
        <v>628</v>
      </c>
      <c r="B630" s="10" t="s">
        <v>7</v>
      </c>
      <c r="C630" s="10" t="s">
        <v>576</v>
      </c>
      <c r="D630" s="10" t="s">
        <v>737</v>
      </c>
      <c r="E630" s="10" t="s">
        <v>741</v>
      </c>
      <c r="F630" s="11">
        <v>92.5</v>
      </c>
    </row>
    <row r="631" s="2" customFormat="1" ht="24" customHeight="1" spans="1:6">
      <c r="A631" s="10">
        <v>629</v>
      </c>
      <c r="B631" s="10" t="s">
        <v>7</v>
      </c>
      <c r="C631" s="10" t="s">
        <v>576</v>
      </c>
      <c r="D631" s="10" t="s">
        <v>742</v>
      </c>
      <c r="E631" s="10" t="s">
        <v>743</v>
      </c>
      <c r="F631" s="11">
        <v>92.5</v>
      </c>
    </row>
    <row r="632" s="2" customFormat="1" ht="24" customHeight="1" spans="1:6">
      <c r="A632" s="10">
        <v>630</v>
      </c>
      <c r="B632" s="10" t="s">
        <v>7</v>
      </c>
      <c r="C632" s="10" t="s">
        <v>576</v>
      </c>
      <c r="D632" s="10" t="s">
        <v>742</v>
      </c>
      <c r="E632" s="10" t="s">
        <v>744</v>
      </c>
      <c r="F632" s="11">
        <v>92.5</v>
      </c>
    </row>
    <row r="633" s="2" customFormat="1" ht="24" customHeight="1" spans="1:6">
      <c r="A633" s="10">
        <v>631</v>
      </c>
      <c r="B633" s="10" t="s">
        <v>7</v>
      </c>
      <c r="C633" s="10" t="s">
        <v>576</v>
      </c>
      <c r="D633" s="10" t="s">
        <v>742</v>
      </c>
      <c r="E633" s="10" t="s">
        <v>745</v>
      </c>
      <c r="F633" s="11">
        <v>92.5</v>
      </c>
    </row>
    <row r="634" s="2" customFormat="1" ht="24" customHeight="1" spans="1:6">
      <c r="A634" s="10">
        <v>632</v>
      </c>
      <c r="B634" s="10" t="s">
        <v>7</v>
      </c>
      <c r="C634" s="10" t="s">
        <v>576</v>
      </c>
      <c r="D634" s="10" t="s">
        <v>742</v>
      </c>
      <c r="E634" s="10" t="s">
        <v>746</v>
      </c>
      <c r="F634" s="11">
        <v>92.5</v>
      </c>
    </row>
    <row r="635" s="2" customFormat="1" ht="24" customHeight="1" spans="1:6">
      <c r="A635" s="10">
        <v>633</v>
      </c>
      <c r="B635" s="10" t="s">
        <v>7</v>
      </c>
      <c r="C635" s="10" t="s">
        <v>576</v>
      </c>
      <c r="D635" s="10" t="s">
        <v>742</v>
      </c>
      <c r="E635" s="10" t="s">
        <v>747</v>
      </c>
      <c r="F635" s="11">
        <v>92.5</v>
      </c>
    </row>
    <row r="636" s="2" customFormat="1" ht="24" customHeight="1" spans="1:6">
      <c r="A636" s="10">
        <v>634</v>
      </c>
      <c r="B636" s="10" t="s">
        <v>7</v>
      </c>
      <c r="C636" s="10" t="s">
        <v>576</v>
      </c>
      <c r="D636" s="10" t="s">
        <v>742</v>
      </c>
      <c r="E636" s="10" t="s">
        <v>748</v>
      </c>
      <c r="F636" s="11">
        <v>92.5</v>
      </c>
    </row>
    <row r="637" s="2" customFormat="1" ht="24" customHeight="1" spans="1:6">
      <c r="A637" s="10">
        <v>635</v>
      </c>
      <c r="B637" s="10" t="s">
        <v>7</v>
      </c>
      <c r="C637" s="10" t="s">
        <v>576</v>
      </c>
      <c r="D637" s="10" t="s">
        <v>742</v>
      </c>
      <c r="E637" s="10" t="s">
        <v>749</v>
      </c>
      <c r="F637" s="11">
        <v>92.5</v>
      </c>
    </row>
    <row r="638" s="2" customFormat="1" ht="24" customHeight="1" spans="1:6">
      <c r="A638" s="10">
        <v>636</v>
      </c>
      <c r="B638" s="10" t="s">
        <v>7</v>
      </c>
      <c r="C638" s="10" t="s">
        <v>576</v>
      </c>
      <c r="D638" s="10" t="s">
        <v>742</v>
      </c>
      <c r="E638" s="10" t="s">
        <v>750</v>
      </c>
      <c r="F638" s="11">
        <v>92.5</v>
      </c>
    </row>
    <row r="639" s="2" customFormat="1" ht="24" customHeight="1" spans="1:6">
      <c r="A639" s="10">
        <v>637</v>
      </c>
      <c r="B639" s="10" t="s">
        <v>7</v>
      </c>
      <c r="C639" s="10" t="s">
        <v>576</v>
      </c>
      <c r="D639" s="10" t="s">
        <v>742</v>
      </c>
      <c r="E639" s="10" t="s">
        <v>751</v>
      </c>
      <c r="F639" s="11">
        <v>92.5</v>
      </c>
    </row>
    <row r="640" s="2" customFormat="1" ht="24" customHeight="1" spans="1:6">
      <c r="A640" s="10">
        <v>638</v>
      </c>
      <c r="B640" s="10" t="s">
        <v>7</v>
      </c>
      <c r="C640" s="10" t="s">
        <v>576</v>
      </c>
      <c r="D640" s="10" t="s">
        <v>742</v>
      </c>
      <c r="E640" s="10" t="s">
        <v>752</v>
      </c>
      <c r="F640" s="11">
        <v>92.5</v>
      </c>
    </row>
    <row r="641" s="2" customFormat="1" ht="24" customHeight="1" spans="1:6">
      <c r="A641" s="10">
        <v>639</v>
      </c>
      <c r="B641" s="10" t="s">
        <v>7</v>
      </c>
      <c r="C641" s="10" t="s">
        <v>576</v>
      </c>
      <c r="D641" s="10" t="s">
        <v>742</v>
      </c>
      <c r="E641" s="10" t="s">
        <v>753</v>
      </c>
      <c r="F641" s="11">
        <v>92.5</v>
      </c>
    </row>
    <row r="642" s="2" customFormat="1" ht="24" customHeight="1" spans="1:6">
      <c r="A642" s="10">
        <v>640</v>
      </c>
      <c r="B642" s="10" t="s">
        <v>7</v>
      </c>
      <c r="C642" s="10" t="s">
        <v>576</v>
      </c>
      <c r="D642" s="10" t="s">
        <v>742</v>
      </c>
      <c r="E642" s="10" t="s">
        <v>754</v>
      </c>
      <c r="F642" s="11">
        <v>92.5</v>
      </c>
    </row>
    <row r="643" s="2" customFormat="1" ht="24" customHeight="1" spans="1:6">
      <c r="A643" s="10">
        <v>641</v>
      </c>
      <c r="B643" s="10" t="s">
        <v>7</v>
      </c>
      <c r="C643" s="10" t="s">
        <v>576</v>
      </c>
      <c r="D643" s="10" t="s">
        <v>742</v>
      </c>
      <c r="E643" s="10" t="s">
        <v>755</v>
      </c>
      <c r="F643" s="11">
        <v>92.5</v>
      </c>
    </row>
    <row r="644" s="2" customFormat="1" ht="24" customHeight="1" spans="1:6">
      <c r="A644" s="10">
        <v>642</v>
      </c>
      <c r="B644" s="10" t="s">
        <v>7</v>
      </c>
      <c r="C644" s="10" t="s">
        <v>576</v>
      </c>
      <c r="D644" s="10" t="s">
        <v>742</v>
      </c>
      <c r="E644" s="10" t="s">
        <v>756</v>
      </c>
      <c r="F644" s="11">
        <v>92.5</v>
      </c>
    </row>
    <row r="645" s="2" customFormat="1" ht="24" customHeight="1" spans="1:6">
      <c r="A645" s="10">
        <v>643</v>
      </c>
      <c r="B645" s="10" t="s">
        <v>7</v>
      </c>
      <c r="C645" s="10" t="s">
        <v>576</v>
      </c>
      <c r="D645" s="10" t="s">
        <v>742</v>
      </c>
      <c r="E645" s="10" t="s">
        <v>757</v>
      </c>
      <c r="F645" s="11">
        <v>92.5</v>
      </c>
    </row>
    <row r="646" s="2" customFormat="1" ht="24" customHeight="1" spans="1:6">
      <c r="A646" s="10">
        <v>644</v>
      </c>
      <c r="B646" s="10" t="s">
        <v>7</v>
      </c>
      <c r="C646" s="10" t="s">
        <v>576</v>
      </c>
      <c r="D646" s="10" t="s">
        <v>742</v>
      </c>
      <c r="E646" s="10" t="s">
        <v>758</v>
      </c>
      <c r="F646" s="11">
        <v>92.5</v>
      </c>
    </row>
    <row r="647" s="2" customFormat="1" ht="24" customHeight="1" spans="1:6">
      <c r="A647" s="10">
        <v>645</v>
      </c>
      <c r="B647" s="10" t="s">
        <v>7</v>
      </c>
      <c r="C647" s="10" t="s">
        <v>576</v>
      </c>
      <c r="D647" s="10" t="s">
        <v>742</v>
      </c>
      <c r="E647" s="10" t="s">
        <v>759</v>
      </c>
      <c r="F647" s="11">
        <v>92.5</v>
      </c>
    </row>
    <row r="648" s="2" customFormat="1" ht="24" customHeight="1" spans="1:6">
      <c r="A648" s="10">
        <v>646</v>
      </c>
      <c r="B648" s="10" t="s">
        <v>7</v>
      </c>
      <c r="C648" s="10" t="s">
        <v>576</v>
      </c>
      <c r="D648" s="10" t="s">
        <v>742</v>
      </c>
      <c r="E648" s="10" t="s">
        <v>760</v>
      </c>
      <c r="F648" s="11">
        <v>92.5</v>
      </c>
    </row>
    <row r="649" s="2" customFormat="1" ht="24" customHeight="1" spans="1:6">
      <c r="A649" s="10">
        <v>647</v>
      </c>
      <c r="B649" s="10" t="s">
        <v>7</v>
      </c>
      <c r="C649" s="10" t="s">
        <v>576</v>
      </c>
      <c r="D649" s="10" t="s">
        <v>742</v>
      </c>
      <c r="E649" s="10" t="s">
        <v>761</v>
      </c>
      <c r="F649" s="11">
        <v>92.5</v>
      </c>
    </row>
    <row r="650" s="2" customFormat="1" ht="24" customHeight="1" spans="1:6">
      <c r="A650" s="10">
        <v>648</v>
      </c>
      <c r="B650" s="10" t="s">
        <v>7</v>
      </c>
      <c r="C650" s="10" t="s">
        <v>576</v>
      </c>
      <c r="D650" s="10" t="s">
        <v>742</v>
      </c>
      <c r="E650" s="10" t="s">
        <v>762</v>
      </c>
      <c r="F650" s="11">
        <v>92.5</v>
      </c>
    </row>
    <row r="651" s="2" customFormat="1" ht="24" customHeight="1" spans="1:6">
      <c r="A651" s="10">
        <v>649</v>
      </c>
      <c r="B651" s="10" t="s">
        <v>7</v>
      </c>
      <c r="C651" s="10" t="s">
        <v>576</v>
      </c>
      <c r="D651" s="10" t="s">
        <v>742</v>
      </c>
      <c r="E651" s="10" t="s">
        <v>763</v>
      </c>
      <c r="F651" s="11">
        <v>92.5</v>
      </c>
    </row>
    <row r="652" s="2" customFormat="1" ht="24" customHeight="1" spans="1:6">
      <c r="A652" s="10">
        <v>650</v>
      </c>
      <c r="B652" s="10" t="s">
        <v>7</v>
      </c>
      <c r="C652" s="13" t="s">
        <v>576</v>
      </c>
      <c r="D652" s="14" t="s">
        <v>742</v>
      </c>
      <c r="E652" s="10" t="s">
        <v>764</v>
      </c>
      <c r="F652" s="11">
        <v>92.5</v>
      </c>
    </row>
    <row r="653" s="2" customFormat="1" ht="24" customHeight="1" spans="1:6">
      <c r="A653" s="10">
        <v>651</v>
      </c>
      <c r="B653" s="10" t="s">
        <v>7</v>
      </c>
      <c r="C653" s="13" t="s">
        <v>576</v>
      </c>
      <c r="D653" s="14" t="s">
        <v>742</v>
      </c>
      <c r="E653" s="10" t="s">
        <v>765</v>
      </c>
      <c r="F653" s="11">
        <v>92.5</v>
      </c>
    </row>
    <row r="654" s="2" customFormat="1" ht="24" customHeight="1" spans="1:6">
      <c r="A654" s="10">
        <v>652</v>
      </c>
      <c r="B654" s="10" t="s">
        <v>7</v>
      </c>
      <c r="C654" s="13" t="s">
        <v>576</v>
      </c>
      <c r="D654" s="14" t="s">
        <v>742</v>
      </c>
      <c r="E654" s="10" t="s">
        <v>766</v>
      </c>
      <c r="F654" s="11">
        <v>92.5</v>
      </c>
    </row>
    <row r="655" s="2" customFormat="1" ht="24" customHeight="1" spans="1:6">
      <c r="A655" s="10">
        <v>653</v>
      </c>
      <c r="B655" s="10" t="s">
        <v>7</v>
      </c>
      <c r="C655" s="10" t="s">
        <v>576</v>
      </c>
      <c r="D655" s="10" t="s">
        <v>767</v>
      </c>
      <c r="E655" s="10" t="s">
        <v>768</v>
      </c>
      <c r="F655" s="11">
        <v>92.5</v>
      </c>
    </row>
    <row r="656" s="2" customFormat="1" ht="24" customHeight="1" spans="1:6">
      <c r="A656" s="10">
        <v>654</v>
      </c>
      <c r="B656" s="10" t="s">
        <v>7</v>
      </c>
      <c r="C656" s="10" t="s">
        <v>576</v>
      </c>
      <c r="D656" s="10" t="s">
        <v>767</v>
      </c>
      <c r="E656" s="10" t="s">
        <v>769</v>
      </c>
      <c r="F656" s="11">
        <v>92.5</v>
      </c>
    </row>
    <row r="657" s="2" customFormat="1" ht="24" customHeight="1" spans="1:6">
      <c r="A657" s="10">
        <v>655</v>
      </c>
      <c r="B657" s="10" t="s">
        <v>7</v>
      </c>
      <c r="C657" s="10" t="s">
        <v>576</v>
      </c>
      <c r="D657" s="10" t="s">
        <v>767</v>
      </c>
      <c r="E657" s="10" t="s">
        <v>770</v>
      </c>
      <c r="F657" s="11">
        <v>92.5</v>
      </c>
    </row>
    <row r="658" s="2" customFormat="1" ht="24" customHeight="1" spans="1:6">
      <c r="A658" s="10">
        <v>656</v>
      </c>
      <c r="B658" s="10" t="s">
        <v>7</v>
      </c>
      <c r="C658" s="13" t="s">
        <v>576</v>
      </c>
      <c r="D658" s="14" t="s">
        <v>771</v>
      </c>
      <c r="E658" s="10" t="s">
        <v>772</v>
      </c>
      <c r="F658" s="11">
        <v>92.5</v>
      </c>
    </row>
    <row r="659" s="2" customFormat="1" ht="24" customHeight="1" spans="1:6">
      <c r="A659" s="10">
        <v>657</v>
      </c>
      <c r="B659" s="10" t="s">
        <v>7</v>
      </c>
      <c r="C659" s="13" t="s">
        <v>576</v>
      </c>
      <c r="D659" s="14" t="s">
        <v>771</v>
      </c>
      <c r="E659" s="10" t="s">
        <v>773</v>
      </c>
      <c r="F659" s="11">
        <v>92.5</v>
      </c>
    </row>
    <row r="660" s="2" customFormat="1" ht="24" customHeight="1" spans="1:6">
      <c r="A660" s="10">
        <v>658</v>
      </c>
      <c r="B660" s="10" t="s">
        <v>7</v>
      </c>
      <c r="C660" s="10" t="s">
        <v>576</v>
      </c>
      <c r="D660" s="10" t="s">
        <v>774</v>
      </c>
      <c r="E660" s="10" t="s">
        <v>775</v>
      </c>
      <c r="F660" s="11">
        <v>92.5</v>
      </c>
    </row>
    <row r="661" s="2" customFormat="1" ht="24" customHeight="1" spans="1:6">
      <c r="A661" s="10">
        <v>659</v>
      </c>
      <c r="B661" s="10" t="s">
        <v>7</v>
      </c>
      <c r="C661" s="10" t="s">
        <v>576</v>
      </c>
      <c r="D661" s="10" t="s">
        <v>774</v>
      </c>
      <c r="E661" s="10" t="s">
        <v>776</v>
      </c>
      <c r="F661" s="11">
        <v>92.5</v>
      </c>
    </row>
    <row r="662" s="2" customFormat="1" ht="24" customHeight="1" spans="1:6">
      <c r="A662" s="10">
        <v>660</v>
      </c>
      <c r="B662" s="10" t="s">
        <v>7</v>
      </c>
      <c r="C662" s="10" t="s">
        <v>576</v>
      </c>
      <c r="D662" s="10" t="s">
        <v>774</v>
      </c>
      <c r="E662" s="10" t="s">
        <v>777</v>
      </c>
      <c r="F662" s="11">
        <v>92.5</v>
      </c>
    </row>
    <row r="663" s="2" customFormat="1" ht="24" customHeight="1" spans="1:6">
      <c r="A663" s="10">
        <v>661</v>
      </c>
      <c r="B663" s="10" t="s">
        <v>7</v>
      </c>
      <c r="C663" s="10" t="s">
        <v>576</v>
      </c>
      <c r="D663" s="10" t="s">
        <v>774</v>
      </c>
      <c r="E663" s="10" t="s">
        <v>778</v>
      </c>
      <c r="F663" s="11">
        <v>92.5</v>
      </c>
    </row>
    <row r="664" s="2" customFormat="1" ht="24" customHeight="1" spans="1:6">
      <c r="A664" s="10">
        <v>662</v>
      </c>
      <c r="B664" s="10" t="s">
        <v>7</v>
      </c>
      <c r="C664" s="10" t="s">
        <v>576</v>
      </c>
      <c r="D664" s="10" t="s">
        <v>774</v>
      </c>
      <c r="E664" s="10" t="s">
        <v>779</v>
      </c>
      <c r="F664" s="11">
        <v>92.5</v>
      </c>
    </row>
    <row r="665" s="2" customFormat="1" ht="24" customHeight="1" spans="1:6">
      <c r="A665" s="10">
        <v>663</v>
      </c>
      <c r="B665" s="10" t="s">
        <v>7</v>
      </c>
      <c r="C665" s="13" t="s">
        <v>576</v>
      </c>
      <c r="D665" s="14" t="s">
        <v>774</v>
      </c>
      <c r="E665" s="10" t="s">
        <v>780</v>
      </c>
      <c r="F665" s="11">
        <v>92.5</v>
      </c>
    </row>
    <row r="666" s="2" customFormat="1" ht="24" customHeight="1" spans="1:6">
      <c r="A666" s="10">
        <v>664</v>
      </c>
      <c r="B666" s="10" t="s">
        <v>7</v>
      </c>
      <c r="C666" s="10" t="s">
        <v>576</v>
      </c>
      <c r="D666" s="10" t="s">
        <v>781</v>
      </c>
      <c r="E666" s="10" t="s">
        <v>782</v>
      </c>
      <c r="F666" s="11">
        <v>92.5</v>
      </c>
    </row>
    <row r="667" s="2" customFormat="1" ht="24" customHeight="1" spans="1:6">
      <c r="A667" s="10">
        <v>665</v>
      </c>
      <c r="B667" s="10" t="s">
        <v>7</v>
      </c>
      <c r="C667" s="10" t="s">
        <v>576</v>
      </c>
      <c r="D667" s="10" t="s">
        <v>642</v>
      </c>
      <c r="E667" s="10" t="s">
        <v>783</v>
      </c>
      <c r="F667" s="11">
        <v>92.5</v>
      </c>
    </row>
    <row r="668" s="2" customFormat="1" ht="24" customHeight="1" spans="1:6">
      <c r="A668" s="10">
        <v>666</v>
      </c>
      <c r="B668" s="10" t="s">
        <v>7</v>
      </c>
      <c r="C668" s="13" t="s">
        <v>784</v>
      </c>
      <c r="D668" s="14" t="s">
        <v>785</v>
      </c>
      <c r="E668" s="10" t="s">
        <v>786</v>
      </c>
      <c r="F668" s="11">
        <v>92.5</v>
      </c>
    </row>
    <row r="669" s="2" customFormat="1" ht="24" customHeight="1" spans="1:6">
      <c r="A669" s="10">
        <v>667</v>
      </c>
      <c r="B669" s="10" t="s">
        <v>7</v>
      </c>
      <c r="C669" s="13" t="s">
        <v>784</v>
      </c>
      <c r="D669" s="14" t="s">
        <v>785</v>
      </c>
      <c r="E669" s="10" t="s">
        <v>787</v>
      </c>
      <c r="F669" s="11">
        <v>92.5</v>
      </c>
    </row>
    <row r="670" s="2" customFormat="1" ht="24" customHeight="1" spans="1:6">
      <c r="A670" s="10">
        <v>668</v>
      </c>
      <c r="B670" s="10" t="s">
        <v>7</v>
      </c>
      <c r="C670" s="13" t="s">
        <v>784</v>
      </c>
      <c r="D670" s="14" t="s">
        <v>785</v>
      </c>
      <c r="E670" s="10" t="s">
        <v>788</v>
      </c>
      <c r="F670" s="11">
        <v>92.5</v>
      </c>
    </row>
    <row r="671" s="2" customFormat="1" ht="24" customHeight="1" spans="1:6">
      <c r="A671" s="10">
        <v>669</v>
      </c>
      <c r="B671" s="10" t="s">
        <v>7</v>
      </c>
      <c r="C671" s="13" t="s">
        <v>784</v>
      </c>
      <c r="D671" s="14" t="s">
        <v>785</v>
      </c>
      <c r="E671" s="10" t="s">
        <v>789</v>
      </c>
      <c r="F671" s="11">
        <v>92.5</v>
      </c>
    </row>
    <row r="672" s="2" customFormat="1" ht="24" customHeight="1" spans="1:6">
      <c r="A672" s="10">
        <v>670</v>
      </c>
      <c r="B672" s="10" t="s">
        <v>7</v>
      </c>
      <c r="C672" s="13" t="s">
        <v>784</v>
      </c>
      <c r="D672" s="14" t="s">
        <v>785</v>
      </c>
      <c r="E672" s="10" t="s">
        <v>790</v>
      </c>
      <c r="F672" s="11">
        <v>92.5</v>
      </c>
    </row>
    <row r="673" s="2" customFormat="1" ht="24" customHeight="1" spans="1:6">
      <c r="A673" s="10">
        <v>671</v>
      </c>
      <c r="B673" s="10" t="s">
        <v>7</v>
      </c>
      <c r="C673" s="13" t="s">
        <v>784</v>
      </c>
      <c r="D673" s="10" t="s">
        <v>785</v>
      </c>
      <c r="E673" s="10" t="s">
        <v>791</v>
      </c>
      <c r="F673" s="11">
        <v>92.5</v>
      </c>
    </row>
    <row r="674" s="2" customFormat="1" ht="24" customHeight="1" spans="1:6">
      <c r="A674" s="10">
        <v>672</v>
      </c>
      <c r="B674" s="10" t="s">
        <v>7</v>
      </c>
      <c r="C674" s="13" t="s">
        <v>784</v>
      </c>
      <c r="D674" s="10" t="s">
        <v>785</v>
      </c>
      <c r="E674" s="10" t="s">
        <v>792</v>
      </c>
      <c r="F674" s="11">
        <v>92.5</v>
      </c>
    </row>
    <row r="675" s="2" customFormat="1" ht="24" customHeight="1" spans="1:6">
      <c r="A675" s="10">
        <v>673</v>
      </c>
      <c r="B675" s="10" t="s">
        <v>7</v>
      </c>
      <c r="C675" s="13" t="s">
        <v>784</v>
      </c>
      <c r="D675" s="10" t="s">
        <v>785</v>
      </c>
      <c r="E675" s="10" t="s">
        <v>793</v>
      </c>
      <c r="F675" s="11">
        <v>92.5</v>
      </c>
    </row>
    <row r="676" s="2" customFormat="1" ht="24" customHeight="1" spans="1:6">
      <c r="A676" s="10">
        <v>674</v>
      </c>
      <c r="B676" s="10" t="s">
        <v>7</v>
      </c>
      <c r="C676" s="13" t="s">
        <v>784</v>
      </c>
      <c r="D676" s="14" t="s">
        <v>785</v>
      </c>
      <c r="E676" s="10" t="s">
        <v>794</v>
      </c>
      <c r="F676" s="11">
        <v>92.5</v>
      </c>
    </row>
    <row r="677" s="2" customFormat="1" ht="24" customHeight="1" spans="1:6">
      <c r="A677" s="10">
        <v>675</v>
      </c>
      <c r="B677" s="10" t="s">
        <v>7</v>
      </c>
      <c r="C677" s="13" t="s">
        <v>784</v>
      </c>
      <c r="D677" s="14" t="s">
        <v>785</v>
      </c>
      <c r="E677" s="10" t="s">
        <v>795</v>
      </c>
      <c r="F677" s="11">
        <v>92.5</v>
      </c>
    </row>
    <row r="678" s="2" customFormat="1" ht="24" customHeight="1" spans="1:6">
      <c r="A678" s="10">
        <v>676</v>
      </c>
      <c r="B678" s="10" t="s">
        <v>7</v>
      </c>
      <c r="C678" s="13" t="s">
        <v>784</v>
      </c>
      <c r="D678" s="14" t="s">
        <v>785</v>
      </c>
      <c r="E678" s="10" t="s">
        <v>796</v>
      </c>
      <c r="F678" s="11">
        <v>92.5</v>
      </c>
    </row>
    <row r="679" s="2" customFormat="1" ht="24" customHeight="1" spans="1:6">
      <c r="A679" s="10">
        <v>677</v>
      </c>
      <c r="B679" s="10" t="s">
        <v>7</v>
      </c>
      <c r="C679" s="13" t="s">
        <v>784</v>
      </c>
      <c r="D679" s="14" t="s">
        <v>785</v>
      </c>
      <c r="E679" s="10" t="s">
        <v>797</v>
      </c>
      <c r="F679" s="11">
        <v>92.5</v>
      </c>
    </row>
    <row r="680" s="2" customFormat="1" ht="24" customHeight="1" spans="1:6">
      <c r="A680" s="10">
        <v>678</v>
      </c>
      <c r="B680" s="10" t="s">
        <v>7</v>
      </c>
      <c r="C680" s="13" t="s">
        <v>784</v>
      </c>
      <c r="D680" s="14" t="s">
        <v>785</v>
      </c>
      <c r="E680" s="10" t="s">
        <v>798</v>
      </c>
      <c r="F680" s="11">
        <v>92.5</v>
      </c>
    </row>
    <row r="681" s="2" customFormat="1" ht="24" customHeight="1" spans="1:6">
      <c r="A681" s="10">
        <v>679</v>
      </c>
      <c r="B681" s="10" t="s">
        <v>7</v>
      </c>
      <c r="C681" s="13" t="s">
        <v>784</v>
      </c>
      <c r="D681" s="10" t="s">
        <v>799</v>
      </c>
      <c r="E681" s="10" t="s">
        <v>800</v>
      </c>
      <c r="F681" s="11">
        <v>92.5</v>
      </c>
    </row>
    <row r="682" s="2" customFormat="1" ht="24" customHeight="1" spans="1:6">
      <c r="A682" s="10">
        <v>680</v>
      </c>
      <c r="B682" s="10" t="s">
        <v>7</v>
      </c>
      <c r="C682" s="13" t="s">
        <v>784</v>
      </c>
      <c r="D682" s="10" t="s">
        <v>799</v>
      </c>
      <c r="E682" s="10" t="s">
        <v>801</v>
      </c>
      <c r="F682" s="11">
        <v>92.5</v>
      </c>
    </row>
    <row r="683" s="2" customFormat="1" ht="24" customHeight="1" spans="1:6">
      <c r="A683" s="10">
        <v>681</v>
      </c>
      <c r="B683" s="10" t="s">
        <v>7</v>
      </c>
      <c r="C683" s="13" t="s">
        <v>784</v>
      </c>
      <c r="D683" s="10" t="s">
        <v>799</v>
      </c>
      <c r="E683" s="10" t="s">
        <v>802</v>
      </c>
      <c r="F683" s="11">
        <v>92.5</v>
      </c>
    </row>
    <row r="684" s="2" customFormat="1" ht="24" customHeight="1" spans="1:6">
      <c r="A684" s="10">
        <v>682</v>
      </c>
      <c r="B684" s="10" t="s">
        <v>7</v>
      </c>
      <c r="C684" s="13" t="s">
        <v>784</v>
      </c>
      <c r="D684" s="10" t="s">
        <v>803</v>
      </c>
      <c r="E684" s="10" t="s">
        <v>804</v>
      </c>
      <c r="F684" s="11">
        <v>92.5</v>
      </c>
    </row>
    <row r="685" s="2" customFormat="1" ht="24" customHeight="1" spans="1:6">
      <c r="A685" s="10">
        <v>683</v>
      </c>
      <c r="B685" s="10" t="s">
        <v>7</v>
      </c>
      <c r="C685" s="13" t="s">
        <v>784</v>
      </c>
      <c r="D685" s="10" t="s">
        <v>803</v>
      </c>
      <c r="E685" s="10" t="s">
        <v>805</v>
      </c>
      <c r="F685" s="11">
        <v>92.5</v>
      </c>
    </row>
    <row r="686" s="2" customFormat="1" ht="24" customHeight="1" spans="1:6">
      <c r="A686" s="10">
        <v>684</v>
      </c>
      <c r="B686" s="10" t="s">
        <v>7</v>
      </c>
      <c r="C686" s="13" t="s">
        <v>784</v>
      </c>
      <c r="D686" s="10" t="s">
        <v>803</v>
      </c>
      <c r="E686" s="10" t="s">
        <v>806</v>
      </c>
      <c r="F686" s="11">
        <v>92.5</v>
      </c>
    </row>
    <row r="687" s="2" customFormat="1" ht="24" customHeight="1" spans="1:6">
      <c r="A687" s="10">
        <v>685</v>
      </c>
      <c r="B687" s="10" t="s">
        <v>7</v>
      </c>
      <c r="C687" s="13" t="s">
        <v>784</v>
      </c>
      <c r="D687" s="10" t="s">
        <v>803</v>
      </c>
      <c r="E687" s="10" t="s">
        <v>807</v>
      </c>
      <c r="F687" s="11">
        <v>92.5</v>
      </c>
    </row>
    <row r="688" s="2" customFormat="1" ht="24" customHeight="1" spans="1:6">
      <c r="A688" s="10">
        <v>686</v>
      </c>
      <c r="B688" s="10" t="s">
        <v>7</v>
      </c>
      <c r="C688" s="13" t="s">
        <v>784</v>
      </c>
      <c r="D688" s="10" t="s">
        <v>803</v>
      </c>
      <c r="E688" s="10" t="s">
        <v>808</v>
      </c>
      <c r="F688" s="11">
        <v>92.5</v>
      </c>
    </row>
    <row r="689" s="2" customFormat="1" ht="24" customHeight="1" spans="1:6">
      <c r="A689" s="10">
        <v>687</v>
      </c>
      <c r="B689" s="10" t="s">
        <v>7</v>
      </c>
      <c r="C689" s="13" t="s">
        <v>784</v>
      </c>
      <c r="D689" s="10" t="s">
        <v>803</v>
      </c>
      <c r="E689" s="10" t="s">
        <v>809</v>
      </c>
      <c r="F689" s="11">
        <v>92.5</v>
      </c>
    </row>
    <row r="690" s="2" customFormat="1" ht="24" customHeight="1" spans="1:6">
      <c r="A690" s="10">
        <v>688</v>
      </c>
      <c r="B690" s="10" t="s">
        <v>7</v>
      </c>
      <c r="C690" s="13" t="s">
        <v>784</v>
      </c>
      <c r="D690" s="10" t="s">
        <v>803</v>
      </c>
      <c r="E690" s="10" t="s">
        <v>810</v>
      </c>
      <c r="F690" s="11">
        <v>92.5</v>
      </c>
    </row>
    <row r="691" s="2" customFormat="1" ht="24" customHeight="1" spans="1:6">
      <c r="A691" s="10">
        <v>689</v>
      </c>
      <c r="B691" s="10" t="s">
        <v>7</v>
      </c>
      <c r="C691" s="13" t="s">
        <v>784</v>
      </c>
      <c r="D691" s="10" t="s">
        <v>803</v>
      </c>
      <c r="E691" s="10" t="s">
        <v>811</v>
      </c>
      <c r="F691" s="11">
        <v>92.5</v>
      </c>
    </row>
    <row r="692" s="2" customFormat="1" ht="24" customHeight="1" spans="1:6">
      <c r="A692" s="10">
        <v>690</v>
      </c>
      <c r="B692" s="10" t="s">
        <v>7</v>
      </c>
      <c r="C692" s="13" t="s">
        <v>784</v>
      </c>
      <c r="D692" s="10" t="s">
        <v>803</v>
      </c>
      <c r="E692" s="10" t="s">
        <v>812</v>
      </c>
      <c r="F692" s="11">
        <v>92.5</v>
      </c>
    </row>
    <row r="693" s="2" customFormat="1" ht="24" customHeight="1" spans="1:6">
      <c r="A693" s="10">
        <v>691</v>
      </c>
      <c r="B693" s="10" t="s">
        <v>7</v>
      </c>
      <c r="C693" s="10" t="s">
        <v>784</v>
      </c>
      <c r="D693" s="10" t="s">
        <v>813</v>
      </c>
      <c r="E693" s="10" t="s">
        <v>814</v>
      </c>
      <c r="F693" s="11">
        <v>92.5</v>
      </c>
    </row>
    <row r="694" s="2" customFormat="1" ht="24" customHeight="1" spans="1:6">
      <c r="A694" s="10">
        <v>692</v>
      </c>
      <c r="B694" s="10" t="s">
        <v>7</v>
      </c>
      <c r="C694" s="10" t="s">
        <v>784</v>
      </c>
      <c r="D694" s="10" t="s">
        <v>813</v>
      </c>
      <c r="E694" s="10" t="s">
        <v>815</v>
      </c>
      <c r="F694" s="11">
        <v>92.5</v>
      </c>
    </row>
    <row r="695" s="2" customFormat="1" ht="24" customHeight="1" spans="1:6">
      <c r="A695" s="10">
        <v>693</v>
      </c>
      <c r="B695" s="10" t="s">
        <v>7</v>
      </c>
      <c r="C695" s="10" t="s">
        <v>784</v>
      </c>
      <c r="D695" s="10" t="s">
        <v>813</v>
      </c>
      <c r="E695" s="10" t="s">
        <v>816</v>
      </c>
      <c r="F695" s="11">
        <v>92.5</v>
      </c>
    </row>
    <row r="696" s="2" customFormat="1" ht="24" customHeight="1" spans="1:6">
      <c r="A696" s="10">
        <v>694</v>
      </c>
      <c r="B696" s="10" t="s">
        <v>7</v>
      </c>
      <c r="C696" s="13" t="s">
        <v>784</v>
      </c>
      <c r="D696" s="10" t="s">
        <v>813</v>
      </c>
      <c r="E696" s="13" t="s">
        <v>817</v>
      </c>
      <c r="F696" s="11">
        <v>92.5</v>
      </c>
    </row>
    <row r="697" s="2" customFormat="1" ht="24" customHeight="1" spans="1:6">
      <c r="A697" s="10">
        <v>695</v>
      </c>
      <c r="B697" s="10" t="s">
        <v>7</v>
      </c>
      <c r="C697" s="10" t="s">
        <v>784</v>
      </c>
      <c r="D697" s="10" t="s">
        <v>813</v>
      </c>
      <c r="E697" s="10" t="s">
        <v>818</v>
      </c>
      <c r="F697" s="11">
        <v>92.5</v>
      </c>
    </row>
    <row r="698" s="2" customFormat="1" ht="24" customHeight="1" spans="1:6">
      <c r="A698" s="10">
        <v>696</v>
      </c>
      <c r="B698" s="10" t="s">
        <v>7</v>
      </c>
      <c r="C698" s="10" t="s">
        <v>784</v>
      </c>
      <c r="D698" s="10" t="s">
        <v>819</v>
      </c>
      <c r="E698" s="10" t="s">
        <v>820</v>
      </c>
      <c r="F698" s="11">
        <v>92.5</v>
      </c>
    </row>
    <row r="699" s="2" customFormat="1" ht="24" customHeight="1" spans="1:6">
      <c r="A699" s="10">
        <v>697</v>
      </c>
      <c r="B699" s="10" t="s">
        <v>7</v>
      </c>
      <c r="C699" s="10" t="s">
        <v>784</v>
      </c>
      <c r="D699" s="10" t="s">
        <v>819</v>
      </c>
      <c r="E699" s="10" t="s">
        <v>821</v>
      </c>
      <c r="F699" s="11">
        <v>92.5</v>
      </c>
    </row>
    <row r="700" s="2" customFormat="1" ht="24" customHeight="1" spans="1:6">
      <c r="A700" s="10">
        <v>698</v>
      </c>
      <c r="B700" s="10" t="s">
        <v>7</v>
      </c>
      <c r="C700" s="10" t="s">
        <v>784</v>
      </c>
      <c r="D700" s="10" t="s">
        <v>819</v>
      </c>
      <c r="E700" s="10" t="s">
        <v>822</v>
      </c>
      <c r="F700" s="11">
        <v>92.5</v>
      </c>
    </row>
    <row r="701" s="2" customFormat="1" ht="24" customHeight="1" spans="1:6">
      <c r="A701" s="10">
        <v>699</v>
      </c>
      <c r="B701" s="10" t="s">
        <v>7</v>
      </c>
      <c r="C701" s="13" t="s">
        <v>784</v>
      </c>
      <c r="D701" s="14" t="s">
        <v>819</v>
      </c>
      <c r="E701" s="10" t="s">
        <v>823</v>
      </c>
      <c r="F701" s="11">
        <v>92.5</v>
      </c>
    </row>
    <row r="702" s="2" customFormat="1" ht="24" customHeight="1" spans="1:6">
      <c r="A702" s="10">
        <v>700</v>
      </c>
      <c r="B702" s="10" t="s">
        <v>7</v>
      </c>
      <c r="C702" s="10" t="s">
        <v>784</v>
      </c>
      <c r="D702" s="10" t="s">
        <v>824</v>
      </c>
      <c r="E702" s="10" t="s">
        <v>825</v>
      </c>
      <c r="F702" s="11">
        <v>92.5</v>
      </c>
    </row>
    <row r="703" s="2" customFormat="1" ht="24" customHeight="1" spans="1:6">
      <c r="A703" s="10">
        <v>701</v>
      </c>
      <c r="B703" s="10" t="s">
        <v>7</v>
      </c>
      <c r="C703" s="10" t="s">
        <v>784</v>
      </c>
      <c r="D703" s="10" t="s">
        <v>824</v>
      </c>
      <c r="E703" s="10" t="s">
        <v>826</v>
      </c>
      <c r="F703" s="11">
        <v>92.5</v>
      </c>
    </row>
    <row r="704" s="2" customFormat="1" ht="24" customHeight="1" spans="1:6">
      <c r="A704" s="10">
        <v>702</v>
      </c>
      <c r="B704" s="10" t="s">
        <v>7</v>
      </c>
      <c r="C704" s="10" t="s">
        <v>784</v>
      </c>
      <c r="D704" s="10" t="s">
        <v>824</v>
      </c>
      <c r="E704" s="10" t="s">
        <v>827</v>
      </c>
      <c r="F704" s="11">
        <v>92.5</v>
      </c>
    </row>
    <row r="705" s="2" customFormat="1" ht="24" customHeight="1" spans="1:6">
      <c r="A705" s="10">
        <v>703</v>
      </c>
      <c r="B705" s="10" t="s">
        <v>7</v>
      </c>
      <c r="C705" s="10" t="s">
        <v>784</v>
      </c>
      <c r="D705" s="10" t="s">
        <v>824</v>
      </c>
      <c r="E705" s="10" t="s">
        <v>828</v>
      </c>
      <c r="F705" s="11">
        <v>92.5</v>
      </c>
    </row>
    <row r="706" s="2" customFormat="1" ht="24" customHeight="1" spans="1:6">
      <c r="A706" s="10">
        <v>704</v>
      </c>
      <c r="B706" s="10" t="s">
        <v>7</v>
      </c>
      <c r="C706" s="10" t="s">
        <v>784</v>
      </c>
      <c r="D706" s="10" t="s">
        <v>824</v>
      </c>
      <c r="E706" s="10" t="s">
        <v>829</v>
      </c>
      <c r="F706" s="11">
        <v>92.5</v>
      </c>
    </row>
    <row r="707" s="2" customFormat="1" ht="24" customHeight="1" spans="1:6">
      <c r="A707" s="10">
        <v>705</v>
      </c>
      <c r="B707" s="10" t="s">
        <v>7</v>
      </c>
      <c r="C707" s="10" t="s">
        <v>784</v>
      </c>
      <c r="D707" s="10" t="s">
        <v>824</v>
      </c>
      <c r="E707" s="10" t="s">
        <v>830</v>
      </c>
      <c r="F707" s="11">
        <v>92.5</v>
      </c>
    </row>
    <row r="708" s="2" customFormat="1" ht="24" customHeight="1" spans="1:6">
      <c r="A708" s="10">
        <v>706</v>
      </c>
      <c r="B708" s="10" t="s">
        <v>7</v>
      </c>
      <c r="C708" s="13" t="s">
        <v>784</v>
      </c>
      <c r="D708" s="14" t="s">
        <v>824</v>
      </c>
      <c r="E708" s="10" t="s">
        <v>831</v>
      </c>
      <c r="F708" s="11">
        <v>92.5</v>
      </c>
    </row>
    <row r="709" s="2" customFormat="1" ht="24" customHeight="1" spans="1:6">
      <c r="A709" s="10">
        <v>707</v>
      </c>
      <c r="B709" s="10" t="s">
        <v>7</v>
      </c>
      <c r="C709" s="10" t="s">
        <v>784</v>
      </c>
      <c r="D709" s="10" t="s">
        <v>824</v>
      </c>
      <c r="E709" s="10" t="s">
        <v>832</v>
      </c>
      <c r="F709" s="11">
        <v>92.5</v>
      </c>
    </row>
    <row r="710" s="2" customFormat="1" ht="24" customHeight="1" spans="1:6">
      <c r="A710" s="10">
        <v>708</v>
      </c>
      <c r="B710" s="10" t="s">
        <v>7</v>
      </c>
      <c r="C710" s="10" t="s">
        <v>784</v>
      </c>
      <c r="D710" s="10" t="s">
        <v>824</v>
      </c>
      <c r="E710" s="10" t="s">
        <v>833</v>
      </c>
      <c r="F710" s="11">
        <v>92.5</v>
      </c>
    </row>
    <row r="711" s="2" customFormat="1" ht="24" customHeight="1" spans="1:6">
      <c r="A711" s="10">
        <v>709</v>
      </c>
      <c r="B711" s="10" t="s">
        <v>7</v>
      </c>
      <c r="C711" s="10" t="s">
        <v>784</v>
      </c>
      <c r="D711" s="10" t="s">
        <v>824</v>
      </c>
      <c r="E711" s="10" t="s">
        <v>834</v>
      </c>
      <c r="F711" s="11">
        <v>92.5</v>
      </c>
    </row>
    <row r="712" s="2" customFormat="1" ht="24" customHeight="1" spans="1:6">
      <c r="A712" s="10">
        <v>710</v>
      </c>
      <c r="B712" s="10" t="s">
        <v>7</v>
      </c>
      <c r="C712" s="10" t="s">
        <v>784</v>
      </c>
      <c r="D712" s="10" t="s">
        <v>824</v>
      </c>
      <c r="E712" s="10" t="s">
        <v>835</v>
      </c>
      <c r="F712" s="11">
        <v>92.5</v>
      </c>
    </row>
    <row r="713" s="2" customFormat="1" ht="24" customHeight="1" spans="1:6">
      <c r="A713" s="10">
        <v>711</v>
      </c>
      <c r="B713" s="10" t="s">
        <v>7</v>
      </c>
      <c r="C713" s="10" t="s">
        <v>784</v>
      </c>
      <c r="D713" s="10" t="s">
        <v>836</v>
      </c>
      <c r="E713" s="10" t="s">
        <v>837</v>
      </c>
      <c r="F713" s="11">
        <v>92.5</v>
      </c>
    </row>
    <row r="714" s="2" customFormat="1" ht="24" customHeight="1" spans="1:6">
      <c r="A714" s="10">
        <v>712</v>
      </c>
      <c r="B714" s="10" t="s">
        <v>7</v>
      </c>
      <c r="C714" s="10" t="s">
        <v>784</v>
      </c>
      <c r="D714" s="10" t="s">
        <v>836</v>
      </c>
      <c r="E714" s="10" t="s">
        <v>838</v>
      </c>
      <c r="F714" s="11">
        <v>92.5</v>
      </c>
    </row>
    <row r="715" s="2" customFormat="1" ht="24" customHeight="1" spans="1:6">
      <c r="A715" s="10">
        <v>713</v>
      </c>
      <c r="B715" s="10" t="s">
        <v>7</v>
      </c>
      <c r="C715" s="10" t="s">
        <v>784</v>
      </c>
      <c r="D715" s="10" t="s">
        <v>839</v>
      </c>
      <c r="E715" s="10" t="s">
        <v>840</v>
      </c>
      <c r="F715" s="11">
        <v>92.5</v>
      </c>
    </row>
    <row r="716" s="2" customFormat="1" ht="24" customHeight="1" spans="1:6">
      <c r="A716" s="10">
        <v>714</v>
      </c>
      <c r="B716" s="10" t="s">
        <v>7</v>
      </c>
      <c r="C716" s="10" t="s">
        <v>784</v>
      </c>
      <c r="D716" s="10" t="s">
        <v>839</v>
      </c>
      <c r="E716" s="10" t="s">
        <v>841</v>
      </c>
      <c r="F716" s="11">
        <v>92.5</v>
      </c>
    </row>
    <row r="717" s="2" customFormat="1" ht="24" customHeight="1" spans="1:6">
      <c r="A717" s="10">
        <v>715</v>
      </c>
      <c r="B717" s="10" t="s">
        <v>7</v>
      </c>
      <c r="C717" s="10" t="s">
        <v>784</v>
      </c>
      <c r="D717" s="10" t="s">
        <v>839</v>
      </c>
      <c r="E717" s="10" t="s">
        <v>842</v>
      </c>
      <c r="F717" s="11">
        <v>92.5</v>
      </c>
    </row>
    <row r="718" s="2" customFormat="1" ht="24" customHeight="1" spans="1:6">
      <c r="A718" s="10">
        <v>716</v>
      </c>
      <c r="B718" s="10" t="s">
        <v>7</v>
      </c>
      <c r="C718" s="10" t="s">
        <v>784</v>
      </c>
      <c r="D718" s="10" t="s">
        <v>839</v>
      </c>
      <c r="E718" s="10" t="s">
        <v>843</v>
      </c>
      <c r="F718" s="11">
        <v>92.5</v>
      </c>
    </row>
    <row r="719" s="2" customFormat="1" ht="24" customHeight="1" spans="1:6">
      <c r="A719" s="10">
        <v>717</v>
      </c>
      <c r="B719" s="10" t="s">
        <v>7</v>
      </c>
      <c r="C719" s="10" t="s">
        <v>784</v>
      </c>
      <c r="D719" s="10" t="s">
        <v>839</v>
      </c>
      <c r="E719" s="10" t="s">
        <v>844</v>
      </c>
      <c r="F719" s="11">
        <v>92.5</v>
      </c>
    </row>
    <row r="720" s="2" customFormat="1" ht="24" customHeight="1" spans="1:6">
      <c r="A720" s="10">
        <v>718</v>
      </c>
      <c r="B720" s="10" t="s">
        <v>7</v>
      </c>
      <c r="C720" s="10" t="s">
        <v>784</v>
      </c>
      <c r="D720" s="10" t="s">
        <v>839</v>
      </c>
      <c r="E720" s="10" t="s">
        <v>845</v>
      </c>
      <c r="F720" s="11">
        <v>92.5</v>
      </c>
    </row>
    <row r="721" s="2" customFormat="1" ht="24" customHeight="1" spans="1:6">
      <c r="A721" s="10">
        <v>719</v>
      </c>
      <c r="B721" s="10" t="s">
        <v>7</v>
      </c>
      <c r="C721" s="10" t="s">
        <v>784</v>
      </c>
      <c r="D721" s="10" t="s">
        <v>839</v>
      </c>
      <c r="E721" s="10" t="s">
        <v>846</v>
      </c>
      <c r="F721" s="11">
        <v>92.5</v>
      </c>
    </row>
    <row r="722" s="2" customFormat="1" ht="24" customHeight="1" spans="1:6">
      <c r="A722" s="10">
        <v>720</v>
      </c>
      <c r="B722" s="10" t="s">
        <v>7</v>
      </c>
      <c r="C722" s="10" t="s">
        <v>784</v>
      </c>
      <c r="D722" s="10" t="s">
        <v>839</v>
      </c>
      <c r="E722" s="10" t="s">
        <v>847</v>
      </c>
      <c r="F722" s="11">
        <v>92.5</v>
      </c>
    </row>
    <row r="723" s="2" customFormat="1" ht="24" customHeight="1" spans="1:6">
      <c r="A723" s="10">
        <v>721</v>
      </c>
      <c r="B723" s="10" t="s">
        <v>7</v>
      </c>
      <c r="C723" s="10" t="s">
        <v>784</v>
      </c>
      <c r="D723" s="10" t="s">
        <v>839</v>
      </c>
      <c r="E723" s="10" t="s">
        <v>848</v>
      </c>
      <c r="F723" s="11">
        <v>92.5</v>
      </c>
    </row>
    <row r="724" s="2" customFormat="1" ht="24" customHeight="1" spans="1:6">
      <c r="A724" s="10">
        <v>722</v>
      </c>
      <c r="B724" s="10" t="s">
        <v>7</v>
      </c>
      <c r="C724" s="10" t="s">
        <v>784</v>
      </c>
      <c r="D724" s="10" t="s">
        <v>839</v>
      </c>
      <c r="E724" s="12" t="s">
        <v>849</v>
      </c>
      <c r="F724" s="11">
        <v>92.5</v>
      </c>
    </row>
    <row r="725" s="2" customFormat="1" ht="24" customHeight="1" spans="1:6">
      <c r="A725" s="10">
        <v>723</v>
      </c>
      <c r="B725" s="10" t="s">
        <v>7</v>
      </c>
      <c r="C725" s="10" t="s">
        <v>784</v>
      </c>
      <c r="D725" s="10" t="s">
        <v>839</v>
      </c>
      <c r="E725" s="10" t="s">
        <v>850</v>
      </c>
      <c r="F725" s="11">
        <v>92.5</v>
      </c>
    </row>
    <row r="726" s="2" customFormat="1" ht="24" customHeight="1" spans="1:6">
      <c r="A726" s="10">
        <v>724</v>
      </c>
      <c r="B726" s="10" t="s">
        <v>7</v>
      </c>
      <c r="C726" s="10" t="s">
        <v>784</v>
      </c>
      <c r="D726" s="10" t="s">
        <v>839</v>
      </c>
      <c r="E726" s="10" t="s">
        <v>851</v>
      </c>
      <c r="F726" s="11">
        <v>92.5</v>
      </c>
    </row>
    <row r="727" s="2" customFormat="1" ht="24" customHeight="1" spans="1:6">
      <c r="A727" s="10">
        <v>725</v>
      </c>
      <c r="B727" s="10" t="s">
        <v>7</v>
      </c>
      <c r="C727" s="10" t="s">
        <v>784</v>
      </c>
      <c r="D727" s="10" t="s">
        <v>839</v>
      </c>
      <c r="E727" s="12" t="s">
        <v>852</v>
      </c>
      <c r="F727" s="11">
        <v>92.5</v>
      </c>
    </row>
    <row r="728" s="2" customFormat="1" ht="24" customHeight="1" spans="1:6">
      <c r="A728" s="10">
        <v>726</v>
      </c>
      <c r="B728" s="10" t="s">
        <v>7</v>
      </c>
      <c r="C728" s="10" t="s">
        <v>784</v>
      </c>
      <c r="D728" s="10" t="s">
        <v>839</v>
      </c>
      <c r="E728" s="12" t="s">
        <v>853</v>
      </c>
      <c r="F728" s="11">
        <v>92.5</v>
      </c>
    </row>
    <row r="729" s="2" customFormat="1" ht="24" customHeight="1" spans="1:6">
      <c r="A729" s="10">
        <v>727</v>
      </c>
      <c r="B729" s="10" t="s">
        <v>7</v>
      </c>
      <c r="C729" s="10" t="s">
        <v>784</v>
      </c>
      <c r="D729" s="10" t="s">
        <v>839</v>
      </c>
      <c r="E729" s="10" t="s">
        <v>854</v>
      </c>
      <c r="F729" s="11">
        <v>92.5</v>
      </c>
    </row>
    <row r="730" s="2" customFormat="1" ht="24" customHeight="1" spans="1:6">
      <c r="A730" s="10">
        <v>728</v>
      </c>
      <c r="B730" s="10" t="s">
        <v>7</v>
      </c>
      <c r="C730" s="10" t="s">
        <v>784</v>
      </c>
      <c r="D730" s="10" t="s">
        <v>855</v>
      </c>
      <c r="E730" s="10" t="s">
        <v>856</v>
      </c>
      <c r="F730" s="11">
        <v>92.5</v>
      </c>
    </row>
    <row r="731" s="2" customFormat="1" ht="24" customHeight="1" spans="1:6">
      <c r="A731" s="10">
        <v>729</v>
      </c>
      <c r="B731" s="10" t="s">
        <v>7</v>
      </c>
      <c r="C731" s="10" t="s">
        <v>784</v>
      </c>
      <c r="D731" s="10" t="s">
        <v>855</v>
      </c>
      <c r="E731" s="10" t="s">
        <v>857</v>
      </c>
      <c r="F731" s="11">
        <v>92.5</v>
      </c>
    </row>
    <row r="732" s="2" customFormat="1" ht="24" customHeight="1" spans="1:6">
      <c r="A732" s="10">
        <v>730</v>
      </c>
      <c r="B732" s="10" t="s">
        <v>7</v>
      </c>
      <c r="C732" s="10" t="s">
        <v>784</v>
      </c>
      <c r="D732" s="10" t="s">
        <v>855</v>
      </c>
      <c r="E732" s="10" t="s">
        <v>858</v>
      </c>
      <c r="F732" s="11">
        <v>92.5</v>
      </c>
    </row>
    <row r="733" s="2" customFormat="1" ht="24" customHeight="1" spans="1:6">
      <c r="A733" s="10">
        <v>731</v>
      </c>
      <c r="B733" s="10" t="s">
        <v>7</v>
      </c>
      <c r="C733" s="10" t="s">
        <v>784</v>
      </c>
      <c r="D733" s="10" t="s">
        <v>855</v>
      </c>
      <c r="E733" s="10" t="s">
        <v>859</v>
      </c>
      <c r="F733" s="11">
        <v>92.5</v>
      </c>
    </row>
    <row r="734" s="2" customFormat="1" ht="24" customHeight="1" spans="1:6">
      <c r="A734" s="10">
        <v>732</v>
      </c>
      <c r="B734" s="10" t="s">
        <v>7</v>
      </c>
      <c r="C734" s="10" t="s">
        <v>784</v>
      </c>
      <c r="D734" s="10" t="s">
        <v>855</v>
      </c>
      <c r="E734" s="10" t="s">
        <v>860</v>
      </c>
      <c r="F734" s="11">
        <v>92.5</v>
      </c>
    </row>
    <row r="735" s="2" customFormat="1" ht="24" customHeight="1" spans="1:6">
      <c r="A735" s="10">
        <v>733</v>
      </c>
      <c r="B735" s="10" t="s">
        <v>7</v>
      </c>
      <c r="C735" s="10" t="s">
        <v>784</v>
      </c>
      <c r="D735" s="10" t="s">
        <v>855</v>
      </c>
      <c r="E735" s="10" t="s">
        <v>861</v>
      </c>
      <c r="F735" s="11">
        <v>92.5</v>
      </c>
    </row>
    <row r="736" s="2" customFormat="1" ht="24" customHeight="1" spans="1:6">
      <c r="A736" s="10">
        <v>734</v>
      </c>
      <c r="B736" s="10" t="s">
        <v>7</v>
      </c>
      <c r="C736" s="10" t="s">
        <v>784</v>
      </c>
      <c r="D736" s="10" t="s">
        <v>862</v>
      </c>
      <c r="E736" s="10" t="s">
        <v>863</v>
      </c>
      <c r="F736" s="11">
        <v>92.5</v>
      </c>
    </row>
    <row r="737" s="2" customFormat="1" ht="24" customHeight="1" spans="1:6">
      <c r="A737" s="10">
        <v>735</v>
      </c>
      <c r="B737" s="10" t="s">
        <v>7</v>
      </c>
      <c r="C737" s="10" t="s">
        <v>784</v>
      </c>
      <c r="D737" s="10" t="s">
        <v>862</v>
      </c>
      <c r="E737" s="10" t="s">
        <v>864</v>
      </c>
      <c r="F737" s="11">
        <v>92.5</v>
      </c>
    </row>
    <row r="738" s="2" customFormat="1" ht="24" customHeight="1" spans="1:6">
      <c r="A738" s="10">
        <v>736</v>
      </c>
      <c r="B738" s="10" t="s">
        <v>7</v>
      </c>
      <c r="C738" s="10" t="s">
        <v>784</v>
      </c>
      <c r="D738" s="10" t="s">
        <v>862</v>
      </c>
      <c r="E738" s="10" t="s">
        <v>865</v>
      </c>
      <c r="F738" s="11">
        <v>92.5</v>
      </c>
    </row>
    <row r="739" s="2" customFormat="1" ht="24" customHeight="1" spans="1:6">
      <c r="A739" s="10">
        <v>737</v>
      </c>
      <c r="B739" s="10" t="s">
        <v>7</v>
      </c>
      <c r="C739" s="10" t="s">
        <v>784</v>
      </c>
      <c r="D739" s="10" t="s">
        <v>862</v>
      </c>
      <c r="E739" s="10" t="s">
        <v>866</v>
      </c>
      <c r="F739" s="11">
        <v>92.5</v>
      </c>
    </row>
    <row r="740" s="2" customFormat="1" ht="24" customHeight="1" spans="1:6">
      <c r="A740" s="10">
        <v>738</v>
      </c>
      <c r="B740" s="10" t="s">
        <v>7</v>
      </c>
      <c r="C740" s="10" t="s">
        <v>784</v>
      </c>
      <c r="D740" s="10" t="s">
        <v>867</v>
      </c>
      <c r="E740" s="10" t="s">
        <v>868</v>
      </c>
      <c r="F740" s="11">
        <v>92.5</v>
      </c>
    </row>
    <row r="741" s="2" customFormat="1" ht="24" customHeight="1" spans="1:6">
      <c r="A741" s="10">
        <v>739</v>
      </c>
      <c r="B741" s="10" t="s">
        <v>7</v>
      </c>
      <c r="C741" s="10" t="s">
        <v>784</v>
      </c>
      <c r="D741" s="10" t="s">
        <v>867</v>
      </c>
      <c r="E741" s="10" t="s">
        <v>869</v>
      </c>
      <c r="F741" s="11">
        <v>92.5</v>
      </c>
    </row>
    <row r="742" s="2" customFormat="1" ht="24" customHeight="1" spans="1:6">
      <c r="A742" s="10">
        <v>740</v>
      </c>
      <c r="B742" s="10" t="s">
        <v>7</v>
      </c>
      <c r="C742" s="13" t="s">
        <v>784</v>
      </c>
      <c r="D742" s="14" t="s">
        <v>870</v>
      </c>
      <c r="E742" s="10" t="s">
        <v>871</v>
      </c>
      <c r="F742" s="11">
        <v>92.5</v>
      </c>
    </row>
    <row r="743" s="2" customFormat="1" ht="24" customHeight="1" spans="1:6">
      <c r="A743" s="10">
        <v>741</v>
      </c>
      <c r="B743" s="10" t="s">
        <v>7</v>
      </c>
      <c r="C743" s="10" t="s">
        <v>784</v>
      </c>
      <c r="D743" s="10" t="s">
        <v>870</v>
      </c>
      <c r="E743" s="10" t="s">
        <v>872</v>
      </c>
      <c r="F743" s="11">
        <v>92.5</v>
      </c>
    </row>
    <row r="744" s="2" customFormat="1" ht="24" customHeight="1" spans="1:6">
      <c r="A744" s="10">
        <v>742</v>
      </c>
      <c r="B744" s="10" t="s">
        <v>7</v>
      </c>
      <c r="C744" s="10" t="s">
        <v>784</v>
      </c>
      <c r="D744" s="10" t="s">
        <v>870</v>
      </c>
      <c r="E744" s="10" t="s">
        <v>873</v>
      </c>
      <c r="F744" s="11">
        <v>92.5</v>
      </c>
    </row>
    <row r="745" s="2" customFormat="1" ht="24" customHeight="1" spans="1:6">
      <c r="A745" s="10">
        <v>743</v>
      </c>
      <c r="B745" s="10" t="s">
        <v>7</v>
      </c>
      <c r="C745" s="10" t="s">
        <v>784</v>
      </c>
      <c r="D745" s="10" t="s">
        <v>870</v>
      </c>
      <c r="E745" s="10" t="s">
        <v>874</v>
      </c>
      <c r="F745" s="11">
        <v>92.5</v>
      </c>
    </row>
    <row r="746" s="2" customFormat="1" ht="24" customHeight="1" spans="1:6">
      <c r="A746" s="10">
        <v>744</v>
      </c>
      <c r="B746" s="10" t="s">
        <v>7</v>
      </c>
      <c r="C746" s="10" t="s">
        <v>784</v>
      </c>
      <c r="D746" s="10" t="s">
        <v>870</v>
      </c>
      <c r="E746" s="10" t="s">
        <v>875</v>
      </c>
      <c r="F746" s="11">
        <v>92.5</v>
      </c>
    </row>
    <row r="747" s="2" customFormat="1" ht="24" customHeight="1" spans="1:6">
      <c r="A747" s="10">
        <v>745</v>
      </c>
      <c r="B747" s="10" t="s">
        <v>7</v>
      </c>
      <c r="C747" s="10" t="s">
        <v>784</v>
      </c>
      <c r="D747" s="10" t="s">
        <v>870</v>
      </c>
      <c r="E747" s="10" t="s">
        <v>876</v>
      </c>
      <c r="F747" s="11">
        <v>92.5</v>
      </c>
    </row>
    <row r="748" s="2" customFormat="1" ht="24" customHeight="1" spans="1:6">
      <c r="A748" s="10">
        <v>746</v>
      </c>
      <c r="B748" s="10" t="s">
        <v>7</v>
      </c>
      <c r="C748" s="10" t="s">
        <v>784</v>
      </c>
      <c r="D748" s="10" t="s">
        <v>870</v>
      </c>
      <c r="E748" s="10" t="s">
        <v>877</v>
      </c>
      <c r="F748" s="11">
        <v>92.5</v>
      </c>
    </row>
    <row r="749" s="2" customFormat="1" ht="24" customHeight="1" spans="1:6">
      <c r="A749" s="10">
        <v>747</v>
      </c>
      <c r="B749" s="10" t="s">
        <v>7</v>
      </c>
      <c r="C749" s="10" t="s">
        <v>784</v>
      </c>
      <c r="D749" s="10" t="s">
        <v>870</v>
      </c>
      <c r="E749" s="10" t="s">
        <v>878</v>
      </c>
      <c r="F749" s="11">
        <v>92.5</v>
      </c>
    </row>
    <row r="750" s="2" customFormat="1" ht="24" customHeight="1" spans="1:6">
      <c r="A750" s="10">
        <v>748</v>
      </c>
      <c r="B750" s="10" t="s">
        <v>7</v>
      </c>
      <c r="C750" s="10" t="s">
        <v>784</v>
      </c>
      <c r="D750" s="10" t="s">
        <v>870</v>
      </c>
      <c r="E750" s="10" t="s">
        <v>879</v>
      </c>
      <c r="F750" s="11">
        <v>92.5</v>
      </c>
    </row>
    <row r="751" s="2" customFormat="1" ht="24" customHeight="1" spans="1:6">
      <c r="A751" s="10">
        <v>749</v>
      </c>
      <c r="B751" s="10" t="s">
        <v>7</v>
      </c>
      <c r="C751" s="10" t="s">
        <v>784</v>
      </c>
      <c r="D751" s="10" t="s">
        <v>870</v>
      </c>
      <c r="E751" s="10" t="s">
        <v>880</v>
      </c>
      <c r="F751" s="11">
        <v>92.5</v>
      </c>
    </row>
    <row r="752" s="2" customFormat="1" ht="24" customHeight="1" spans="1:6">
      <c r="A752" s="10">
        <v>750</v>
      </c>
      <c r="B752" s="10" t="s">
        <v>7</v>
      </c>
      <c r="C752" s="10" t="s">
        <v>784</v>
      </c>
      <c r="D752" s="10" t="s">
        <v>824</v>
      </c>
      <c r="E752" s="10" t="s">
        <v>881</v>
      </c>
      <c r="F752" s="11">
        <v>92.5</v>
      </c>
    </row>
    <row r="753" s="2" customFormat="1" ht="24" customHeight="1" spans="1:6">
      <c r="A753" s="10">
        <v>751</v>
      </c>
      <c r="B753" s="10" t="s">
        <v>7</v>
      </c>
      <c r="C753" s="10" t="s">
        <v>784</v>
      </c>
      <c r="D753" s="10" t="s">
        <v>824</v>
      </c>
      <c r="E753" s="10" t="s">
        <v>882</v>
      </c>
      <c r="F753" s="11">
        <v>92.5</v>
      </c>
    </row>
    <row r="754" s="2" customFormat="1" ht="24" customHeight="1" spans="1:6">
      <c r="A754" s="10">
        <v>752</v>
      </c>
      <c r="B754" s="10" t="s">
        <v>7</v>
      </c>
      <c r="C754" s="10" t="s">
        <v>784</v>
      </c>
      <c r="D754" s="10" t="s">
        <v>883</v>
      </c>
      <c r="E754" s="10" t="s">
        <v>884</v>
      </c>
      <c r="F754" s="11">
        <v>92.5</v>
      </c>
    </row>
    <row r="755" s="2" customFormat="1" ht="24" customHeight="1" spans="1:6">
      <c r="A755" s="10">
        <v>753</v>
      </c>
      <c r="B755" s="10" t="s">
        <v>7</v>
      </c>
      <c r="C755" s="10" t="s">
        <v>784</v>
      </c>
      <c r="D755" s="10" t="s">
        <v>883</v>
      </c>
      <c r="E755" s="10" t="s">
        <v>885</v>
      </c>
      <c r="F755" s="11">
        <v>92.5</v>
      </c>
    </row>
    <row r="756" s="2" customFormat="1" ht="24" customHeight="1" spans="1:6">
      <c r="A756" s="10">
        <v>754</v>
      </c>
      <c r="B756" s="10" t="s">
        <v>7</v>
      </c>
      <c r="C756" s="10" t="s">
        <v>784</v>
      </c>
      <c r="D756" s="10" t="s">
        <v>883</v>
      </c>
      <c r="E756" s="10" t="s">
        <v>886</v>
      </c>
      <c r="F756" s="11">
        <v>92.5</v>
      </c>
    </row>
    <row r="757" s="2" customFormat="1" ht="24" customHeight="1" spans="1:6">
      <c r="A757" s="10">
        <v>755</v>
      </c>
      <c r="B757" s="10" t="s">
        <v>7</v>
      </c>
      <c r="C757" s="13" t="s">
        <v>784</v>
      </c>
      <c r="D757" s="14" t="s">
        <v>883</v>
      </c>
      <c r="E757" s="10" t="s">
        <v>887</v>
      </c>
      <c r="F757" s="11">
        <v>92.5</v>
      </c>
    </row>
    <row r="758" s="2" customFormat="1" ht="24" customHeight="1" spans="1:6">
      <c r="A758" s="10">
        <v>756</v>
      </c>
      <c r="B758" s="10" t="s">
        <v>7</v>
      </c>
      <c r="C758" s="10" t="s">
        <v>784</v>
      </c>
      <c r="D758" s="10" t="s">
        <v>883</v>
      </c>
      <c r="E758" s="10" t="s">
        <v>888</v>
      </c>
      <c r="F758" s="11">
        <v>92.5</v>
      </c>
    </row>
    <row r="759" s="2" customFormat="1" ht="24" customHeight="1" spans="1:6">
      <c r="A759" s="10">
        <v>757</v>
      </c>
      <c r="B759" s="10" t="s">
        <v>7</v>
      </c>
      <c r="C759" s="13" t="s">
        <v>784</v>
      </c>
      <c r="D759" s="10" t="s">
        <v>889</v>
      </c>
      <c r="E759" s="10" t="s">
        <v>890</v>
      </c>
      <c r="F759" s="11">
        <v>92.5</v>
      </c>
    </row>
    <row r="760" s="2" customFormat="1" ht="24" customHeight="1" spans="1:6">
      <c r="A760" s="10">
        <v>758</v>
      </c>
      <c r="B760" s="10" t="s">
        <v>7</v>
      </c>
      <c r="C760" s="10" t="s">
        <v>784</v>
      </c>
      <c r="D760" s="10" t="s">
        <v>889</v>
      </c>
      <c r="E760" s="10" t="s">
        <v>891</v>
      </c>
      <c r="F760" s="11">
        <v>92.5</v>
      </c>
    </row>
    <row r="761" s="2" customFormat="1" ht="24" customHeight="1" spans="1:6">
      <c r="A761" s="10">
        <v>759</v>
      </c>
      <c r="B761" s="10" t="s">
        <v>7</v>
      </c>
      <c r="C761" s="10" t="s">
        <v>784</v>
      </c>
      <c r="D761" s="10" t="s">
        <v>889</v>
      </c>
      <c r="E761" s="10" t="s">
        <v>892</v>
      </c>
      <c r="F761" s="11">
        <v>92.5</v>
      </c>
    </row>
    <row r="762" s="2" customFormat="1" ht="24" customHeight="1" spans="1:6">
      <c r="A762" s="10">
        <v>760</v>
      </c>
      <c r="B762" s="10" t="s">
        <v>7</v>
      </c>
      <c r="C762" s="10" t="s">
        <v>784</v>
      </c>
      <c r="D762" s="10" t="s">
        <v>889</v>
      </c>
      <c r="E762" s="10" t="s">
        <v>893</v>
      </c>
      <c r="F762" s="11">
        <v>92.5</v>
      </c>
    </row>
    <row r="763" s="2" customFormat="1" ht="24" customHeight="1" spans="1:6">
      <c r="A763" s="10">
        <v>761</v>
      </c>
      <c r="B763" s="10" t="s">
        <v>7</v>
      </c>
      <c r="C763" s="10" t="s">
        <v>784</v>
      </c>
      <c r="D763" s="10" t="s">
        <v>889</v>
      </c>
      <c r="E763" s="10" t="s">
        <v>894</v>
      </c>
      <c r="F763" s="11">
        <v>92.5</v>
      </c>
    </row>
    <row r="764" s="2" customFormat="1" ht="24" customHeight="1" spans="1:6">
      <c r="A764" s="10">
        <v>762</v>
      </c>
      <c r="B764" s="10" t="s">
        <v>7</v>
      </c>
      <c r="C764" s="10" t="s">
        <v>784</v>
      </c>
      <c r="D764" s="10" t="s">
        <v>889</v>
      </c>
      <c r="E764" s="10" t="s">
        <v>895</v>
      </c>
      <c r="F764" s="11">
        <v>92.5</v>
      </c>
    </row>
    <row r="765" s="2" customFormat="1" ht="24" customHeight="1" spans="1:6">
      <c r="A765" s="10">
        <v>763</v>
      </c>
      <c r="B765" s="10" t="s">
        <v>7</v>
      </c>
      <c r="C765" s="10" t="s">
        <v>784</v>
      </c>
      <c r="D765" s="10" t="s">
        <v>896</v>
      </c>
      <c r="E765" s="10" t="s">
        <v>897</v>
      </c>
      <c r="F765" s="11">
        <v>92.5</v>
      </c>
    </row>
    <row r="766" s="2" customFormat="1" ht="24" customHeight="1" spans="1:6">
      <c r="A766" s="10">
        <v>764</v>
      </c>
      <c r="B766" s="10" t="s">
        <v>7</v>
      </c>
      <c r="C766" s="10" t="s">
        <v>784</v>
      </c>
      <c r="D766" s="10" t="s">
        <v>896</v>
      </c>
      <c r="E766" s="10" t="s">
        <v>898</v>
      </c>
      <c r="F766" s="11">
        <v>92.5</v>
      </c>
    </row>
    <row r="767" s="2" customFormat="1" ht="24" customHeight="1" spans="1:6">
      <c r="A767" s="10">
        <v>765</v>
      </c>
      <c r="B767" s="10" t="s">
        <v>7</v>
      </c>
      <c r="C767" s="10" t="s">
        <v>784</v>
      </c>
      <c r="D767" s="10" t="s">
        <v>896</v>
      </c>
      <c r="E767" s="10" t="s">
        <v>899</v>
      </c>
      <c r="F767" s="11">
        <v>92.5</v>
      </c>
    </row>
    <row r="768" s="2" customFormat="1" ht="24" customHeight="1" spans="1:6">
      <c r="A768" s="10">
        <v>766</v>
      </c>
      <c r="B768" s="10" t="s">
        <v>7</v>
      </c>
      <c r="C768" s="10" t="s">
        <v>784</v>
      </c>
      <c r="D768" s="10" t="s">
        <v>896</v>
      </c>
      <c r="E768" s="10" t="s">
        <v>900</v>
      </c>
      <c r="F768" s="11">
        <v>92.5</v>
      </c>
    </row>
    <row r="769" s="2" customFormat="1" ht="24" customHeight="1" spans="1:6">
      <c r="A769" s="10">
        <v>767</v>
      </c>
      <c r="B769" s="10" t="s">
        <v>7</v>
      </c>
      <c r="C769" s="13" t="s">
        <v>784</v>
      </c>
      <c r="D769" s="10" t="s">
        <v>896</v>
      </c>
      <c r="E769" s="10" t="s">
        <v>901</v>
      </c>
      <c r="F769" s="11">
        <v>92.5</v>
      </c>
    </row>
    <row r="770" s="2" customFormat="1" ht="24" customHeight="1" spans="1:6">
      <c r="A770" s="10">
        <v>768</v>
      </c>
      <c r="B770" s="10" t="s">
        <v>7</v>
      </c>
      <c r="C770" s="10" t="s">
        <v>784</v>
      </c>
      <c r="D770" s="10" t="s">
        <v>896</v>
      </c>
      <c r="E770" s="10" t="s">
        <v>902</v>
      </c>
      <c r="F770" s="11">
        <v>92.5</v>
      </c>
    </row>
    <row r="771" s="2" customFormat="1" ht="24" customHeight="1" spans="1:6">
      <c r="A771" s="10">
        <v>769</v>
      </c>
      <c r="B771" s="10" t="s">
        <v>7</v>
      </c>
      <c r="C771" s="10" t="s">
        <v>784</v>
      </c>
      <c r="D771" s="10" t="s">
        <v>896</v>
      </c>
      <c r="E771" s="10" t="s">
        <v>903</v>
      </c>
      <c r="F771" s="11">
        <v>92.5</v>
      </c>
    </row>
    <row r="772" s="2" customFormat="1" ht="24" customHeight="1" spans="1:6">
      <c r="A772" s="10">
        <v>770</v>
      </c>
      <c r="B772" s="10" t="s">
        <v>7</v>
      </c>
      <c r="C772" s="10" t="s">
        <v>784</v>
      </c>
      <c r="D772" s="10" t="s">
        <v>896</v>
      </c>
      <c r="E772" s="10" t="s">
        <v>904</v>
      </c>
      <c r="F772" s="11">
        <v>92.5</v>
      </c>
    </row>
    <row r="773" s="2" customFormat="1" ht="24" customHeight="1" spans="1:6">
      <c r="A773" s="10">
        <v>771</v>
      </c>
      <c r="B773" s="10" t="s">
        <v>7</v>
      </c>
      <c r="C773" s="10" t="s">
        <v>784</v>
      </c>
      <c r="D773" s="10" t="s">
        <v>905</v>
      </c>
      <c r="E773" s="10" t="s">
        <v>906</v>
      </c>
      <c r="F773" s="11">
        <v>92.5</v>
      </c>
    </row>
    <row r="774" s="2" customFormat="1" ht="24" customHeight="1" spans="1:6">
      <c r="A774" s="10">
        <v>772</v>
      </c>
      <c r="B774" s="10" t="s">
        <v>7</v>
      </c>
      <c r="C774" s="10" t="s">
        <v>784</v>
      </c>
      <c r="D774" s="10" t="s">
        <v>905</v>
      </c>
      <c r="E774" s="10" t="s">
        <v>907</v>
      </c>
      <c r="F774" s="11">
        <v>92.5</v>
      </c>
    </row>
    <row r="775" s="2" customFormat="1" ht="24" customHeight="1" spans="1:6">
      <c r="A775" s="10">
        <v>773</v>
      </c>
      <c r="B775" s="10" t="s">
        <v>7</v>
      </c>
      <c r="C775" s="10" t="s">
        <v>784</v>
      </c>
      <c r="D775" s="10" t="s">
        <v>905</v>
      </c>
      <c r="E775" s="10" t="s">
        <v>908</v>
      </c>
      <c r="F775" s="11">
        <v>92.5</v>
      </c>
    </row>
    <row r="776" s="2" customFormat="1" ht="24" customHeight="1" spans="1:6">
      <c r="A776" s="10">
        <v>774</v>
      </c>
      <c r="B776" s="10" t="s">
        <v>7</v>
      </c>
      <c r="C776" s="10" t="s">
        <v>909</v>
      </c>
      <c r="D776" s="10" t="s">
        <v>910</v>
      </c>
      <c r="E776" s="10" t="s">
        <v>911</v>
      </c>
      <c r="F776" s="11">
        <v>92.5</v>
      </c>
    </row>
    <row r="777" s="2" customFormat="1" ht="24" customHeight="1" spans="1:6">
      <c r="A777" s="10">
        <v>775</v>
      </c>
      <c r="B777" s="10" t="s">
        <v>7</v>
      </c>
      <c r="C777" s="10" t="s">
        <v>909</v>
      </c>
      <c r="D777" s="10" t="s">
        <v>910</v>
      </c>
      <c r="E777" s="10" t="s">
        <v>912</v>
      </c>
      <c r="F777" s="11">
        <v>92.5</v>
      </c>
    </row>
    <row r="778" s="2" customFormat="1" ht="24" customHeight="1" spans="1:6">
      <c r="A778" s="10">
        <v>776</v>
      </c>
      <c r="B778" s="10" t="s">
        <v>7</v>
      </c>
      <c r="C778" s="10" t="s">
        <v>909</v>
      </c>
      <c r="D778" s="10" t="s">
        <v>910</v>
      </c>
      <c r="E778" s="10" t="s">
        <v>913</v>
      </c>
      <c r="F778" s="11">
        <v>92.5</v>
      </c>
    </row>
    <row r="779" s="2" customFormat="1" ht="24" customHeight="1" spans="1:6">
      <c r="A779" s="10">
        <v>777</v>
      </c>
      <c r="B779" s="10" t="s">
        <v>7</v>
      </c>
      <c r="C779" s="10" t="s">
        <v>909</v>
      </c>
      <c r="D779" s="10" t="s">
        <v>910</v>
      </c>
      <c r="E779" s="10" t="s">
        <v>914</v>
      </c>
      <c r="F779" s="11">
        <v>92.5</v>
      </c>
    </row>
    <row r="780" s="2" customFormat="1" ht="24" customHeight="1" spans="1:6">
      <c r="A780" s="10">
        <v>778</v>
      </c>
      <c r="B780" s="10" t="s">
        <v>7</v>
      </c>
      <c r="C780" s="10" t="s">
        <v>909</v>
      </c>
      <c r="D780" s="10" t="s">
        <v>915</v>
      </c>
      <c r="E780" s="10" t="s">
        <v>916</v>
      </c>
      <c r="F780" s="11">
        <v>92.5</v>
      </c>
    </row>
    <row r="781" s="2" customFormat="1" ht="24" customHeight="1" spans="1:6">
      <c r="A781" s="10">
        <v>779</v>
      </c>
      <c r="B781" s="10" t="s">
        <v>7</v>
      </c>
      <c r="C781" s="10" t="s">
        <v>909</v>
      </c>
      <c r="D781" s="10" t="s">
        <v>915</v>
      </c>
      <c r="E781" s="10" t="s">
        <v>917</v>
      </c>
      <c r="F781" s="11">
        <v>92.5</v>
      </c>
    </row>
    <row r="782" s="2" customFormat="1" ht="24" customHeight="1" spans="1:6">
      <c r="A782" s="10">
        <v>780</v>
      </c>
      <c r="B782" s="10" t="s">
        <v>7</v>
      </c>
      <c r="C782" s="10" t="s">
        <v>909</v>
      </c>
      <c r="D782" s="10" t="s">
        <v>915</v>
      </c>
      <c r="E782" s="10" t="s">
        <v>918</v>
      </c>
      <c r="F782" s="11">
        <v>92.5</v>
      </c>
    </row>
    <row r="783" s="2" customFormat="1" ht="24" customHeight="1" spans="1:6">
      <c r="A783" s="10">
        <v>781</v>
      </c>
      <c r="B783" s="10" t="s">
        <v>7</v>
      </c>
      <c r="C783" s="10" t="s">
        <v>909</v>
      </c>
      <c r="D783" s="10" t="s">
        <v>919</v>
      </c>
      <c r="E783" s="10" t="s">
        <v>920</v>
      </c>
      <c r="F783" s="11">
        <v>92.5</v>
      </c>
    </row>
    <row r="784" s="2" customFormat="1" ht="24" customHeight="1" spans="1:6">
      <c r="A784" s="10">
        <v>782</v>
      </c>
      <c r="B784" s="10" t="s">
        <v>7</v>
      </c>
      <c r="C784" s="10" t="s">
        <v>909</v>
      </c>
      <c r="D784" s="10" t="s">
        <v>919</v>
      </c>
      <c r="E784" s="10" t="s">
        <v>921</v>
      </c>
      <c r="F784" s="11">
        <v>92.5</v>
      </c>
    </row>
    <row r="785" s="2" customFormat="1" ht="24" customHeight="1" spans="1:6">
      <c r="A785" s="10">
        <v>783</v>
      </c>
      <c r="B785" s="10" t="s">
        <v>7</v>
      </c>
      <c r="C785" s="10" t="s">
        <v>909</v>
      </c>
      <c r="D785" s="10" t="s">
        <v>919</v>
      </c>
      <c r="E785" s="10" t="s">
        <v>922</v>
      </c>
      <c r="F785" s="11">
        <v>92.5</v>
      </c>
    </row>
    <row r="786" s="2" customFormat="1" ht="24" customHeight="1" spans="1:6">
      <c r="A786" s="10">
        <v>784</v>
      </c>
      <c r="B786" s="10" t="s">
        <v>7</v>
      </c>
      <c r="C786" s="10" t="s">
        <v>909</v>
      </c>
      <c r="D786" s="10" t="s">
        <v>919</v>
      </c>
      <c r="E786" s="10" t="s">
        <v>923</v>
      </c>
      <c r="F786" s="11">
        <v>92.5</v>
      </c>
    </row>
    <row r="787" s="2" customFormat="1" ht="24" customHeight="1" spans="1:6">
      <c r="A787" s="10">
        <v>785</v>
      </c>
      <c r="B787" s="10" t="s">
        <v>7</v>
      </c>
      <c r="C787" s="10" t="s">
        <v>909</v>
      </c>
      <c r="D787" s="10" t="s">
        <v>919</v>
      </c>
      <c r="E787" s="10" t="s">
        <v>924</v>
      </c>
      <c r="F787" s="11">
        <v>92.5</v>
      </c>
    </row>
    <row r="788" s="2" customFormat="1" ht="24" customHeight="1" spans="1:6">
      <c r="A788" s="10">
        <v>786</v>
      </c>
      <c r="B788" s="10" t="s">
        <v>7</v>
      </c>
      <c r="C788" s="10" t="s">
        <v>909</v>
      </c>
      <c r="D788" s="10" t="s">
        <v>919</v>
      </c>
      <c r="E788" s="10" t="s">
        <v>925</v>
      </c>
      <c r="F788" s="11">
        <v>92.5</v>
      </c>
    </row>
    <row r="789" s="2" customFormat="1" ht="24" customHeight="1" spans="1:6">
      <c r="A789" s="10">
        <v>787</v>
      </c>
      <c r="B789" s="10" t="s">
        <v>7</v>
      </c>
      <c r="C789" s="10" t="s">
        <v>909</v>
      </c>
      <c r="D789" s="10" t="s">
        <v>919</v>
      </c>
      <c r="E789" s="10" t="s">
        <v>926</v>
      </c>
      <c r="F789" s="11">
        <v>92.5</v>
      </c>
    </row>
    <row r="790" s="2" customFormat="1" ht="24" customHeight="1" spans="1:6">
      <c r="A790" s="10">
        <v>788</v>
      </c>
      <c r="B790" s="10" t="s">
        <v>7</v>
      </c>
      <c r="C790" s="10" t="s">
        <v>909</v>
      </c>
      <c r="D790" s="10" t="s">
        <v>919</v>
      </c>
      <c r="E790" s="10" t="s">
        <v>927</v>
      </c>
      <c r="F790" s="11">
        <v>92.5</v>
      </c>
    </row>
    <row r="791" s="2" customFormat="1" ht="24" customHeight="1" spans="1:6">
      <c r="A791" s="10">
        <v>789</v>
      </c>
      <c r="B791" s="10" t="s">
        <v>7</v>
      </c>
      <c r="C791" s="10" t="s">
        <v>909</v>
      </c>
      <c r="D791" s="10" t="s">
        <v>928</v>
      </c>
      <c r="E791" s="10" t="s">
        <v>929</v>
      </c>
      <c r="F791" s="11">
        <v>92.5</v>
      </c>
    </row>
    <row r="792" s="2" customFormat="1" ht="24" customHeight="1" spans="1:6">
      <c r="A792" s="10">
        <v>790</v>
      </c>
      <c r="B792" s="10" t="s">
        <v>7</v>
      </c>
      <c r="C792" s="10" t="s">
        <v>909</v>
      </c>
      <c r="D792" s="10" t="s">
        <v>928</v>
      </c>
      <c r="E792" s="10" t="s">
        <v>930</v>
      </c>
      <c r="F792" s="11">
        <v>92.5</v>
      </c>
    </row>
    <row r="793" s="2" customFormat="1" ht="24" customHeight="1" spans="1:6">
      <c r="A793" s="10">
        <v>791</v>
      </c>
      <c r="B793" s="10" t="s">
        <v>7</v>
      </c>
      <c r="C793" s="10" t="s">
        <v>909</v>
      </c>
      <c r="D793" s="10" t="s">
        <v>928</v>
      </c>
      <c r="E793" s="10" t="s">
        <v>931</v>
      </c>
      <c r="F793" s="11">
        <v>92.5</v>
      </c>
    </row>
    <row r="794" s="2" customFormat="1" ht="24" customHeight="1" spans="1:6">
      <c r="A794" s="10">
        <v>792</v>
      </c>
      <c r="B794" s="10" t="s">
        <v>7</v>
      </c>
      <c r="C794" s="10" t="s">
        <v>909</v>
      </c>
      <c r="D794" s="10" t="s">
        <v>932</v>
      </c>
      <c r="E794" s="10" t="s">
        <v>933</v>
      </c>
      <c r="F794" s="11">
        <v>92.5</v>
      </c>
    </row>
    <row r="795" s="2" customFormat="1" ht="24" customHeight="1" spans="1:6">
      <c r="A795" s="10">
        <v>793</v>
      </c>
      <c r="B795" s="10" t="s">
        <v>7</v>
      </c>
      <c r="C795" s="10" t="s">
        <v>909</v>
      </c>
      <c r="D795" s="10" t="s">
        <v>932</v>
      </c>
      <c r="E795" s="10" t="s">
        <v>934</v>
      </c>
      <c r="F795" s="11">
        <v>92.5</v>
      </c>
    </row>
    <row r="796" s="2" customFormat="1" ht="24" customHeight="1" spans="1:6">
      <c r="A796" s="10">
        <v>794</v>
      </c>
      <c r="B796" s="10" t="s">
        <v>7</v>
      </c>
      <c r="C796" s="10" t="s">
        <v>909</v>
      </c>
      <c r="D796" s="10" t="s">
        <v>932</v>
      </c>
      <c r="E796" s="10" t="s">
        <v>935</v>
      </c>
      <c r="F796" s="11">
        <v>92.5</v>
      </c>
    </row>
    <row r="797" s="2" customFormat="1" ht="24" customHeight="1" spans="1:6">
      <c r="A797" s="10">
        <v>795</v>
      </c>
      <c r="B797" s="10" t="s">
        <v>7</v>
      </c>
      <c r="C797" s="10" t="s">
        <v>909</v>
      </c>
      <c r="D797" s="10" t="s">
        <v>932</v>
      </c>
      <c r="E797" s="10" t="s">
        <v>936</v>
      </c>
      <c r="F797" s="11">
        <v>92.5</v>
      </c>
    </row>
    <row r="798" s="2" customFormat="1" ht="24" customHeight="1" spans="1:6">
      <c r="A798" s="10">
        <v>796</v>
      </c>
      <c r="B798" s="10" t="s">
        <v>7</v>
      </c>
      <c r="C798" s="10" t="s">
        <v>909</v>
      </c>
      <c r="D798" s="10" t="s">
        <v>932</v>
      </c>
      <c r="E798" s="10" t="s">
        <v>937</v>
      </c>
      <c r="F798" s="11">
        <v>92.5</v>
      </c>
    </row>
    <row r="799" s="2" customFormat="1" ht="24" customHeight="1" spans="1:6">
      <c r="A799" s="10">
        <v>797</v>
      </c>
      <c r="B799" s="10" t="s">
        <v>7</v>
      </c>
      <c r="C799" s="13" t="s">
        <v>909</v>
      </c>
      <c r="D799" s="14" t="s">
        <v>932</v>
      </c>
      <c r="E799" s="10" t="s">
        <v>938</v>
      </c>
      <c r="F799" s="11">
        <v>92.5</v>
      </c>
    </row>
    <row r="800" s="2" customFormat="1" ht="24" customHeight="1" spans="1:6">
      <c r="A800" s="10">
        <v>798</v>
      </c>
      <c r="B800" s="10" t="s">
        <v>7</v>
      </c>
      <c r="C800" s="10" t="s">
        <v>909</v>
      </c>
      <c r="D800" s="10" t="s">
        <v>939</v>
      </c>
      <c r="E800" s="10" t="s">
        <v>940</v>
      </c>
      <c r="F800" s="11">
        <v>92.5</v>
      </c>
    </row>
    <row r="801" s="2" customFormat="1" ht="24" customHeight="1" spans="1:6">
      <c r="A801" s="10">
        <v>799</v>
      </c>
      <c r="B801" s="10" t="s">
        <v>7</v>
      </c>
      <c r="C801" s="10" t="s">
        <v>909</v>
      </c>
      <c r="D801" s="10" t="s">
        <v>939</v>
      </c>
      <c r="E801" s="10" t="s">
        <v>941</v>
      </c>
      <c r="F801" s="11">
        <v>92.5</v>
      </c>
    </row>
    <row r="802" s="2" customFormat="1" ht="24" customHeight="1" spans="1:6">
      <c r="A802" s="10">
        <v>800</v>
      </c>
      <c r="B802" s="10" t="s">
        <v>7</v>
      </c>
      <c r="C802" s="10" t="s">
        <v>909</v>
      </c>
      <c r="D802" s="10" t="s">
        <v>939</v>
      </c>
      <c r="E802" s="10" t="s">
        <v>942</v>
      </c>
      <c r="F802" s="11">
        <v>92.5</v>
      </c>
    </row>
    <row r="803" s="2" customFormat="1" ht="24" customHeight="1" spans="1:6">
      <c r="A803" s="10">
        <v>801</v>
      </c>
      <c r="B803" s="10" t="s">
        <v>7</v>
      </c>
      <c r="C803" s="10" t="s">
        <v>909</v>
      </c>
      <c r="D803" s="10" t="s">
        <v>939</v>
      </c>
      <c r="E803" s="10" t="s">
        <v>943</v>
      </c>
      <c r="F803" s="11">
        <v>92.5</v>
      </c>
    </row>
    <row r="804" s="2" customFormat="1" ht="24" customHeight="1" spans="1:6">
      <c r="A804" s="10">
        <v>802</v>
      </c>
      <c r="B804" s="10" t="s">
        <v>7</v>
      </c>
      <c r="C804" s="10" t="s">
        <v>909</v>
      </c>
      <c r="D804" s="10" t="s">
        <v>939</v>
      </c>
      <c r="E804" s="10" t="s">
        <v>944</v>
      </c>
      <c r="F804" s="11">
        <v>92.5</v>
      </c>
    </row>
    <row r="805" s="2" customFormat="1" ht="24" customHeight="1" spans="1:6">
      <c r="A805" s="10">
        <v>803</v>
      </c>
      <c r="B805" s="10" t="s">
        <v>7</v>
      </c>
      <c r="C805" s="10" t="s">
        <v>909</v>
      </c>
      <c r="D805" s="10" t="s">
        <v>939</v>
      </c>
      <c r="E805" s="10" t="s">
        <v>945</v>
      </c>
      <c r="F805" s="11">
        <v>92.5</v>
      </c>
    </row>
    <row r="806" s="2" customFormat="1" ht="24" customHeight="1" spans="1:6">
      <c r="A806" s="10">
        <v>804</v>
      </c>
      <c r="B806" s="10" t="s">
        <v>7</v>
      </c>
      <c r="C806" s="10" t="s">
        <v>909</v>
      </c>
      <c r="D806" s="10" t="s">
        <v>946</v>
      </c>
      <c r="E806" s="10" t="s">
        <v>947</v>
      </c>
      <c r="F806" s="11">
        <v>92.5</v>
      </c>
    </row>
    <row r="807" s="2" customFormat="1" ht="24" customHeight="1" spans="1:6">
      <c r="A807" s="10">
        <v>805</v>
      </c>
      <c r="B807" s="10" t="s">
        <v>7</v>
      </c>
      <c r="C807" s="13" t="s">
        <v>909</v>
      </c>
      <c r="D807" s="14" t="s">
        <v>946</v>
      </c>
      <c r="E807" s="10" t="s">
        <v>948</v>
      </c>
      <c r="F807" s="11">
        <v>92.5</v>
      </c>
    </row>
    <row r="808" s="2" customFormat="1" ht="24" customHeight="1" spans="1:6">
      <c r="A808" s="10">
        <v>806</v>
      </c>
      <c r="B808" s="10" t="s">
        <v>7</v>
      </c>
      <c r="C808" s="13" t="s">
        <v>909</v>
      </c>
      <c r="D808" s="14" t="s">
        <v>946</v>
      </c>
      <c r="E808" s="10" t="s">
        <v>949</v>
      </c>
      <c r="F808" s="11">
        <v>92.5</v>
      </c>
    </row>
    <row r="809" s="2" customFormat="1" ht="24" customHeight="1" spans="1:6">
      <c r="A809" s="10">
        <v>807</v>
      </c>
      <c r="B809" s="10" t="s">
        <v>7</v>
      </c>
      <c r="C809" s="10" t="s">
        <v>909</v>
      </c>
      <c r="D809" s="10" t="s">
        <v>950</v>
      </c>
      <c r="E809" s="10" t="s">
        <v>951</v>
      </c>
      <c r="F809" s="11">
        <v>92.5</v>
      </c>
    </row>
    <row r="810" s="2" customFormat="1" ht="24" customHeight="1" spans="1:6">
      <c r="A810" s="10">
        <v>808</v>
      </c>
      <c r="B810" s="10" t="s">
        <v>7</v>
      </c>
      <c r="C810" s="10" t="s">
        <v>909</v>
      </c>
      <c r="D810" s="10" t="s">
        <v>950</v>
      </c>
      <c r="E810" s="10" t="s">
        <v>952</v>
      </c>
      <c r="F810" s="11">
        <v>92.5</v>
      </c>
    </row>
    <row r="811" s="2" customFormat="1" ht="24" customHeight="1" spans="1:6">
      <c r="A811" s="10">
        <v>809</v>
      </c>
      <c r="B811" s="10" t="s">
        <v>7</v>
      </c>
      <c r="C811" s="10" t="s">
        <v>909</v>
      </c>
      <c r="D811" s="10" t="s">
        <v>950</v>
      </c>
      <c r="E811" s="10" t="s">
        <v>953</v>
      </c>
      <c r="F811" s="11">
        <v>92.5</v>
      </c>
    </row>
    <row r="812" s="2" customFormat="1" ht="24" customHeight="1" spans="1:6">
      <c r="A812" s="10">
        <v>810</v>
      </c>
      <c r="B812" s="10" t="s">
        <v>7</v>
      </c>
      <c r="C812" s="10" t="s">
        <v>909</v>
      </c>
      <c r="D812" s="10" t="s">
        <v>950</v>
      </c>
      <c r="E812" s="10" t="s">
        <v>954</v>
      </c>
      <c r="F812" s="11">
        <v>92.5</v>
      </c>
    </row>
    <row r="813" s="2" customFormat="1" ht="24" customHeight="1" spans="1:6">
      <c r="A813" s="10">
        <v>811</v>
      </c>
      <c r="B813" s="10" t="s">
        <v>7</v>
      </c>
      <c r="C813" s="10" t="s">
        <v>909</v>
      </c>
      <c r="D813" s="10" t="s">
        <v>950</v>
      </c>
      <c r="E813" s="10" t="s">
        <v>955</v>
      </c>
      <c r="F813" s="11">
        <v>92.5</v>
      </c>
    </row>
    <row r="814" s="2" customFormat="1" ht="24" customHeight="1" spans="1:6">
      <c r="A814" s="10">
        <v>812</v>
      </c>
      <c r="B814" s="10" t="s">
        <v>7</v>
      </c>
      <c r="C814" s="13" t="s">
        <v>909</v>
      </c>
      <c r="D814" s="14" t="s">
        <v>950</v>
      </c>
      <c r="E814" s="10" t="s">
        <v>956</v>
      </c>
      <c r="F814" s="11">
        <v>92.5</v>
      </c>
    </row>
    <row r="815" s="2" customFormat="1" ht="24" customHeight="1" spans="1:6">
      <c r="A815" s="10">
        <v>813</v>
      </c>
      <c r="B815" s="10" t="s">
        <v>7</v>
      </c>
      <c r="C815" s="10" t="s">
        <v>909</v>
      </c>
      <c r="D815" s="10" t="s">
        <v>950</v>
      </c>
      <c r="E815" s="10" t="s">
        <v>957</v>
      </c>
      <c r="F815" s="11">
        <v>92.5</v>
      </c>
    </row>
    <row r="816" s="2" customFormat="1" ht="24" customHeight="1" spans="1:6">
      <c r="A816" s="10">
        <v>814</v>
      </c>
      <c r="B816" s="10" t="s">
        <v>7</v>
      </c>
      <c r="C816" s="10" t="s">
        <v>909</v>
      </c>
      <c r="D816" s="10" t="s">
        <v>958</v>
      </c>
      <c r="E816" s="10" t="s">
        <v>959</v>
      </c>
      <c r="F816" s="11">
        <v>92.5</v>
      </c>
    </row>
    <row r="817" s="2" customFormat="1" ht="24" customHeight="1" spans="1:6">
      <c r="A817" s="10">
        <v>815</v>
      </c>
      <c r="B817" s="10" t="s">
        <v>7</v>
      </c>
      <c r="C817" s="10" t="s">
        <v>909</v>
      </c>
      <c r="D817" s="10" t="s">
        <v>958</v>
      </c>
      <c r="E817" s="10" t="s">
        <v>960</v>
      </c>
      <c r="F817" s="11">
        <v>92.5</v>
      </c>
    </row>
    <row r="818" s="2" customFormat="1" ht="24" customHeight="1" spans="1:6">
      <c r="A818" s="10">
        <v>816</v>
      </c>
      <c r="B818" s="10" t="s">
        <v>7</v>
      </c>
      <c r="C818" s="10" t="s">
        <v>909</v>
      </c>
      <c r="D818" s="10" t="s">
        <v>961</v>
      </c>
      <c r="E818" s="10" t="s">
        <v>962</v>
      </c>
      <c r="F818" s="11">
        <v>92.5</v>
      </c>
    </row>
    <row r="819" s="2" customFormat="1" ht="24" customHeight="1" spans="1:6">
      <c r="A819" s="10">
        <v>817</v>
      </c>
      <c r="B819" s="10" t="s">
        <v>7</v>
      </c>
      <c r="C819" s="10" t="s">
        <v>909</v>
      </c>
      <c r="D819" s="10" t="s">
        <v>961</v>
      </c>
      <c r="E819" s="10" t="s">
        <v>963</v>
      </c>
      <c r="F819" s="11">
        <v>92.5</v>
      </c>
    </row>
    <row r="820" s="2" customFormat="1" ht="24" customHeight="1" spans="1:6">
      <c r="A820" s="10">
        <v>818</v>
      </c>
      <c r="B820" s="10" t="s">
        <v>7</v>
      </c>
      <c r="C820" s="10" t="s">
        <v>909</v>
      </c>
      <c r="D820" s="10" t="s">
        <v>961</v>
      </c>
      <c r="E820" s="10" t="s">
        <v>964</v>
      </c>
      <c r="F820" s="11">
        <v>92.5</v>
      </c>
    </row>
    <row r="821" s="2" customFormat="1" ht="24" customHeight="1" spans="1:6">
      <c r="A821" s="10">
        <v>819</v>
      </c>
      <c r="B821" s="10" t="s">
        <v>7</v>
      </c>
      <c r="C821" s="10" t="s">
        <v>909</v>
      </c>
      <c r="D821" s="10" t="s">
        <v>961</v>
      </c>
      <c r="E821" s="10" t="s">
        <v>566</v>
      </c>
      <c r="F821" s="11">
        <v>92.5</v>
      </c>
    </row>
    <row r="822" s="2" customFormat="1" ht="24" customHeight="1" spans="1:6">
      <c r="A822" s="10">
        <v>820</v>
      </c>
      <c r="B822" s="10" t="s">
        <v>7</v>
      </c>
      <c r="C822" s="10" t="s">
        <v>909</v>
      </c>
      <c r="D822" s="10" t="s">
        <v>961</v>
      </c>
      <c r="E822" s="10" t="s">
        <v>965</v>
      </c>
      <c r="F822" s="11">
        <v>92.5</v>
      </c>
    </row>
    <row r="823" s="2" customFormat="1" ht="24" customHeight="1" spans="1:6">
      <c r="A823" s="10">
        <v>821</v>
      </c>
      <c r="B823" s="10" t="s">
        <v>7</v>
      </c>
      <c r="C823" s="13" t="s">
        <v>909</v>
      </c>
      <c r="D823" s="14" t="s">
        <v>961</v>
      </c>
      <c r="E823" s="10" t="s">
        <v>966</v>
      </c>
      <c r="F823" s="11">
        <v>92.5</v>
      </c>
    </row>
    <row r="824" s="2" customFormat="1" ht="24" customHeight="1" spans="1:6">
      <c r="A824" s="10">
        <v>822</v>
      </c>
      <c r="B824" s="10" t="s">
        <v>7</v>
      </c>
      <c r="C824" s="10" t="s">
        <v>909</v>
      </c>
      <c r="D824" s="10" t="s">
        <v>967</v>
      </c>
      <c r="E824" s="10" t="s">
        <v>968</v>
      </c>
      <c r="F824" s="11">
        <v>92.5</v>
      </c>
    </row>
    <row r="825" s="2" customFormat="1" ht="24" customHeight="1" spans="1:6">
      <c r="A825" s="10">
        <v>823</v>
      </c>
      <c r="B825" s="10" t="s">
        <v>7</v>
      </c>
      <c r="C825" s="13" t="s">
        <v>909</v>
      </c>
      <c r="D825" s="14" t="s">
        <v>967</v>
      </c>
      <c r="E825" s="10" t="s">
        <v>969</v>
      </c>
      <c r="F825" s="11">
        <v>92.5</v>
      </c>
    </row>
    <row r="826" s="2" customFormat="1" ht="24" customHeight="1" spans="1:6">
      <c r="A826" s="10">
        <v>824</v>
      </c>
      <c r="B826" s="10" t="s">
        <v>7</v>
      </c>
      <c r="C826" s="10" t="s">
        <v>909</v>
      </c>
      <c r="D826" s="10" t="s">
        <v>970</v>
      </c>
      <c r="E826" s="10" t="s">
        <v>971</v>
      </c>
      <c r="F826" s="11">
        <v>92.5</v>
      </c>
    </row>
    <row r="827" s="2" customFormat="1" ht="24" customHeight="1" spans="1:6">
      <c r="A827" s="10">
        <v>825</v>
      </c>
      <c r="B827" s="10" t="s">
        <v>7</v>
      </c>
      <c r="C827" s="10" t="s">
        <v>909</v>
      </c>
      <c r="D827" s="10" t="s">
        <v>970</v>
      </c>
      <c r="E827" s="10" t="s">
        <v>972</v>
      </c>
      <c r="F827" s="11">
        <v>92.5</v>
      </c>
    </row>
    <row r="828" s="2" customFormat="1" ht="24" customHeight="1" spans="1:6">
      <c r="A828" s="10">
        <v>826</v>
      </c>
      <c r="B828" s="10" t="s">
        <v>7</v>
      </c>
      <c r="C828" s="10" t="s">
        <v>909</v>
      </c>
      <c r="D828" s="10" t="s">
        <v>970</v>
      </c>
      <c r="E828" s="10" t="s">
        <v>973</v>
      </c>
      <c r="F828" s="11">
        <v>92.5</v>
      </c>
    </row>
    <row r="829" s="2" customFormat="1" ht="24" customHeight="1" spans="1:6">
      <c r="A829" s="10">
        <v>827</v>
      </c>
      <c r="B829" s="10" t="s">
        <v>7</v>
      </c>
      <c r="C829" s="13" t="s">
        <v>909</v>
      </c>
      <c r="D829" s="14" t="s">
        <v>970</v>
      </c>
      <c r="E829" s="10" t="s">
        <v>974</v>
      </c>
      <c r="F829" s="11">
        <v>92.5</v>
      </c>
    </row>
    <row r="830" s="2" customFormat="1" ht="24" customHeight="1" spans="1:6">
      <c r="A830" s="10">
        <v>828</v>
      </c>
      <c r="B830" s="10" t="s">
        <v>7</v>
      </c>
      <c r="C830" s="13" t="s">
        <v>909</v>
      </c>
      <c r="D830" s="14" t="s">
        <v>970</v>
      </c>
      <c r="E830" s="10" t="s">
        <v>975</v>
      </c>
      <c r="F830" s="11">
        <v>92.5</v>
      </c>
    </row>
    <row r="831" s="2" customFormat="1" ht="24" customHeight="1" spans="1:6">
      <c r="A831" s="10">
        <v>829</v>
      </c>
      <c r="B831" s="10" t="s">
        <v>7</v>
      </c>
      <c r="C831" s="10" t="s">
        <v>909</v>
      </c>
      <c r="D831" s="10" t="s">
        <v>976</v>
      </c>
      <c r="E831" s="10" t="s">
        <v>977</v>
      </c>
      <c r="F831" s="11">
        <v>92.5</v>
      </c>
    </row>
    <row r="832" s="2" customFormat="1" ht="24" customHeight="1" spans="1:6">
      <c r="A832" s="10">
        <v>830</v>
      </c>
      <c r="B832" s="10" t="s">
        <v>7</v>
      </c>
      <c r="C832" s="10" t="s">
        <v>909</v>
      </c>
      <c r="D832" s="10" t="s">
        <v>978</v>
      </c>
      <c r="E832" s="10" t="s">
        <v>979</v>
      </c>
      <c r="F832" s="11">
        <v>92.5</v>
      </c>
    </row>
    <row r="833" s="2" customFormat="1" ht="24" customHeight="1" spans="1:6">
      <c r="A833" s="10">
        <v>831</v>
      </c>
      <c r="B833" s="10" t="s">
        <v>7</v>
      </c>
      <c r="C833" s="13" t="s">
        <v>909</v>
      </c>
      <c r="D833" s="14" t="s">
        <v>978</v>
      </c>
      <c r="E833" s="10" t="s">
        <v>980</v>
      </c>
      <c r="F833" s="11">
        <v>92.5</v>
      </c>
    </row>
    <row r="834" s="2" customFormat="1" ht="24" customHeight="1" spans="1:6">
      <c r="A834" s="10">
        <v>832</v>
      </c>
      <c r="B834" s="10" t="s">
        <v>7</v>
      </c>
      <c r="C834" s="10" t="s">
        <v>909</v>
      </c>
      <c r="D834" s="10" t="s">
        <v>981</v>
      </c>
      <c r="E834" s="10" t="s">
        <v>982</v>
      </c>
      <c r="F834" s="11">
        <v>92.5</v>
      </c>
    </row>
    <row r="835" s="2" customFormat="1" ht="24" customHeight="1" spans="1:6">
      <c r="A835" s="10">
        <v>833</v>
      </c>
      <c r="B835" s="10" t="s">
        <v>7</v>
      </c>
      <c r="C835" s="10" t="s">
        <v>909</v>
      </c>
      <c r="D835" s="10" t="s">
        <v>981</v>
      </c>
      <c r="E835" s="10" t="s">
        <v>983</v>
      </c>
      <c r="F835" s="11">
        <v>92.5</v>
      </c>
    </row>
    <row r="836" s="2" customFormat="1" ht="24" customHeight="1" spans="1:6">
      <c r="A836" s="10">
        <v>834</v>
      </c>
      <c r="B836" s="10" t="s">
        <v>7</v>
      </c>
      <c r="C836" s="10" t="s">
        <v>909</v>
      </c>
      <c r="D836" s="10" t="s">
        <v>984</v>
      </c>
      <c r="E836" s="10" t="s">
        <v>985</v>
      </c>
      <c r="F836" s="11">
        <v>92.5</v>
      </c>
    </row>
    <row r="837" s="2" customFormat="1" ht="24" customHeight="1" spans="1:6">
      <c r="A837" s="10">
        <v>835</v>
      </c>
      <c r="B837" s="10" t="s">
        <v>7</v>
      </c>
      <c r="C837" s="10" t="s">
        <v>909</v>
      </c>
      <c r="D837" s="10" t="s">
        <v>984</v>
      </c>
      <c r="E837" s="10" t="s">
        <v>986</v>
      </c>
      <c r="F837" s="11">
        <v>92.5</v>
      </c>
    </row>
    <row r="838" s="2" customFormat="1" ht="24" customHeight="1" spans="1:6">
      <c r="A838" s="10">
        <v>836</v>
      </c>
      <c r="B838" s="10" t="s">
        <v>7</v>
      </c>
      <c r="C838" s="10" t="s">
        <v>909</v>
      </c>
      <c r="D838" s="10" t="s">
        <v>984</v>
      </c>
      <c r="E838" s="10" t="s">
        <v>987</v>
      </c>
      <c r="F838" s="11">
        <v>92.5</v>
      </c>
    </row>
    <row r="839" s="2" customFormat="1" ht="24" customHeight="1" spans="1:6">
      <c r="A839" s="10">
        <v>837</v>
      </c>
      <c r="B839" s="10" t="s">
        <v>7</v>
      </c>
      <c r="C839" s="10" t="s">
        <v>909</v>
      </c>
      <c r="D839" s="10" t="s">
        <v>984</v>
      </c>
      <c r="E839" s="10" t="s">
        <v>988</v>
      </c>
      <c r="F839" s="11">
        <v>92.5</v>
      </c>
    </row>
    <row r="840" s="2" customFormat="1" ht="24" customHeight="1" spans="1:6">
      <c r="A840" s="10">
        <v>838</v>
      </c>
      <c r="B840" s="10" t="s">
        <v>7</v>
      </c>
      <c r="C840" s="10" t="s">
        <v>909</v>
      </c>
      <c r="D840" s="10" t="s">
        <v>984</v>
      </c>
      <c r="E840" s="10" t="s">
        <v>989</v>
      </c>
      <c r="F840" s="11">
        <v>92.5</v>
      </c>
    </row>
    <row r="841" s="2" customFormat="1" ht="24" customHeight="1" spans="1:6">
      <c r="A841" s="10">
        <v>839</v>
      </c>
      <c r="B841" s="10" t="s">
        <v>7</v>
      </c>
      <c r="C841" s="10" t="s">
        <v>909</v>
      </c>
      <c r="D841" s="10" t="s">
        <v>984</v>
      </c>
      <c r="E841" s="10" t="s">
        <v>990</v>
      </c>
      <c r="F841" s="11">
        <v>92.5</v>
      </c>
    </row>
    <row r="842" s="2" customFormat="1" ht="24" customHeight="1" spans="1:6">
      <c r="A842" s="10">
        <v>840</v>
      </c>
      <c r="B842" s="10" t="s">
        <v>7</v>
      </c>
      <c r="C842" s="10" t="s">
        <v>909</v>
      </c>
      <c r="D842" s="10" t="s">
        <v>984</v>
      </c>
      <c r="E842" s="10" t="s">
        <v>991</v>
      </c>
      <c r="F842" s="11">
        <v>92.5</v>
      </c>
    </row>
    <row r="843" s="2" customFormat="1" ht="24" customHeight="1" spans="1:6">
      <c r="A843" s="10">
        <v>841</v>
      </c>
      <c r="B843" s="10" t="s">
        <v>7</v>
      </c>
      <c r="C843" s="10" t="s">
        <v>909</v>
      </c>
      <c r="D843" s="10" t="s">
        <v>984</v>
      </c>
      <c r="E843" s="10" t="s">
        <v>992</v>
      </c>
      <c r="F843" s="11">
        <v>92.5</v>
      </c>
    </row>
    <row r="844" s="2" customFormat="1" ht="24" customHeight="1" spans="1:6">
      <c r="A844" s="10">
        <v>842</v>
      </c>
      <c r="B844" s="10" t="s">
        <v>7</v>
      </c>
      <c r="C844" s="10" t="s">
        <v>909</v>
      </c>
      <c r="D844" s="10" t="s">
        <v>984</v>
      </c>
      <c r="E844" s="10" t="s">
        <v>993</v>
      </c>
      <c r="F844" s="11">
        <v>92.5</v>
      </c>
    </row>
    <row r="845" s="2" customFormat="1" ht="24" customHeight="1" spans="1:6">
      <c r="A845" s="10">
        <v>843</v>
      </c>
      <c r="B845" s="10" t="s">
        <v>7</v>
      </c>
      <c r="C845" s="10" t="s">
        <v>909</v>
      </c>
      <c r="D845" s="10" t="s">
        <v>984</v>
      </c>
      <c r="E845" s="10" t="s">
        <v>994</v>
      </c>
      <c r="F845" s="11">
        <v>92.5</v>
      </c>
    </row>
    <row r="846" s="2" customFormat="1" ht="24" customHeight="1" spans="1:6">
      <c r="A846" s="10">
        <v>844</v>
      </c>
      <c r="B846" s="10" t="s">
        <v>7</v>
      </c>
      <c r="C846" s="10" t="s">
        <v>909</v>
      </c>
      <c r="D846" s="10" t="s">
        <v>984</v>
      </c>
      <c r="E846" s="10" t="s">
        <v>995</v>
      </c>
      <c r="F846" s="11">
        <v>92.5</v>
      </c>
    </row>
    <row r="847" s="2" customFormat="1" ht="24" customHeight="1" spans="1:6">
      <c r="A847" s="10">
        <v>845</v>
      </c>
      <c r="B847" s="10" t="s">
        <v>7</v>
      </c>
      <c r="C847" s="10" t="s">
        <v>909</v>
      </c>
      <c r="D847" s="10" t="s">
        <v>984</v>
      </c>
      <c r="E847" s="10" t="s">
        <v>996</v>
      </c>
      <c r="F847" s="11">
        <v>92.5</v>
      </c>
    </row>
    <row r="848" s="2" customFormat="1" ht="24" customHeight="1" spans="1:6">
      <c r="A848" s="10">
        <v>846</v>
      </c>
      <c r="B848" s="10" t="s">
        <v>7</v>
      </c>
      <c r="C848" s="10" t="s">
        <v>909</v>
      </c>
      <c r="D848" s="10" t="s">
        <v>984</v>
      </c>
      <c r="E848" s="10" t="s">
        <v>997</v>
      </c>
      <c r="F848" s="11">
        <v>92.5</v>
      </c>
    </row>
    <row r="849" s="2" customFormat="1" ht="24" customHeight="1" spans="1:6">
      <c r="A849" s="10">
        <v>847</v>
      </c>
      <c r="B849" s="10" t="s">
        <v>7</v>
      </c>
      <c r="C849" s="10" t="s">
        <v>909</v>
      </c>
      <c r="D849" s="10" t="s">
        <v>984</v>
      </c>
      <c r="E849" s="10" t="s">
        <v>998</v>
      </c>
      <c r="F849" s="11">
        <v>92.5</v>
      </c>
    </row>
    <row r="850" s="2" customFormat="1" ht="24" customHeight="1" spans="1:6">
      <c r="A850" s="10">
        <v>848</v>
      </c>
      <c r="B850" s="10" t="s">
        <v>7</v>
      </c>
      <c r="C850" s="10" t="s">
        <v>909</v>
      </c>
      <c r="D850" s="10" t="s">
        <v>984</v>
      </c>
      <c r="E850" s="10" t="s">
        <v>999</v>
      </c>
      <c r="F850" s="11">
        <v>92.5</v>
      </c>
    </row>
    <row r="851" s="2" customFormat="1" ht="24" customHeight="1" spans="1:6">
      <c r="A851" s="10">
        <v>849</v>
      </c>
      <c r="B851" s="10" t="s">
        <v>7</v>
      </c>
      <c r="C851" s="10" t="s">
        <v>909</v>
      </c>
      <c r="D851" s="10" t="s">
        <v>984</v>
      </c>
      <c r="E851" s="10" t="s">
        <v>1000</v>
      </c>
      <c r="F851" s="11">
        <v>92.5</v>
      </c>
    </row>
    <row r="852" s="2" customFormat="1" ht="24" customHeight="1" spans="1:6">
      <c r="A852" s="10">
        <v>850</v>
      </c>
      <c r="B852" s="10" t="s">
        <v>7</v>
      </c>
      <c r="C852" s="10" t="s">
        <v>909</v>
      </c>
      <c r="D852" s="10" t="s">
        <v>984</v>
      </c>
      <c r="E852" s="10" t="s">
        <v>1001</v>
      </c>
      <c r="F852" s="11">
        <v>92.5</v>
      </c>
    </row>
    <row r="853" s="2" customFormat="1" ht="24" customHeight="1" spans="1:6">
      <c r="A853" s="10">
        <v>851</v>
      </c>
      <c r="B853" s="10" t="s">
        <v>7</v>
      </c>
      <c r="C853" s="10" t="s">
        <v>909</v>
      </c>
      <c r="D853" s="10" t="s">
        <v>984</v>
      </c>
      <c r="E853" s="10" t="s">
        <v>1002</v>
      </c>
      <c r="F853" s="11">
        <v>92.5</v>
      </c>
    </row>
    <row r="854" s="2" customFormat="1" ht="24" customHeight="1" spans="1:6">
      <c r="A854" s="10">
        <v>852</v>
      </c>
      <c r="B854" s="10" t="s">
        <v>7</v>
      </c>
      <c r="C854" s="10" t="s">
        <v>909</v>
      </c>
      <c r="D854" s="10" t="s">
        <v>984</v>
      </c>
      <c r="E854" s="10" t="s">
        <v>1003</v>
      </c>
      <c r="F854" s="11">
        <v>92.5</v>
      </c>
    </row>
    <row r="855" s="2" customFormat="1" ht="24" customHeight="1" spans="1:6">
      <c r="A855" s="10">
        <v>853</v>
      </c>
      <c r="B855" s="10" t="s">
        <v>7</v>
      </c>
      <c r="C855" s="10" t="s">
        <v>909</v>
      </c>
      <c r="D855" s="10" t="s">
        <v>984</v>
      </c>
      <c r="E855" s="10" t="s">
        <v>1004</v>
      </c>
      <c r="F855" s="11">
        <v>92.5</v>
      </c>
    </row>
    <row r="856" s="2" customFormat="1" ht="24" customHeight="1" spans="1:6">
      <c r="A856" s="10">
        <v>854</v>
      </c>
      <c r="B856" s="10" t="s">
        <v>7</v>
      </c>
      <c r="C856" s="10" t="s">
        <v>909</v>
      </c>
      <c r="D856" s="10" t="s">
        <v>984</v>
      </c>
      <c r="E856" s="10" t="s">
        <v>1005</v>
      </c>
      <c r="F856" s="11">
        <v>92.5</v>
      </c>
    </row>
    <row r="857" s="2" customFormat="1" ht="24" customHeight="1" spans="1:6">
      <c r="A857" s="10">
        <v>855</v>
      </c>
      <c r="B857" s="10" t="s">
        <v>7</v>
      </c>
      <c r="C857" s="10" t="s">
        <v>909</v>
      </c>
      <c r="D857" s="10" t="s">
        <v>984</v>
      </c>
      <c r="E857" s="10" t="s">
        <v>1006</v>
      </c>
      <c r="F857" s="11">
        <v>92.5</v>
      </c>
    </row>
    <row r="858" s="2" customFormat="1" ht="24" customHeight="1" spans="1:6">
      <c r="A858" s="10">
        <v>856</v>
      </c>
      <c r="B858" s="10" t="s">
        <v>7</v>
      </c>
      <c r="C858" s="10" t="s">
        <v>909</v>
      </c>
      <c r="D858" s="10" t="s">
        <v>984</v>
      </c>
      <c r="E858" s="10" t="s">
        <v>1007</v>
      </c>
      <c r="F858" s="11">
        <v>92.5</v>
      </c>
    </row>
    <row r="859" s="2" customFormat="1" ht="24" customHeight="1" spans="1:6">
      <c r="A859" s="10">
        <v>857</v>
      </c>
      <c r="B859" s="10" t="s">
        <v>7</v>
      </c>
      <c r="C859" s="10" t="s">
        <v>909</v>
      </c>
      <c r="D859" s="10" t="s">
        <v>984</v>
      </c>
      <c r="E859" s="10" t="s">
        <v>1008</v>
      </c>
      <c r="F859" s="11">
        <v>92.5</v>
      </c>
    </row>
    <row r="860" s="2" customFormat="1" ht="24" customHeight="1" spans="1:6">
      <c r="A860" s="10">
        <v>858</v>
      </c>
      <c r="B860" s="10" t="s">
        <v>7</v>
      </c>
      <c r="C860" s="10" t="s">
        <v>909</v>
      </c>
      <c r="D860" s="10" t="s">
        <v>984</v>
      </c>
      <c r="E860" s="10" t="s">
        <v>1009</v>
      </c>
      <c r="F860" s="11">
        <v>92.5</v>
      </c>
    </row>
    <row r="861" s="2" customFormat="1" ht="24" customHeight="1" spans="1:6">
      <c r="A861" s="10">
        <v>859</v>
      </c>
      <c r="B861" s="10" t="s">
        <v>7</v>
      </c>
      <c r="C861" s="13" t="s">
        <v>909</v>
      </c>
      <c r="D861" s="14" t="s">
        <v>984</v>
      </c>
      <c r="E861" s="10" t="s">
        <v>1010</v>
      </c>
      <c r="F861" s="11">
        <v>92.5</v>
      </c>
    </row>
    <row r="862" s="2" customFormat="1" ht="24" customHeight="1" spans="1:6">
      <c r="A862" s="10">
        <v>860</v>
      </c>
      <c r="B862" s="10" t="s">
        <v>7</v>
      </c>
      <c r="C862" s="13" t="s">
        <v>909</v>
      </c>
      <c r="D862" s="14" t="s">
        <v>984</v>
      </c>
      <c r="E862" s="10" t="s">
        <v>1011</v>
      </c>
      <c r="F862" s="11">
        <v>92.5</v>
      </c>
    </row>
    <row r="863" s="2" customFormat="1" ht="24" customHeight="1" spans="1:6">
      <c r="A863" s="10">
        <v>861</v>
      </c>
      <c r="B863" s="10" t="s">
        <v>7</v>
      </c>
      <c r="C863" s="13" t="s">
        <v>909</v>
      </c>
      <c r="D863" s="14" t="s">
        <v>984</v>
      </c>
      <c r="E863" s="10" t="s">
        <v>1012</v>
      </c>
      <c r="F863" s="11">
        <v>92.5</v>
      </c>
    </row>
    <row r="864" s="2" customFormat="1" ht="24" customHeight="1" spans="1:6">
      <c r="A864" s="10">
        <v>862</v>
      </c>
      <c r="B864" s="10" t="s">
        <v>7</v>
      </c>
      <c r="C864" s="13" t="s">
        <v>909</v>
      </c>
      <c r="D864" s="14" t="s">
        <v>984</v>
      </c>
      <c r="E864" s="10" t="s">
        <v>1013</v>
      </c>
      <c r="F864" s="11">
        <v>92.5</v>
      </c>
    </row>
    <row r="865" s="2" customFormat="1" ht="24" customHeight="1" spans="1:6">
      <c r="A865" s="10">
        <v>863</v>
      </c>
      <c r="B865" s="10" t="s">
        <v>7</v>
      </c>
      <c r="C865" s="13" t="s">
        <v>909</v>
      </c>
      <c r="D865" s="14" t="s">
        <v>984</v>
      </c>
      <c r="E865" s="10" t="s">
        <v>1014</v>
      </c>
      <c r="F865" s="11">
        <v>92.5</v>
      </c>
    </row>
    <row r="866" s="2" customFormat="1" ht="24" customHeight="1" spans="1:6">
      <c r="A866" s="10">
        <v>864</v>
      </c>
      <c r="B866" s="10" t="s">
        <v>7</v>
      </c>
      <c r="C866" s="13" t="s">
        <v>909</v>
      </c>
      <c r="D866" s="14" t="s">
        <v>984</v>
      </c>
      <c r="E866" s="10" t="s">
        <v>1015</v>
      </c>
      <c r="F866" s="11">
        <v>92.5</v>
      </c>
    </row>
    <row r="867" s="2" customFormat="1" ht="24" customHeight="1" spans="1:6">
      <c r="A867" s="10">
        <v>865</v>
      </c>
      <c r="B867" s="10" t="s">
        <v>7</v>
      </c>
      <c r="C867" s="10" t="s">
        <v>909</v>
      </c>
      <c r="D867" s="10" t="s">
        <v>1016</v>
      </c>
      <c r="E867" s="10" t="s">
        <v>1017</v>
      </c>
      <c r="F867" s="11">
        <v>92.5</v>
      </c>
    </row>
    <row r="868" s="2" customFormat="1" ht="24" customHeight="1" spans="1:6">
      <c r="A868" s="10">
        <v>866</v>
      </c>
      <c r="B868" s="10" t="s">
        <v>7</v>
      </c>
      <c r="C868" s="10" t="s">
        <v>909</v>
      </c>
      <c r="D868" s="10" t="s">
        <v>1016</v>
      </c>
      <c r="E868" s="10" t="s">
        <v>1018</v>
      </c>
      <c r="F868" s="11">
        <v>92.5</v>
      </c>
    </row>
    <row r="869" s="2" customFormat="1" ht="24" customHeight="1" spans="1:6">
      <c r="A869" s="10">
        <v>867</v>
      </c>
      <c r="B869" s="10" t="s">
        <v>7</v>
      </c>
      <c r="C869" s="10" t="s">
        <v>909</v>
      </c>
      <c r="D869" s="10" t="s">
        <v>1016</v>
      </c>
      <c r="E869" s="10" t="s">
        <v>1019</v>
      </c>
      <c r="F869" s="11">
        <v>92.5</v>
      </c>
    </row>
    <row r="870" s="2" customFormat="1" ht="24" customHeight="1" spans="1:6">
      <c r="A870" s="10">
        <v>868</v>
      </c>
      <c r="B870" s="10" t="s">
        <v>7</v>
      </c>
      <c r="C870" s="10" t="s">
        <v>909</v>
      </c>
      <c r="D870" s="10" t="s">
        <v>1020</v>
      </c>
      <c r="E870" s="10" t="s">
        <v>1021</v>
      </c>
      <c r="F870" s="11">
        <v>92.5</v>
      </c>
    </row>
    <row r="871" s="2" customFormat="1" ht="24" customHeight="1" spans="1:6">
      <c r="A871" s="10">
        <v>869</v>
      </c>
      <c r="B871" s="10" t="s">
        <v>7</v>
      </c>
      <c r="C871" s="10" t="s">
        <v>909</v>
      </c>
      <c r="D871" s="10" t="s">
        <v>1020</v>
      </c>
      <c r="E871" s="10" t="s">
        <v>1022</v>
      </c>
      <c r="F871" s="11">
        <v>92.5</v>
      </c>
    </row>
    <row r="872" s="2" customFormat="1" ht="24" customHeight="1" spans="1:6">
      <c r="A872" s="10">
        <v>870</v>
      </c>
      <c r="B872" s="10" t="s">
        <v>7</v>
      </c>
      <c r="C872" s="10" t="s">
        <v>909</v>
      </c>
      <c r="D872" s="10" t="s">
        <v>1020</v>
      </c>
      <c r="E872" s="10" t="s">
        <v>1023</v>
      </c>
      <c r="F872" s="11">
        <v>92.5</v>
      </c>
    </row>
    <row r="873" s="2" customFormat="1" ht="24" customHeight="1" spans="1:6">
      <c r="A873" s="10">
        <v>871</v>
      </c>
      <c r="B873" s="10" t="s">
        <v>7</v>
      </c>
      <c r="C873" s="10" t="s">
        <v>909</v>
      </c>
      <c r="D873" s="10" t="s">
        <v>1020</v>
      </c>
      <c r="E873" s="10" t="s">
        <v>1024</v>
      </c>
      <c r="F873" s="11">
        <v>92.5</v>
      </c>
    </row>
    <row r="874" s="2" customFormat="1" ht="24" customHeight="1" spans="1:6">
      <c r="A874" s="10">
        <v>872</v>
      </c>
      <c r="B874" s="10" t="s">
        <v>7</v>
      </c>
      <c r="C874" s="10" t="s">
        <v>909</v>
      </c>
      <c r="D874" s="10" t="s">
        <v>1020</v>
      </c>
      <c r="E874" s="10" t="s">
        <v>1025</v>
      </c>
      <c r="F874" s="11">
        <v>92.5</v>
      </c>
    </row>
    <row r="875" s="2" customFormat="1" ht="24" customHeight="1" spans="1:6">
      <c r="A875" s="10">
        <v>873</v>
      </c>
      <c r="B875" s="10" t="s">
        <v>7</v>
      </c>
      <c r="C875" s="10" t="s">
        <v>909</v>
      </c>
      <c r="D875" s="10" t="s">
        <v>1020</v>
      </c>
      <c r="E875" s="10" t="s">
        <v>1026</v>
      </c>
      <c r="F875" s="11">
        <v>92.5</v>
      </c>
    </row>
    <row r="876" s="2" customFormat="1" ht="24" customHeight="1" spans="1:6">
      <c r="A876" s="10">
        <v>874</v>
      </c>
      <c r="B876" s="10" t="s">
        <v>7</v>
      </c>
      <c r="C876" s="13" t="s">
        <v>909</v>
      </c>
      <c r="D876" s="14" t="s">
        <v>1020</v>
      </c>
      <c r="E876" s="10" t="s">
        <v>1027</v>
      </c>
      <c r="F876" s="11">
        <v>92.5</v>
      </c>
    </row>
    <row r="877" s="2" customFormat="1" ht="24" customHeight="1" spans="1:6">
      <c r="A877" s="10">
        <v>875</v>
      </c>
      <c r="B877" s="10" t="s">
        <v>7</v>
      </c>
      <c r="C877" s="10" t="s">
        <v>909</v>
      </c>
      <c r="D877" s="10" t="s">
        <v>1028</v>
      </c>
      <c r="E877" s="10" t="s">
        <v>1029</v>
      </c>
      <c r="F877" s="11">
        <v>92.5</v>
      </c>
    </row>
    <row r="878" s="2" customFormat="1" ht="24" customHeight="1" spans="1:6">
      <c r="A878" s="10">
        <v>876</v>
      </c>
      <c r="B878" s="10" t="s">
        <v>7</v>
      </c>
      <c r="C878" s="13" t="s">
        <v>909</v>
      </c>
      <c r="D878" s="14" t="s">
        <v>1028</v>
      </c>
      <c r="E878" s="10" t="s">
        <v>1030</v>
      </c>
      <c r="F878" s="11">
        <v>92.5</v>
      </c>
    </row>
    <row r="879" s="2" customFormat="1" ht="24" customHeight="1" spans="1:6">
      <c r="A879" s="10">
        <v>877</v>
      </c>
      <c r="B879" s="10" t="s">
        <v>7</v>
      </c>
      <c r="C879" s="13" t="s">
        <v>909</v>
      </c>
      <c r="D879" s="14" t="s">
        <v>1028</v>
      </c>
      <c r="E879" s="10" t="s">
        <v>1031</v>
      </c>
      <c r="F879" s="11">
        <v>92.5</v>
      </c>
    </row>
    <row r="880" s="2" customFormat="1" ht="24" customHeight="1" spans="1:6">
      <c r="A880" s="10">
        <v>878</v>
      </c>
      <c r="B880" s="10" t="s">
        <v>7</v>
      </c>
      <c r="C880" s="10" t="s">
        <v>909</v>
      </c>
      <c r="D880" s="10" t="s">
        <v>932</v>
      </c>
      <c r="E880" s="10" t="s">
        <v>1032</v>
      </c>
      <c r="F880" s="11">
        <v>92.5</v>
      </c>
    </row>
    <row r="881" s="2" customFormat="1" ht="24" customHeight="1" spans="1:6">
      <c r="A881" s="10">
        <v>879</v>
      </c>
      <c r="B881" s="10" t="s">
        <v>7</v>
      </c>
      <c r="C881" s="10" t="s">
        <v>909</v>
      </c>
      <c r="D881" s="10" t="s">
        <v>932</v>
      </c>
      <c r="E881" s="10" t="s">
        <v>1033</v>
      </c>
      <c r="F881" s="11">
        <v>92.5</v>
      </c>
    </row>
    <row r="882" s="2" customFormat="1" ht="24" customHeight="1" spans="1:6">
      <c r="A882" s="10">
        <v>880</v>
      </c>
      <c r="B882" s="10" t="s">
        <v>7</v>
      </c>
      <c r="C882" s="10" t="s">
        <v>909</v>
      </c>
      <c r="D882" s="10" t="s">
        <v>939</v>
      </c>
      <c r="E882" s="10" t="s">
        <v>1034</v>
      </c>
      <c r="F882" s="11">
        <v>92.5</v>
      </c>
    </row>
    <row r="883" s="2" customFormat="1" ht="24" customHeight="1" spans="1:6">
      <c r="A883" s="10">
        <v>881</v>
      </c>
      <c r="B883" s="10" t="s">
        <v>7</v>
      </c>
      <c r="C883" s="10" t="s">
        <v>909</v>
      </c>
      <c r="D883" s="10" t="s">
        <v>950</v>
      </c>
      <c r="E883" s="10" t="s">
        <v>1035</v>
      </c>
      <c r="F883" s="11">
        <v>92.5</v>
      </c>
    </row>
    <row r="884" s="2" customFormat="1" ht="24" customHeight="1" spans="1:6">
      <c r="A884" s="10">
        <v>882</v>
      </c>
      <c r="B884" s="10" t="s">
        <v>7</v>
      </c>
      <c r="C884" s="10" t="s">
        <v>909</v>
      </c>
      <c r="D884" s="10" t="s">
        <v>961</v>
      </c>
      <c r="E884" s="10" t="s">
        <v>1036</v>
      </c>
      <c r="F884" s="11">
        <v>92.5</v>
      </c>
    </row>
    <row r="885" s="2" customFormat="1" ht="24" customHeight="1" spans="1:6">
      <c r="A885" s="10">
        <v>883</v>
      </c>
      <c r="B885" s="10" t="s">
        <v>7</v>
      </c>
      <c r="C885" s="10" t="s">
        <v>909</v>
      </c>
      <c r="D885" s="10" t="s">
        <v>961</v>
      </c>
      <c r="E885" s="10" t="s">
        <v>1037</v>
      </c>
      <c r="F885" s="11">
        <v>92.5</v>
      </c>
    </row>
    <row r="886" s="2" customFormat="1" ht="24" customHeight="1" spans="1:6">
      <c r="A886" s="10">
        <v>884</v>
      </c>
      <c r="B886" s="10" t="s">
        <v>7</v>
      </c>
      <c r="C886" s="10" t="s">
        <v>909</v>
      </c>
      <c r="D886" s="10" t="s">
        <v>961</v>
      </c>
      <c r="E886" s="10" t="s">
        <v>1038</v>
      </c>
      <c r="F886" s="11">
        <v>92.5</v>
      </c>
    </row>
    <row r="887" s="2" customFormat="1" ht="24" customHeight="1" spans="1:6">
      <c r="A887" s="10">
        <v>885</v>
      </c>
      <c r="B887" s="10" t="s">
        <v>7</v>
      </c>
      <c r="C887" s="10" t="s">
        <v>909</v>
      </c>
      <c r="D887" s="10" t="s">
        <v>961</v>
      </c>
      <c r="E887" s="10" t="s">
        <v>1039</v>
      </c>
      <c r="F887" s="11">
        <v>92.5</v>
      </c>
    </row>
    <row r="888" s="2" customFormat="1" ht="24" customHeight="1" spans="1:6">
      <c r="A888" s="10">
        <v>886</v>
      </c>
      <c r="B888" s="10" t="s">
        <v>7</v>
      </c>
      <c r="C888" s="10" t="s">
        <v>909</v>
      </c>
      <c r="D888" s="10" t="s">
        <v>970</v>
      </c>
      <c r="E888" s="10" t="s">
        <v>1040</v>
      </c>
      <c r="F888" s="11">
        <v>92.5</v>
      </c>
    </row>
    <row r="889" s="2" customFormat="1" ht="24" customHeight="1" spans="1:6">
      <c r="A889" s="10">
        <v>887</v>
      </c>
      <c r="B889" s="10" t="s">
        <v>7</v>
      </c>
      <c r="C889" s="10" t="s">
        <v>909</v>
      </c>
      <c r="D889" s="10" t="s">
        <v>976</v>
      </c>
      <c r="E889" s="10" t="s">
        <v>1041</v>
      </c>
      <c r="F889" s="11">
        <v>92.5</v>
      </c>
    </row>
    <row r="890" s="2" customFormat="1" ht="24" customHeight="1" spans="1:6">
      <c r="A890" s="10">
        <v>888</v>
      </c>
      <c r="B890" s="10" t="s">
        <v>7</v>
      </c>
      <c r="C890" s="10" t="s">
        <v>909</v>
      </c>
      <c r="D890" s="10" t="s">
        <v>984</v>
      </c>
      <c r="E890" s="10" t="s">
        <v>1042</v>
      </c>
      <c r="F890" s="11">
        <v>92.5</v>
      </c>
    </row>
    <row r="891" s="2" customFormat="1" ht="24" customHeight="1" spans="1:6">
      <c r="A891" s="10">
        <v>889</v>
      </c>
      <c r="B891" s="10" t="s">
        <v>7</v>
      </c>
      <c r="C891" s="10" t="s">
        <v>909</v>
      </c>
      <c r="D891" s="10" t="s">
        <v>984</v>
      </c>
      <c r="E891" s="10" t="s">
        <v>1043</v>
      </c>
      <c r="F891" s="11">
        <v>92.5</v>
      </c>
    </row>
    <row r="892" s="2" customFormat="1" ht="24" customHeight="1" spans="1:6">
      <c r="A892" s="10">
        <v>890</v>
      </c>
      <c r="B892" s="10" t="s">
        <v>7</v>
      </c>
      <c r="C892" s="10" t="s">
        <v>909</v>
      </c>
      <c r="D892" s="10" t="s">
        <v>984</v>
      </c>
      <c r="E892" s="10" t="s">
        <v>1044</v>
      </c>
      <c r="F892" s="11">
        <v>92.5</v>
      </c>
    </row>
    <row r="893" s="2" customFormat="1" ht="24" customHeight="1" spans="1:6">
      <c r="A893" s="10">
        <v>891</v>
      </c>
      <c r="B893" s="10" t="s">
        <v>7</v>
      </c>
      <c r="C893" s="10" t="s">
        <v>909</v>
      </c>
      <c r="D893" s="10" t="s">
        <v>1016</v>
      </c>
      <c r="E893" s="10" t="s">
        <v>1045</v>
      </c>
      <c r="F893" s="11">
        <v>92.5</v>
      </c>
    </row>
    <row r="894" s="2" customFormat="1" ht="24" customHeight="1" spans="1:6">
      <c r="A894" s="10">
        <v>892</v>
      </c>
      <c r="B894" s="10" t="s">
        <v>7</v>
      </c>
      <c r="C894" s="10" t="s">
        <v>909</v>
      </c>
      <c r="D894" s="10" t="s">
        <v>1028</v>
      </c>
      <c r="E894" s="10" t="s">
        <v>1046</v>
      </c>
      <c r="F894" s="11">
        <v>92.5</v>
      </c>
    </row>
    <row r="895" s="2" customFormat="1" ht="24" customHeight="1" spans="1:6">
      <c r="A895" s="10">
        <v>893</v>
      </c>
      <c r="B895" s="10" t="s">
        <v>7</v>
      </c>
      <c r="C895" s="10" t="s">
        <v>909</v>
      </c>
      <c r="D895" s="10" t="s">
        <v>1047</v>
      </c>
      <c r="E895" s="10" t="s">
        <v>1048</v>
      </c>
      <c r="F895" s="11">
        <v>92.5</v>
      </c>
    </row>
    <row r="896" s="2" customFormat="1" ht="24" customHeight="1" spans="1:6">
      <c r="A896" s="10">
        <v>894</v>
      </c>
      <c r="B896" s="10" t="s">
        <v>7</v>
      </c>
      <c r="C896" s="10" t="s">
        <v>909</v>
      </c>
      <c r="D896" s="10" t="s">
        <v>1049</v>
      </c>
      <c r="E896" s="10" t="s">
        <v>1050</v>
      </c>
      <c r="F896" s="11">
        <v>92.5</v>
      </c>
    </row>
    <row r="897" s="2" customFormat="1" ht="24" customHeight="1" spans="1:6">
      <c r="A897" s="10">
        <v>895</v>
      </c>
      <c r="B897" s="10" t="s">
        <v>7</v>
      </c>
      <c r="C897" s="10" t="s">
        <v>909</v>
      </c>
      <c r="D897" s="10" t="s">
        <v>1051</v>
      </c>
      <c r="E897" s="10" t="s">
        <v>1052</v>
      </c>
      <c r="F897" s="11">
        <v>92.5</v>
      </c>
    </row>
    <row r="898" s="2" customFormat="1" ht="24" customHeight="1" spans="1:6">
      <c r="A898" s="10">
        <v>896</v>
      </c>
      <c r="B898" s="10" t="s">
        <v>7</v>
      </c>
      <c r="C898" s="10" t="s">
        <v>909</v>
      </c>
      <c r="D898" s="10" t="s">
        <v>1051</v>
      </c>
      <c r="E898" s="10" t="s">
        <v>1053</v>
      </c>
      <c r="F898" s="11">
        <v>92.5</v>
      </c>
    </row>
    <row r="899" s="2" customFormat="1" ht="24" customHeight="1" spans="1:6">
      <c r="A899" s="10">
        <v>897</v>
      </c>
      <c r="B899" s="10" t="s">
        <v>7</v>
      </c>
      <c r="C899" s="10" t="s">
        <v>909</v>
      </c>
      <c r="D899" s="10" t="s">
        <v>1051</v>
      </c>
      <c r="E899" s="10" t="s">
        <v>1054</v>
      </c>
      <c r="F899" s="11">
        <v>92.5</v>
      </c>
    </row>
    <row r="900" s="2" customFormat="1" ht="24" customHeight="1" spans="1:6">
      <c r="A900" s="10">
        <v>898</v>
      </c>
      <c r="B900" s="10" t="s">
        <v>7</v>
      </c>
      <c r="C900" s="10" t="s">
        <v>909</v>
      </c>
      <c r="D900" s="10" t="s">
        <v>1051</v>
      </c>
      <c r="E900" s="10" t="s">
        <v>1055</v>
      </c>
      <c r="F900" s="11">
        <v>92.5</v>
      </c>
    </row>
    <row r="901" s="2" customFormat="1" ht="24" customHeight="1" spans="1:6">
      <c r="A901" s="10">
        <v>899</v>
      </c>
      <c r="B901" s="10" t="s">
        <v>7</v>
      </c>
      <c r="C901" s="10" t="s">
        <v>909</v>
      </c>
      <c r="D901" s="10" t="s">
        <v>1051</v>
      </c>
      <c r="E901" s="10" t="s">
        <v>1056</v>
      </c>
      <c r="F901" s="11">
        <v>92.5</v>
      </c>
    </row>
    <row r="902" s="2" customFormat="1" ht="24" customHeight="1" spans="1:6">
      <c r="A902" s="10">
        <v>900</v>
      </c>
      <c r="B902" s="10" t="s">
        <v>7</v>
      </c>
      <c r="C902" s="10" t="s">
        <v>909</v>
      </c>
      <c r="D902" s="10" t="s">
        <v>1051</v>
      </c>
      <c r="E902" s="10" t="s">
        <v>1057</v>
      </c>
      <c r="F902" s="11">
        <v>92.5</v>
      </c>
    </row>
    <row r="903" s="2" customFormat="1" ht="24" customHeight="1" spans="1:6">
      <c r="A903" s="10">
        <v>901</v>
      </c>
      <c r="B903" s="10" t="s">
        <v>7</v>
      </c>
      <c r="C903" s="13" t="s">
        <v>909</v>
      </c>
      <c r="D903" s="14" t="s">
        <v>1051</v>
      </c>
      <c r="E903" s="10" t="s">
        <v>1058</v>
      </c>
      <c r="F903" s="11">
        <v>92.5</v>
      </c>
    </row>
    <row r="904" s="2" customFormat="1" ht="24" customHeight="1" spans="1:6">
      <c r="A904" s="10">
        <v>902</v>
      </c>
      <c r="B904" s="10" t="s">
        <v>7</v>
      </c>
      <c r="C904" s="10" t="s">
        <v>909</v>
      </c>
      <c r="D904" s="10" t="s">
        <v>1059</v>
      </c>
      <c r="E904" s="10" t="s">
        <v>1060</v>
      </c>
      <c r="F904" s="11">
        <v>92.5</v>
      </c>
    </row>
    <row r="905" s="2" customFormat="1" ht="24" customHeight="1" spans="1:6">
      <c r="A905" s="10">
        <v>903</v>
      </c>
      <c r="B905" s="10" t="s">
        <v>7</v>
      </c>
      <c r="C905" s="10" t="s">
        <v>909</v>
      </c>
      <c r="D905" s="10" t="s">
        <v>1059</v>
      </c>
      <c r="E905" s="10" t="s">
        <v>1061</v>
      </c>
      <c r="F905" s="11">
        <v>92.5</v>
      </c>
    </row>
    <row r="906" s="2" customFormat="1" ht="24" customHeight="1" spans="1:6">
      <c r="A906" s="10">
        <v>904</v>
      </c>
      <c r="B906" s="10" t="s">
        <v>7</v>
      </c>
      <c r="C906" s="10" t="s">
        <v>909</v>
      </c>
      <c r="D906" s="10" t="s">
        <v>1059</v>
      </c>
      <c r="E906" s="10" t="s">
        <v>1062</v>
      </c>
      <c r="F906" s="11">
        <v>92.5</v>
      </c>
    </row>
    <row r="907" s="2" customFormat="1" ht="24" customHeight="1" spans="1:6">
      <c r="A907" s="10">
        <v>905</v>
      </c>
      <c r="B907" s="10" t="s">
        <v>7</v>
      </c>
      <c r="C907" s="10" t="s">
        <v>909</v>
      </c>
      <c r="D907" s="10" t="s">
        <v>1059</v>
      </c>
      <c r="E907" s="10" t="s">
        <v>1063</v>
      </c>
      <c r="F907" s="11">
        <v>92.5</v>
      </c>
    </row>
    <row r="908" s="2" customFormat="1" ht="24" customHeight="1" spans="1:6">
      <c r="A908" s="10">
        <v>906</v>
      </c>
      <c r="B908" s="10" t="s">
        <v>7</v>
      </c>
      <c r="C908" s="10" t="s">
        <v>909</v>
      </c>
      <c r="D908" s="10" t="s">
        <v>1059</v>
      </c>
      <c r="E908" s="10" t="s">
        <v>1064</v>
      </c>
      <c r="F908" s="11">
        <v>92.5</v>
      </c>
    </row>
    <row r="909" s="2" customFormat="1" ht="24" customHeight="1" spans="1:6">
      <c r="A909" s="10">
        <v>907</v>
      </c>
      <c r="B909" s="10" t="s">
        <v>7</v>
      </c>
      <c r="C909" s="10" t="s">
        <v>909</v>
      </c>
      <c r="D909" s="10" t="s">
        <v>1059</v>
      </c>
      <c r="E909" s="10" t="s">
        <v>1065</v>
      </c>
      <c r="F909" s="11">
        <v>92.5</v>
      </c>
    </row>
    <row r="910" s="2" customFormat="1" ht="24" customHeight="1" spans="1:6">
      <c r="A910" s="10">
        <v>908</v>
      </c>
      <c r="B910" s="10" t="s">
        <v>7</v>
      </c>
      <c r="C910" s="10" t="s">
        <v>909</v>
      </c>
      <c r="D910" s="10" t="s">
        <v>1059</v>
      </c>
      <c r="E910" s="10" t="s">
        <v>1066</v>
      </c>
      <c r="F910" s="11">
        <v>92.5</v>
      </c>
    </row>
    <row r="911" s="2" customFormat="1" ht="24" customHeight="1" spans="1:6">
      <c r="A911" s="10">
        <v>909</v>
      </c>
      <c r="B911" s="10" t="s">
        <v>7</v>
      </c>
      <c r="C911" s="10" t="s">
        <v>909</v>
      </c>
      <c r="D911" s="10" t="s">
        <v>1059</v>
      </c>
      <c r="E911" s="10" t="s">
        <v>1067</v>
      </c>
      <c r="F911" s="11">
        <v>92.5</v>
      </c>
    </row>
    <row r="912" s="2" customFormat="1" ht="24" customHeight="1" spans="1:6">
      <c r="A912" s="10">
        <v>910</v>
      </c>
      <c r="B912" s="10" t="s">
        <v>7</v>
      </c>
      <c r="C912" s="10" t="s">
        <v>576</v>
      </c>
      <c r="D912" s="10" t="s">
        <v>620</v>
      </c>
      <c r="E912" s="10" t="s">
        <v>1068</v>
      </c>
      <c r="F912" s="11">
        <v>92.5</v>
      </c>
    </row>
    <row r="913" s="2" customFormat="1" ht="24" customHeight="1" spans="1:6">
      <c r="A913" s="10">
        <v>911</v>
      </c>
      <c r="B913" s="10" t="s">
        <v>7</v>
      </c>
      <c r="C913" s="10" t="s">
        <v>909</v>
      </c>
      <c r="D913" s="10" t="s">
        <v>1059</v>
      </c>
      <c r="E913" s="10" t="s">
        <v>1069</v>
      </c>
      <c r="F913" s="11">
        <v>92.5</v>
      </c>
    </row>
    <row r="914" s="2" customFormat="1" ht="24" customHeight="1" spans="1:6">
      <c r="A914" s="10">
        <v>912</v>
      </c>
      <c r="B914" s="10" t="s">
        <v>7</v>
      </c>
      <c r="C914" s="10" t="s">
        <v>909</v>
      </c>
      <c r="D914" s="10" t="s">
        <v>1047</v>
      </c>
      <c r="E914" s="10" t="s">
        <v>1070</v>
      </c>
      <c r="F914" s="11">
        <v>92.5</v>
      </c>
    </row>
    <row r="915" s="2" customFormat="1" ht="24" customHeight="1" spans="1:6">
      <c r="A915" s="10">
        <v>913</v>
      </c>
      <c r="B915" s="10" t="s">
        <v>7</v>
      </c>
      <c r="C915" s="10" t="s">
        <v>909</v>
      </c>
      <c r="D915" s="10" t="s">
        <v>1047</v>
      </c>
      <c r="E915" s="10" t="s">
        <v>1071</v>
      </c>
      <c r="F915" s="11">
        <v>92.5</v>
      </c>
    </row>
    <row r="916" s="2" customFormat="1" ht="24" customHeight="1" spans="1:6">
      <c r="A916" s="10">
        <v>914</v>
      </c>
      <c r="B916" s="10" t="s">
        <v>7</v>
      </c>
      <c r="C916" s="10" t="s">
        <v>909</v>
      </c>
      <c r="D916" s="10" t="s">
        <v>1047</v>
      </c>
      <c r="E916" s="10" t="s">
        <v>1072</v>
      </c>
      <c r="F916" s="11">
        <v>92.5</v>
      </c>
    </row>
    <row r="917" s="2" customFormat="1" ht="24" customHeight="1" spans="1:6">
      <c r="A917" s="10">
        <v>915</v>
      </c>
      <c r="B917" s="10" t="s">
        <v>7</v>
      </c>
      <c r="C917" s="10" t="s">
        <v>909</v>
      </c>
      <c r="D917" s="10" t="s">
        <v>1047</v>
      </c>
      <c r="E917" s="10" t="s">
        <v>1073</v>
      </c>
      <c r="F917" s="11">
        <v>92.5</v>
      </c>
    </row>
    <row r="918" s="2" customFormat="1" ht="24" customHeight="1" spans="1:6">
      <c r="A918" s="10">
        <v>916</v>
      </c>
      <c r="B918" s="10" t="s">
        <v>7</v>
      </c>
      <c r="C918" s="10" t="s">
        <v>909</v>
      </c>
      <c r="D918" s="10" t="s">
        <v>1049</v>
      </c>
      <c r="E918" s="10" t="s">
        <v>1074</v>
      </c>
      <c r="F918" s="11">
        <v>92.5</v>
      </c>
    </row>
    <row r="919" s="2" customFormat="1" ht="24" customHeight="1" spans="1:6">
      <c r="A919" s="10">
        <v>917</v>
      </c>
      <c r="B919" s="10" t="s">
        <v>7</v>
      </c>
      <c r="C919" s="10" t="s">
        <v>909</v>
      </c>
      <c r="D919" s="10" t="s">
        <v>1049</v>
      </c>
      <c r="E919" s="10" t="s">
        <v>1075</v>
      </c>
      <c r="F919" s="11">
        <v>92.5</v>
      </c>
    </row>
    <row r="920" s="2" customFormat="1" ht="24" customHeight="1" spans="1:6">
      <c r="A920" s="10">
        <v>918</v>
      </c>
      <c r="B920" s="10" t="s">
        <v>7</v>
      </c>
      <c r="C920" s="10" t="s">
        <v>909</v>
      </c>
      <c r="D920" s="10" t="s">
        <v>1049</v>
      </c>
      <c r="E920" s="10" t="s">
        <v>833</v>
      </c>
      <c r="F920" s="11">
        <v>92.5</v>
      </c>
    </row>
    <row r="921" s="2" customFormat="1" ht="24" customHeight="1" spans="1:6">
      <c r="A921" s="10">
        <v>919</v>
      </c>
      <c r="B921" s="10" t="s">
        <v>7</v>
      </c>
      <c r="C921" s="10" t="s">
        <v>909</v>
      </c>
      <c r="D921" s="10" t="s">
        <v>1049</v>
      </c>
      <c r="E921" s="10" t="s">
        <v>1076</v>
      </c>
      <c r="F921" s="11">
        <v>92.5</v>
      </c>
    </row>
    <row r="922" s="2" customFormat="1" ht="24" customHeight="1" spans="1:6">
      <c r="A922" s="10">
        <v>920</v>
      </c>
      <c r="B922" s="10" t="s">
        <v>7</v>
      </c>
      <c r="C922" s="10" t="s">
        <v>909</v>
      </c>
      <c r="D922" s="10" t="s">
        <v>1049</v>
      </c>
      <c r="E922" s="10" t="s">
        <v>1077</v>
      </c>
      <c r="F922" s="11">
        <v>92.5</v>
      </c>
    </row>
    <row r="923" s="2" customFormat="1" ht="24" customHeight="1" spans="1:6">
      <c r="A923" s="10">
        <v>921</v>
      </c>
      <c r="B923" s="10" t="s">
        <v>7</v>
      </c>
      <c r="C923" s="10" t="s">
        <v>909</v>
      </c>
      <c r="D923" s="10" t="s">
        <v>1049</v>
      </c>
      <c r="E923" s="10" t="s">
        <v>1078</v>
      </c>
      <c r="F923" s="11">
        <v>92.5</v>
      </c>
    </row>
    <row r="924" s="2" customFormat="1" ht="24" customHeight="1" spans="1:6">
      <c r="A924" s="10">
        <v>922</v>
      </c>
      <c r="B924" s="10" t="s">
        <v>7</v>
      </c>
      <c r="C924" s="13" t="s">
        <v>909</v>
      </c>
      <c r="D924" s="14" t="s">
        <v>1049</v>
      </c>
      <c r="E924" s="10" t="s">
        <v>1079</v>
      </c>
      <c r="F924" s="11">
        <v>92.5</v>
      </c>
    </row>
    <row r="925" s="2" customFormat="1" ht="24" customHeight="1" spans="1:6">
      <c r="A925" s="10">
        <v>923</v>
      </c>
      <c r="B925" s="10" t="s">
        <v>7</v>
      </c>
      <c r="C925" s="10" t="s">
        <v>909</v>
      </c>
      <c r="D925" s="10" t="s">
        <v>1080</v>
      </c>
      <c r="E925" s="10" t="s">
        <v>1081</v>
      </c>
      <c r="F925" s="11">
        <v>92.5</v>
      </c>
    </row>
    <row r="926" s="2" customFormat="1" ht="24" customHeight="1" spans="1:6">
      <c r="A926" s="10">
        <v>924</v>
      </c>
      <c r="B926" s="10" t="s">
        <v>7</v>
      </c>
      <c r="C926" s="10" t="s">
        <v>909</v>
      </c>
      <c r="D926" s="10" t="s">
        <v>1080</v>
      </c>
      <c r="E926" s="10" t="s">
        <v>1082</v>
      </c>
      <c r="F926" s="11">
        <v>92.5</v>
      </c>
    </row>
    <row r="927" s="2" customFormat="1" ht="24" customHeight="1" spans="1:6">
      <c r="A927" s="10">
        <v>925</v>
      </c>
      <c r="B927" s="10" t="s">
        <v>7</v>
      </c>
      <c r="C927" s="10" t="s">
        <v>909</v>
      </c>
      <c r="D927" s="10" t="s">
        <v>1080</v>
      </c>
      <c r="E927" s="10" t="s">
        <v>1083</v>
      </c>
      <c r="F927" s="11">
        <v>92.5</v>
      </c>
    </row>
    <row r="928" s="2" customFormat="1" ht="24" customHeight="1" spans="1:6">
      <c r="A928" s="10">
        <v>926</v>
      </c>
      <c r="B928" s="10" t="s">
        <v>7</v>
      </c>
      <c r="C928" s="10" t="s">
        <v>909</v>
      </c>
      <c r="D928" s="10" t="s">
        <v>1080</v>
      </c>
      <c r="E928" s="10" t="s">
        <v>486</v>
      </c>
      <c r="F928" s="11">
        <v>92.5</v>
      </c>
    </row>
    <row r="929" s="2" customFormat="1" ht="24" customHeight="1" spans="1:6">
      <c r="A929" s="10">
        <v>927</v>
      </c>
      <c r="B929" s="10" t="s">
        <v>7</v>
      </c>
      <c r="C929" s="10" t="s">
        <v>909</v>
      </c>
      <c r="D929" s="10" t="s">
        <v>1080</v>
      </c>
      <c r="E929" s="10" t="s">
        <v>1084</v>
      </c>
      <c r="F929" s="11">
        <v>92.5</v>
      </c>
    </row>
    <row r="930" s="2" customFormat="1" ht="24" customHeight="1" spans="1:6">
      <c r="A930" s="10">
        <v>928</v>
      </c>
      <c r="B930" s="10" t="s">
        <v>7</v>
      </c>
      <c r="C930" s="10" t="s">
        <v>909</v>
      </c>
      <c r="D930" s="10" t="s">
        <v>1080</v>
      </c>
      <c r="E930" s="10" t="s">
        <v>1085</v>
      </c>
      <c r="F930" s="11">
        <v>92.5</v>
      </c>
    </row>
    <row r="931" s="2" customFormat="1" ht="24" customHeight="1" spans="1:6">
      <c r="A931" s="10">
        <v>929</v>
      </c>
      <c r="B931" s="10" t="s">
        <v>7</v>
      </c>
      <c r="C931" s="10" t="s">
        <v>909</v>
      </c>
      <c r="D931" s="10" t="s">
        <v>1080</v>
      </c>
      <c r="E931" s="10" t="s">
        <v>1086</v>
      </c>
      <c r="F931" s="11">
        <v>92.5</v>
      </c>
    </row>
    <row r="932" s="2" customFormat="1" ht="24" customHeight="1" spans="1:6">
      <c r="A932" s="10">
        <v>930</v>
      </c>
      <c r="B932" s="10" t="s">
        <v>7</v>
      </c>
      <c r="C932" s="10" t="s">
        <v>909</v>
      </c>
      <c r="D932" s="10" t="s">
        <v>1080</v>
      </c>
      <c r="E932" s="10" t="s">
        <v>1087</v>
      </c>
      <c r="F932" s="11">
        <v>92.5</v>
      </c>
    </row>
    <row r="933" s="2" customFormat="1" ht="24" customHeight="1" spans="1:6">
      <c r="A933" s="10">
        <v>931</v>
      </c>
      <c r="B933" s="10" t="s">
        <v>7</v>
      </c>
      <c r="C933" s="10" t="s">
        <v>909</v>
      </c>
      <c r="D933" s="10" t="s">
        <v>1080</v>
      </c>
      <c r="E933" s="10" t="s">
        <v>1088</v>
      </c>
      <c r="F933" s="11">
        <v>92.5</v>
      </c>
    </row>
    <row r="934" s="2" customFormat="1" ht="24" customHeight="1" spans="1:6">
      <c r="A934" s="10">
        <v>932</v>
      </c>
      <c r="B934" s="10" t="s">
        <v>7</v>
      </c>
      <c r="C934" s="10" t="s">
        <v>909</v>
      </c>
      <c r="D934" s="10" t="s">
        <v>1080</v>
      </c>
      <c r="E934" s="10" t="s">
        <v>1089</v>
      </c>
      <c r="F934" s="11">
        <v>92.5</v>
      </c>
    </row>
    <row r="935" s="2" customFormat="1" ht="24" customHeight="1" spans="1:6">
      <c r="A935" s="10">
        <v>933</v>
      </c>
      <c r="B935" s="10" t="s">
        <v>7</v>
      </c>
      <c r="C935" s="10" t="s">
        <v>909</v>
      </c>
      <c r="D935" s="10" t="s">
        <v>1080</v>
      </c>
      <c r="E935" s="10" t="s">
        <v>1090</v>
      </c>
      <c r="F935" s="11">
        <v>92.5</v>
      </c>
    </row>
    <row r="936" s="2" customFormat="1" ht="24" customHeight="1" spans="1:6">
      <c r="A936" s="10">
        <v>934</v>
      </c>
      <c r="B936" s="10" t="s">
        <v>7</v>
      </c>
      <c r="C936" s="13" t="s">
        <v>909</v>
      </c>
      <c r="D936" s="10" t="s">
        <v>1080</v>
      </c>
      <c r="E936" s="10" t="s">
        <v>1091</v>
      </c>
      <c r="F936" s="11">
        <v>92.5</v>
      </c>
    </row>
    <row r="937" s="2" customFormat="1" ht="24" customHeight="1" spans="1:6">
      <c r="A937" s="10">
        <v>935</v>
      </c>
      <c r="B937" s="10" t="s">
        <v>7</v>
      </c>
      <c r="C937" s="13" t="s">
        <v>909</v>
      </c>
      <c r="D937" s="10" t="s">
        <v>1080</v>
      </c>
      <c r="E937" s="10" t="s">
        <v>1092</v>
      </c>
      <c r="F937" s="11">
        <v>92.5</v>
      </c>
    </row>
    <row r="938" s="2" customFormat="1" ht="24" customHeight="1" spans="1:6">
      <c r="A938" s="10">
        <v>936</v>
      </c>
      <c r="B938" s="10" t="s">
        <v>7</v>
      </c>
      <c r="C938" s="10" t="s">
        <v>909</v>
      </c>
      <c r="D938" s="10" t="s">
        <v>1093</v>
      </c>
      <c r="E938" s="10" t="s">
        <v>1094</v>
      </c>
      <c r="F938" s="11">
        <v>92.5</v>
      </c>
    </row>
    <row r="939" s="2" customFormat="1" ht="24" customHeight="1" spans="1:6">
      <c r="A939" s="10">
        <v>937</v>
      </c>
      <c r="B939" s="10" t="s">
        <v>7</v>
      </c>
      <c r="C939" s="10" t="s">
        <v>909</v>
      </c>
      <c r="D939" s="10" t="s">
        <v>1093</v>
      </c>
      <c r="E939" s="10" t="s">
        <v>1095</v>
      </c>
      <c r="F939" s="11">
        <v>92.5</v>
      </c>
    </row>
    <row r="940" s="2" customFormat="1" ht="24" customHeight="1" spans="1:6">
      <c r="A940" s="10">
        <v>938</v>
      </c>
      <c r="B940" s="10" t="s">
        <v>7</v>
      </c>
      <c r="C940" s="10" t="s">
        <v>909</v>
      </c>
      <c r="D940" s="10" t="s">
        <v>1093</v>
      </c>
      <c r="E940" s="10" t="s">
        <v>1096</v>
      </c>
      <c r="F940" s="11">
        <v>92.5</v>
      </c>
    </row>
    <row r="941" s="2" customFormat="1" ht="24" customHeight="1" spans="1:6">
      <c r="A941" s="10">
        <v>939</v>
      </c>
      <c r="B941" s="10" t="s">
        <v>7</v>
      </c>
      <c r="C941" s="10" t="s">
        <v>909</v>
      </c>
      <c r="D941" s="10" t="s">
        <v>1093</v>
      </c>
      <c r="E941" s="10" t="s">
        <v>1097</v>
      </c>
      <c r="F941" s="11">
        <v>92.5</v>
      </c>
    </row>
    <row r="942" s="2" customFormat="1" ht="24" customHeight="1" spans="1:6">
      <c r="A942" s="10">
        <v>940</v>
      </c>
      <c r="B942" s="10" t="s">
        <v>7</v>
      </c>
      <c r="C942" s="10" t="s">
        <v>909</v>
      </c>
      <c r="D942" s="10" t="s">
        <v>1093</v>
      </c>
      <c r="E942" s="10" t="s">
        <v>1098</v>
      </c>
      <c r="F942" s="11">
        <v>92.5</v>
      </c>
    </row>
    <row r="943" s="2" customFormat="1" ht="24" customHeight="1" spans="1:6">
      <c r="A943" s="10">
        <v>941</v>
      </c>
      <c r="B943" s="10" t="s">
        <v>7</v>
      </c>
      <c r="C943" s="10" t="s">
        <v>909</v>
      </c>
      <c r="D943" s="10" t="s">
        <v>1093</v>
      </c>
      <c r="E943" s="10" t="s">
        <v>1099</v>
      </c>
      <c r="F943" s="11">
        <v>92.5</v>
      </c>
    </row>
    <row r="944" s="2" customFormat="1" ht="24" customHeight="1" spans="1:6">
      <c r="A944" s="10">
        <v>942</v>
      </c>
      <c r="B944" s="10" t="s">
        <v>7</v>
      </c>
      <c r="C944" s="10" t="s">
        <v>909</v>
      </c>
      <c r="D944" s="10" t="s">
        <v>1100</v>
      </c>
      <c r="E944" s="10" t="s">
        <v>1101</v>
      </c>
      <c r="F944" s="11">
        <v>92.5</v>
      </c>
    </row>
    <row r="945" s="2" customFormat="1" ht="24" customHeight="1" spans="1:6">
      <c r="A945" s="10">
        <v>943</v>
      </c>
      <c r="B945" s="10" t="s">
        <v>7</v>
      </c>
      <c r="C945" s="10" t="s">
        <v>909</v>
      </c>
      <c r="D945" s="10" t="s">
        <v>1102</v>
      </c>
      <c r="E945" s="10" t="s">
        <v>1103</v>
      </c>
      <c r="F945" s="11">
        <v>92.5</v>
      </c>
    </row>
    <row r="946" s="2" customFormat="1" ht="24" customHeight="1" spans="1:6">
      <c r="A946" s="10">
        <v>944</v>
      </c>
      <c r="B946" s="10" t="s">
        <v>7</v>
      </c>
      <c r="C946" s="10" t="s">
        <v>1104</v>
      </c>
      <c r="D946" s="10" t="s">
        <v>1105</v>
      </c>
      <c r="E946" s="10" t="s">
        <v>1106</v>
      </c>
      <c r="F946" s="11">
        <v>92.5</v>
      </c>
    </row>
    <row r="947" s="2" customFormat="1" ht="24" customHeight="1" spans="1:6">
      <c r="A947" s="10">
        <v>945</v>
      </c>
      <c r="B947" s="10" t="s">
        <v>7</v>
      </c>
      <c r="C947" s="10" t="s">
        <v>1104</v>
      </c>
      <c r="D947" s="10" t="s">
        <v>1105</v>
      </c>
      <c r="E947" s="10" t="s">
        <v>1107</v>
      </c>
      <c r="F947" s="11">
        <v>92.5</v>
      </c>
    </row>
    <row r="948" s="2" customFormat="1" ht="24" customHeight="1" spans="1:6">
      <c r="A948" s="10">
        <v>946</v>
      </c>
      <c r="B948" s="10" t="s">
        <v>7</v>
      </c>
      <c r="C948" s="10" t="s">
        <v>1104</v>
      </c>
      <c r="D948" s="10" t="s">
        <v>1105</v>
      </c>
      <c r="E948" s="10" t="s">
        <v>1108</v>
      </c>
      <c r="F948" s="11">
        <v>92.5</v>
      </c>
    </row>
    <row r="949" s="2" customFormat="1" ht="24" customHeight="1" spans="1:6">
      <c r="A949" s="10">
        <v>947</v>
      </c>
      <c r="B949" s="10" t="s">
        <v>7</v>
      </c>
      <c r="C949" s="10" t="s">
        <v>1104</v>
      </c>
      <c r="D949" s="10" t="s">
        <v>1105</v>
      </c>
      <c r="E949" s="10" t="s">
        <v>1109</v>
      </c>
      <c r="F949" s="11">
        <v>92.5</v>
      </c>
    </row>
    <row r="950" s="2" customFormat="1" ht="24" customHeight="1" spans="1:6">
      <c r="A950" s="10">
        <v>948</v>
      </c>
      <c r="B950" s="10" t="s">
        <v>7</v>
      </c>
      <c r="C950" s="10" t="s">
        <v>1104</v>
      </c>
      <c r="D950" s="10" t="s">
        <v>1105</v>
      </c>
      <c r="E950" s="10" t="s">
        <v>1110</v>
      </c>
      <c r="F950" s="11">
        <v>92.5</v>
      </c>
    </row>
    <row r="951" s="2" customFormat="1" ht="24" customHeight="1" spans="1:6">
      <c r="A951" s="10">
        <v>949</v>
      </c>
      <c r="B951" s="10" t="s">
        <v>7</v>
      </c>
      <c r="C951" s="10" t="s">
        <v>1104</v>
      </c>
      <c r="D951" s="10" t="s">
        <v>1105</v>
      </c>
      <c r="E951" s="10" t="s">
        <v>1111</v>
      </c>
      <c r="F951" s="11">
        <v>92.5</v>
      </c>
    </row>
    <row r="952" s="2" customFormat="1" ht="24" customHeight="1" spans="1:6">
      <c r="A952" s="10">
        <v>950</v>
      </c>
      <c r="B952" s="10" t="s">
        <v>7</v>
      </c>
      <c r="C952" s="10" t="s">
        <v>1104</v>
      </c>
      <c r="D952" s="10" t="s">
        <v>1112</v>
      </c>
      <c r="E952" s="10" t="s">
        <v>1113</v>
      </c>
      <c r="F952" s="11">
        <v>92.5</v>
      </c>
    </row>
    <row r="953" s="2" customFormat="1" ht="24" customHeight="1" spans="1:6">
      <c r="A953" s="10">
        <v>951</v>
      </c>
      <c r="B953" s="10" t="s">
        <v>7</v>
      </c>
      <c r="C953" s="10" t="s">
        <v>1104</v>
      </c>
      <c r="D953" s="10" t="s">
        <v>1112</v>
      </c>
      <c r="E953" s="10" t="s">
        <v>1114</v>
      </c>
      <c r="F953" s="11">
        <v>92.5</v>
      </c>
    </row>
    <row r="954" s="2" customFormat="1" ht="24" customHeight="1" spans="1:6">
      <c r="A954" s="10">
        <v>952</v>
      </c>
      <c r="B954" s="10" t="s">
        <v>7</v>
      </c>
      <c r="C954" s="10" t="s">
        <v>1104</v>
      </c>
      <c r="D954" s="10" t="s">
        <v>1112</v>
      </c>
      <c r="E954" s="10" t="s">
        <v>1115</v>
      </c>
      <c r="F954" s="11">
        <v>92.5</v>
      </c>
    </row>
    <row r="955" s="2" customFormat="1" ht="24" customHeight="1" spans="1:6">
      <c r="A955" s="10">
        <v>953</v>
      </c>
      <c r="B955" s="10" t="s">
        <v>7</v>
      </c>
      <c r="C955" s="10" t="s">
        <v>1104</v>
      </c>
      <c r="D955" s="10" t="s">
        <v>1112</v>
      </c>
      <c r="E955" s="10" t="s">
        <v>1116</v>
      </c>
      <c r="F955" s="11">
        <v>92.5</v>
      </c>
    </row>
    <row r="956" s="2" customFormat="1" ht="24" customHeight="1" spans="1:6">
      <c r="A956" s="10">
        <v>954</v>
      </c>
      <c r="B956" s="10" t="s">
        <v>7</v>
      </c>
      <c r="C956" s="10" t="s">
        <v>1104</v>
      </c>
      <c r="D956" s="10" t="s">
        <v>1112</v>
      </c>
      <c r="E956" s="10" t="s">
        <v>1117</v>
      </c>
      <c r="F956" s="11">
        <v>92.5</v>
      </c>
    </row>
    <row r="957" s="2" customFormat="1" ht="24" customHeight="1" spans="1:6">
      <c r="A957" s="10">
        <v>955</v>
      </c>
      <c r="B957" s="10" t="s">
        <v>7</v>
      </c>
      <c r="C957" s="10" t="s">
        <v>1104</v>
      </c>
      <c r="D957" s="10" t="s">
        <v>1112</v>
      </c>
      <c r="E957" s="10" t="s">
        <v>1118</v>
      </c>
      <c r="F957" s="11">
        <v>92.5</v>
      </c>
    </row>
    <row r="958" s="2" customFormat="1" ht="24" customHeight="1" spans="1:6">
      <c r="A958" s="10">
        <v>956</v>
      </c>
      <c r="B958" s="10" t="s">
        <v>7</v>
      </c>
      <c r="C958" s="13" t="s">
        <v>1104</v>
      </c>
      <c r="D958" s="14" t="s">
        <v>1119</v>
      </c>
      <c r="E958" s="10" t="s">
        <v>1120</v>
      </c>
      <c r="F958" s="11">
        <v>92.5</v>
      </c>
    </row>
    <row r="959" s="2" customFormat="1" ht="24" customHeight="1" spans="1:6">
      <c r="A959" s="10">
        <v>957</v>
      </c>
      <c r="B959" s="10" t="s">
        <v>7</v>
      </c>
      <c r="C959" s="13" t="s">
        <v>1104</v>
      </c>
      <c r="D959" s="14" t="s">
        <v>1121</v>
      </c>
      <c r="E959" s="10" t="s">
        <v>1122</v>
      </c>
      <c r="F959" s="11">
        <v>92.5</v>
      </c>
    </row>
    <row r="960" s="2" customFormat="1" ht="24" customHeight="1" spans="1:6">
      <c r="A960" s="10">
        <v>958</v>
      </c>
      <c r="B960" s="10" t="s">
        <v>7</v>
      </c>
      <c r="C960" s="10" t="s">
        <v>1104</v>
      </c>
      <c r="D960" s="14" t="s">
        <v>1121</v>
      </c>
      <c r="E960" s="10" t="s">
        <v>1123</v>
      </c>
      <c r="F960" s="11">
        <v>92.5</v>
      </c>
    </row>
    <row r="961" s="2" customFormat="1" ht="24" customHeight="1" spans="1:6">
      <c r="A961" s="10">
        <v>959</v>
      </c>
      <c r="B961" s="10" t="s">
        <v>7</v>
      </c>
      <c r="C961" s="10" t="s">
        <v>1104</v>
      </c>
      <c r="D961" s="14" t="s">
        <v>1121</v>
      </c>
      <c r="E961" s="10" t="s">
        <v>1124</v>
      </c>
      <c r="F961" s="11">
        <v>92.5</v>
      </c>
    </row>
    <row r="962" s="2" customFormat="1" ht="24" customHeight="1" spans="1:6">
      <c r="A962" s="10">
        <v>960</v>
      </c>
      <c r="B962" s="10" t="s">
        <v>7</v>
      </c>
      <c r="C962" s="10" t="s">
        <v>1104</v>
      </c>
      <c r="D962" s="14" t="s">
        <v>1121</v>
      </c>
      <c r="E962" s="10" t="s">
        <v>1125</v>
      </c>
      <c r="F962" s="11">
        <v>92.5</v>
      </c>
    </row>
    <row r="963" s="2" customFormat="1" ht="24" customHeight="1" spans="1:6">
      <c r="A963" s="10">
        <v>961</v>
      </c>
      <c r="B963" s="10" t="s">
        <v>7</v>
      </c>
      <c r="C963" s="10" t="s">
        <v>1104</v>
      </c>
      <c r="D963" s="14" t="s">
        <v>1121</v>
      </c>
      <c r="E963" s="10" t="s">
        <v>1126</v>
      </c>
      <c r="F963" s="11">
        <v>92.5</v>
      </c>
    </row>
    <row r="964" s="2" customFormat="1" ht="24" customHeight="1" spans="1:6">
      <c r="A964" s="10">
        <v>962</v>
      </c>
      <c r="B964" s="10" t="s">
        <v>7</v>
      </c>
      <c r="C964" s="10" t="s">
        <v>1104</v>
      </c>
      <c r="D964" s="14" t="s">
        <v>1121</v>
      </c>
      <c r="E964" s="10" t="s">
        <v>1127</v>
      </c>
      <c r="F964" s="11">
        <v>92.5</v>
      </c>
    </row>
    <row r="965" s="2" customFormat="1" ht="24" customHeight="1" spans="1:6">
      <c r="A965" s="10">
        <v>963</v>
      </c>
      <c r="B965" s="10" t="s">
        <v>7</v>
      </c>
      <c r="C965" s="10" t="s">
        <v>1104</v>
      </c>
      <c r="D965" s="14" t="s">
        <v>1121</v>
      </c>
      <c r="E965" s="10" t="s">
        <v>1128</v>
      </c>
      <c r="F965" s="11">
        <v>92.5</v>
      </c>
    </row>
    <row r="966" s="2" customFormat="1" ht="24" customHeight="1" spans="1:6">
      <c r="A966" s="10">
        <v>964</v>
      </c>
      <c r="B966" s="10" t="s">
        <v>7</v>
      </c>
      <c r="C966" s="10" t="s">
        <v>1104</v>
      </c>
      <c r="D966" s="14" t="s">
        <v>1121</v>
      </c>
      <c r="E966" s="10" t="s">
        <v>1129</v>
      </c>
      <c r="F966" s="11">
        <v>92.5</v>
      </c>
    </row>
    <row r="967" s="2" customFormat="1" ht="24" customHeight="1" spans="1:6">
      <c r="A967" s="10">
        <v>965</v>
      </c>
      <c r="B967" s="10" t="s">
        <v>7</v>
      </c>
      <c r="C967" s="10" t="s">
        <v>1104</v>
      </c>
      <c r="D967" s="14" t="s">
        <v>1121</v>
      </c>
      <c r="E967" s="10" t="s">
        <v>1130</v>
      </c>
      <c r="F967" s="11">
        <v>92.5</v>
      </c>
    </row>
    <row r="968" s="2" customFormat="1" ht="24" customHeight="1" spans="1:6">
      <c r="A968" s="10">
        <v>966</v>
      </c>
      <c r="B968" s="10" t="s">
        <v>7</v>
      </c>
      <c r="C968" s="10" t="s">
        <v>1104</v>
      </c>
      <c r="D968" s="10" t="s">
        <v>1131</v>
      </c>
      <c r="E968" s="10" t="s">
        <v>1132</v>
      </c>
      <c r="F968" s="11">
        <v>92.5</v>
      </c>
    </row>
    <row r="969" s="2" customFormat="1" ht="24" customHeight="1" spans="1:6">
      <c r="A969" s="10">
        <v>967</v>
      </c>
      <c r="B969" s="10" t="s">
        <v>7</v>
      </c>
      <c r="C969" s="10" t="s">
        <v>1104</v>
      </c>
      <c r="D969" s="10" t="s">
        <v>1131</v>
      </c>
      <c r="E969" s="10" t="s">
        <v>1133</v>
      </c>
      <c r="F969" s="11">
        <v>92.5</v>
      </c>
    </row>
    <row r="970" s="2" customFormat="1" ht="24" customHeight="1" spans="1:6">
      <c r="A970" s="10">
        <v>968</v>
      </c>
      <c r="B970" s="10" t="s">
        <v>7</v>
      </c>
      <c r="C970" s="10" t="s">
        <v>1104</v>
      </c>
      <c r="D970" s="10" t="s">
        <v>1131</v>
      </c>
      <c r="E970" s="10" t="s">
        <v>1134</v>
      </c>
      <c r="F970" s="11">
        <v>92.5</v>
      </c>
    </row>
    <row r="971" s="2" customFormat="1" ht="24" customHeight="1" spans="1:6">
      <c r="A971" s="10">
        <v>969</v>
      </c>
      <c r="B971" s="10" t="s">
        <v>7</v>
      </c>
      <c r="C971" s="10" t="s">
        <v>1104</v>
      </c>
      <c r="D971" s="10" t="s">
        <v>1131</v>
      </c>
      <c r="E971" s="10" t="s">
        <v>1135</v>
      </c>
      <c r="F971" s="11">
        <v>92.5</v>
      </c>
    </row>
    <row r="972" s="2" customFormat="1" ht="24" customHeight="1" spans="1:6">
      <c r="A972" s="10">
        <v>970</v>
      </c>
      <c r="B972" s="10" t="s">
        <v>7</v>
      </c>
      <c r="C972" s="10" t="s">
        <v>1104</v>
      </c>
      <c r="D972" s="10" t="s">
        <v>1131</v>
      </c>
      <c r="E972" s="10" t="s">
        <v>1136</v>
      </c>
      <c r="F972" s="11">
        <v>92.5</v>
      </c>
    </row>
    <row r="973" s="2" customFormat="1" ht="24" customHeight="1" spans="1:6">
      <c r="A973" s="10">
        <v>971</v>
      </c>
      <c r="B973" s="10" t="s">
        <v>7</v>
      </c>
      <c r="C973" s="10" t="s">
        <v>1104</v>
      </c>
      <c r="D973" s="10" t="s">
        <v>1131</v>
      </c>
      <c r="E973" s="10" t="s">
        <v>1137</v>
      </c>
      <c r="F973" s="11">
        <v>92.5</v>
      </c>
    </row>
    <row r="974" s="2" customFormat="1" ht="24" customHeight="1" spans="1:6">
      <c r="A974" s="10">
        <v>972</v>
      </c>
      <c r="B974" s="10" t="s">
        <v>7</v>
      </c>
      <c r="C974" s="10" t="s">
        <v>1104</v>
      </c>
      <c r="D974" s="10" t="s">
        <v>1138</v>
      </c>
      <c r="E974" s="10" t="s">
        <v>1139</v>
      </c>
      <c r="F974" s="11">
        <v>92.5</v>
      </c>
    </row>
    <row r="975" s="2" customFormat="1" ht="24" customHeight="1" spans="1:6">
      <c r="A975" s="10">
        <v>973</v>
      </c>
      <c r="B975" s="10" t="s">
        <v>7</v>
      </c>
      <c r="C975" s="10" t="s">
        <v>1104</v>
      </c>
      <c r="D975" s="10" t="s">
        <v>1138</v>
      </c>
      <c r="E975" s="10" t="s">
        <v>1140</v>
      </c>
      <c r="F975" s="11">
        <v>92.5</v>
      </c>
    </row>
    <row r="976" s="2" customFormat="1" ht="24" customHeight="1" spans="1:6">
      <c r="A976" s="10">
        <v>974</v>
      </c>
      <c r="B976" s="10" t="s">
        <v>7</v>
      </c>
      <c r="C976" s="10" t="s">
        <v>1104</v>
      </c>
      <c r="D976" s="10" t="s">
        <v>1138</v>
      </c>
      <c r="E976" s="10" t="s">
        <v>1141</v>
      </c>
      <c r="F976" s="11">
        <v>92.5</v>
      </c>
    </row>
    <row r="977" s="2" customFormat="1" ht="24" customHeight="1" spans="1:6">
      <c r="A977" s="10">
        <v>975</v>
      </c>
      <c r="B977" s="10" t="s">
        <v>7</v>
      </c>
      <c r="C977" s="10" t="s">
        <v>1104</v>
      </c>
      <c r="D977" s="10" t="s">
        <v>1138</v>
      </c>
      <c r="E977" s="10" t="s">
        <v>1142</v>
      </c>
      <c r="F977" s="11">
        <v>92.5</v>
      </c>
    </row>
    <row r="978" s="2" customFormat="1" ht="24" customHeight="1" spans="1:6">
      <c r="A978" s="10">
        <v>976</v>
      </c>
      <c r="B978" s="10" t="s">
        <v>7</v>
      </c>
      <c r="C978" s="10" t="s">
        <v>1104</v>
      </c>
      <c r="D978" s="10" t="s">
        <v>1138</v>
      </c>
      <c r="E978" s="10" t="s">
        <v>1143</v>
      </c>
      <c r="F978" s="11">
        <v>92.5</v>
      </c>
    </row>
    <row r="979" s="2" customFormat="1" ht="24" customHeight="1" spans="1:6">
      <c r="A979" s="10">
        <v>977</v>
      </c>
      <c r="B979" s="10" t="s">
        <v>7</v>
      </c>
      <c r="C979" s="10" t="s">
        <v>1104</v>
      </c>
      <c r="D979" s="10" t="s">
        <v>1138</v>
      </c>
      <c r="E979" s="10" t="s">
        <v>1144</v>
      </c>
      <c r="F979" s="11">
        <v>92.5</v>
      </c>
    </row>
    <row r="980" s="2" customFormat="1" ht="24" customHeight="1" spans="1:6">
      <c r="A980" s="10">
        <v>978</v>
      </c>
      <c r="B980" s="10" t="s">
        <v>7</v>
      </c>
      <c r="C980" s="10" t="s">
        <v>1104</v>
      </c>
      <c r="D980" s="10" t="s">
        <v>1138</v>
      </c>
      <c r="E980" s="10" t="s">
        <v>1145</v>
      </c>
      <c r="F980" s="11">
        <v>92.5</v>
      </c>
    </row>
    <row r="981" s="2" customFormat="1" ht="24" customHeight="1" spans="1:6">
      <c r="A981" s="10">
        <v>979</v>
      </c>
      <c r="B981" s="10" t="s">
        <v>7</v>
      </c>
      <c r="C981" s="10" t="s">
        <v>1104</v>
      </c>
      <c r="D981" s="10" t="s">
        <v>1146</v>
      </c>
      <c r="E981" s="10" t="s">
        <v>1147</v>
      </c>
      <c r="F981" s="11">
        <v>92.5</v>
      </c>
    </row>
    <row r="982" s="2" customFormat="1" ht="24" customHeight="1" spans="1:6">
      <c r="A982" s="10">
        <v>980</v>
      </c>
      <c r="B982" s="10" t="s">
        <v>7</v>
      </c>
      <c r="C982" s="10" t="s">
        <v>1104</v>
      </c>
      <c r="D982" s="10" t="s">
        <v>1148</v>
      </c>
      <c r="E982" s="10" t="s">
        <v>1149</v>
      </c>
      <c r="F982" s="11">
        <v>92.5</v>
      </c>
    </row>
    <row r="983" s="2" customFormat="1" ht="24" customHeight="1" spans="1:6">
      <c r="A983" s="10">
        <v>981</v>
      </c>
      <c r="B983" s="10" t="s">
        <v>7</v>
      </c>
      <c r="C983" s="10" t="s">
        <v>1104</v>
      </c>
      <c r="D983" s="10" t="s">
        <v>1148</v>
      </c>
      <c r="E983" s="10" t="s">
        <v>1150</v>
      </c>
      <c r="F983" s="11">
        <v>92.5</v>
      </c>
    </row>
    <row r="984" s="2" customFormat="1" ht="24" customHeight="1" spans="1:6">
      <c r="A984" s="10">
        <v>982</v>
      </c>
      <c r="B984" s="10" t="s">
        <v>7</v>
      </c>
      <c r="C984" s="10" t="s">
        <v>1104</v>
      </c>
      <c r="D984" s="10" t="s">
        <v>1148</v>
      </c>
      <c r="E984" s="10" t="s">
        <v>1151</v>
      </c>
      <c r="F984" s="11">
        <v>92.5</v>
      </c>
    </row>
    <row r="985" s="2" customFormat="1" ht="24" customHeight="1" spans="1:6">
      <c r="A985" s="10">
        <v>983</v>
      </c>
      <c r="B985" s="10" t="s">
        <v>7</v>
      </c>
      <c r="C985" s="10" t="s">
        <v>1104</v>
      </c>
      <c r="D985" s="10" t="s">
        <v>1148</v>
      </c>
      <c r="E985" s="10" t="s">
        <v>1152</v>
      </c>
      <c r="F985" s="11">
        <v>92.5</v>
      </c>
    </row>
    <row r="986" s="2" customFormat="1" ht="24" customHeight="1" spans="1:6">
      <c r="A986" s="10">
        <v>984</v>
      </c>
      <c r="B986" s="10" t="s">
        <v>7</v>
      </c>
      <c r="C986" s="10" t="s">
        <v>1104</v>
      </c>
      <c r="D986" s="10" t="s">
        <v>1148</v>
      </c>
      <c r="E986" s="10" t="s">
        <v>1153</v>
      </c>
      <c r="F986" s="11">
        <v>92.5</v>
      </c>
    </row>
    <row r="987" s="2" customFormat="1" ht="24" customHeight="1" spans="1:6">
      <c r="A987" s="10">
        <v>985</v>
      </c>
      <c r="B987" s="10" t="s">
        <v>7</v>
      </c>
      <c r="C987" s="10" t="s">
        <v>1104</v>
      </c>
      <c r="D987" s="10" t="s">
        <v>1148</v>
      </c>
      <c r="E987" s="10" t="s">
        <v>1154</v>
      </c>
      <c r="F987" s="11">
        <v>92.5</v>
      </c>
    </row>
    <row r="988" s="2" customFormat="1" ht="24" customHeight="1" spans="1:6">
      <c r="A988" s="10">
        <v>986</v>
      </c>
      <c r="B988" s="10" t="s">
        <v>7</v>
      </c>
      <c r="C988" s="13" t="s">
        <v>1104</v>
      </c>
      <c r="D988" s="10" t="s">
        <v>1148</v>
      </c>
      <c r="E988" s="10" t="s">
        <v>1155</v>
      </c>
      <c r="F988" s="11">
        <v>92.5</v>
      </c>
    </row>
    <row r="989" s="2" customFormat="1" ht="24" customHeight="1" spans="1:6">
      <c r="A989" s="10">
        <v>987</v>
      </c>
      <c r="B989" s="10" t="s">
        <v>7</v>
      </c>
      <c r="C989" s="10" t="s">
        <v>1104</v>
      </c>
      <c r="D989" s="10" t="s">
        <v>1156</v>
      </c>
      <c r="E989" s="10" t="s">
        <v>1157</v>
      </c>
      <c r="F989" s="11">
        <v>92.5</v>
      </c>
    </row>
    <row r="990" s="2" customFormat="1" ht="24" customHeight="1" spans="1:6">
      <c r="A990" s="10">
        <v>988</v>
      </c>
      <c r="B990" s="10" t="s">
        <v>7</v>
      </c>
      <c r="C990" s="10" t="s">
        <v>1104</v>
      </c>
      <c r="D990" s="10" t="s">
        <v>1156</v>
      </c>
      <c r="E990" s="10" t="s">
        <v>1158</v>
      </c>
      <c r="F990" s="11">
        <v>92.5</v>
      </c>
    </row>
    <row r="991" s="2" customFormat="1" ht="24" customHeight="1" spans="1:6">
      <c r="A991" s="10">
        <v>989</v>
      </c>
      <c r="B991" s="10" t="s">
        <v>7</v>
      </c>
      <c r="C991" s="10" t="s">
        <v>1104</v>
      </c>
      <c r="D991" s="10" t="s">
        <v>1156</v>
      </c>
      <c r="E991" s="10" t="s">
        <v>1159</v>
      </c>
      <c r="F991" s="11">
        <v>92.5</v>
      </c>
    </row>
    <row r="992" s="2" customFormat="1" ht="24" customHeight="1" spans="1:6">
      <c r="A992" s="10">
        <v>990</v>
      </c>
      <c r="B992" s="10" t="s">
        <v>7</v>
      </c>
      <c r="C992" s="10" t="s">
        <v>1104</v>
      </c>
      <c r="D992" s="10" t="s">
        <v>1160</v>
      </c>
      <c r="E992" s="10" t="s">
        <v>1161</v>
      </c>
      <c r="F992" s="11">
        <v>92.5</v>
      </c>
    </row>
    <row r="993" s="2" customFormat="1" ht="24" customHeight="1" spans="1:6">
      <c r="A993" s="10">
        <v>991</v>
      </c>
      <c r="B993" s="10" t="s">
        <v>7</v>
      </c>
      <c r="C993" s="10" t="s">
        <v>1104</v>
      </c>
      <c r="D993" s="10" t="s">
        <v>1160</v>
      </c>
      <c r="E993" s="10" t="s">
        <v>1162</v>
      </c>
      <c r="F993" s="11">
        <v>92.5</v>
      </c>
    </row>
    <row r="994" s="2" customFormat="1" ht="24" customHeight="1" spans="1:6">
      <c r="A994" s="10">
        <v>992</v>
      </c>
      <c r="B994" s="10" t="s">
        <v>7</v>
      </c>
      <c r="C994" s="10" t="s">
        <v>1104</v>
      </c>
      <c r="D994" s="10" t="s">
        <v>1160</v>
      </c>
      <c r="E994" s="10" t="s">
        <v>1163</v>
      </c>
      <c r="F994" s="11">
        <v>92.5</v>
      </c>
    </row>
    <row r="995" s="2" customFormat="1" ht="24" customHeight="1" spans="1:6">
      <c r="A995" s="10">
        <v>993</v>
      </c>
      <c r="B995" s="10" t="s">
        <v>7</v>
      </c>
      <c r="C995" s="10" t="s">
        <v>1104</v>
      </c>
      <c r="D995" s="10" t="s">
        <v>1160</v>
      </c>
      <c r="E995" s="10" t="s">
        <v>1164</v>
      </c>
      <c r="F995" s="11">
        <v>92.5</v>
      </c>
    </row>
    <row r="996" s="2" customFormat="1" ht="24" customHeight="1" spans="1:6">
      <c r="A996" s="10">
        <v>994</v>
      </c>
      <c r="B996" s="10" t="s">
        <v>7</v>
      </c>
      <c r="C996" s="13" t="s">
        <v>1104</v>
      </c>
      <c r="D996" s="14" t="s">
        <v>1160</v>
      </c>
      <c r="E996" s="10" t="s">
        <v>1165</v>
      </c>
      <c r="F996" s="11">
        <v>92.5</v>
      </c>
    </row>
    <row r="997" s="2" customFormat="1" ht="24" customHeight="1" spans="1:6">
      <c r="A997" s="10">
        <v>995</v>
      </c>
      <c r="B997" s="10" t="s">
        <v>7</v>
      </c>
      <c r="C997" s="10" t="s">
        <v>1104</v>
      </c>
      <c r="D997" s="10" t="s">
        <v>1166</v>
      </c>
      <c r="E997" s="10" t="s">
        <v>1167</v>
      </c>
      <c r="F997" s="11">
        <v>92.5</v>
      </c>
    </row>
    <row r="998" s="2" customFormat="1" ht="24" customHeight="1" spans="1:6">
      <c r="A998" s="10">
        <v>996</v>
      </c>
      <c r="B998" s="10" t="s">
        <v>7</v>
      </c>
      <c r="C998" s="10" t="s">
        <v>1104</v>
      </c>
      <c r="D998" s="10" t="s">
        <v>1166</v>
      </c>
      <c r="E998" s="10" t="s">
        <v>1168</v>
      </c>
      <c r="F998" s="11">
        <v>92.5</v>
      </c>
    </row>
    <row r="999" s="2" customFormat="1" ht="24" customHeight="1" spans="1:6">
      <c r="A999" s="10">
        <v>997</v>
      </c>
      <c r="B999" s="10" t="s">
        <v>7</v>
      </c>
      <c r="C999" s="10" t="s">
        <v>1104</v>
      </c>
      <c r="D999" s="10" t="s">
        <v>1166</v>
      </c>
      <c r="E999" s="10" t="s">
        <v>1169</v>
      </c>
      <c r="F999" s="11">
        <v>92.5</v>
      </c>
    </row>
    <row r="1000" s="2" customFormat="1" ht="24" customHeight="1" spans="1:6">
      <c r="A1000" s="10">
        <v>998</v>
      </c>
      <c r="B1000" s="10" t="s">
        <v>7</v>
      </c>
      <c r="C1000" s="10" t="s">
        <v>1104</v>
      </c>
      <c r="D1000" s="10" t="s">
        <v>1166</v>
      </c>
      <c r="E1000" s="10" t="s">
        <v>1170</v>
      </c>
      <c r="F1000" s="11">
        <v>92.5</v>
      </c>
    </row>
    <row r="1001" s="2" customFormat="1" ht="24" customHeight="1" spans="1:6">
      <c r="A1001" s="10">
        <v>999</v>
      </c>
      <c r="B1001" s="10" t="s">
        <v>7</v>
      </c>
      <c r="C1001" s="10" t="s">
        <v>1104</v>
      </c>
      <c r="D1001" s="10" t="s">
        <v>1171</v>
      </c>
      <c r="E1001" s="10" t="s">
        <v>1172</v>
      </c>
      <c r="F1001" s="11">
        <v>92.5</v>
      </c>
    </row>
    <row r="1002" s="2" customFormat="1" ht="24" customHeight="1" spans="1:6">
      <c r="A1002" s="10">
        <v>1000</v>
      </c>
      <c r="B1002" s="10" t="s">
        <v>7</v>
      </c>
      <c r="C1002" s="10" t="s">
        <v>1104</v>
      </c>
      <c r="D1002" s="10" t="s">
        <v>1171</v>
      </c>
      <c r="E1002" s="10" t="s">
        <v>1173</v>
      </c>
      <c r="F1002" s="11">
        <v>92.5</v>
      </c>
    </row>
    <row r="1003" s="2" customFormat="1" ht="24" customHeight="1" spans="1:6">
      <c r="A1003" s="10">
        <v>1001</v>
      </c>
      <c r="B1003" s="10" t="s">
        <v>7</v>
      </c>
      <c r="C1003" s="10" t="s">
        <v>1104</v>
      </c>
      <c r="D1003" s="10" t="s">
        <v>1171</v>
      </c>
      <c r="E1003" s="10" t="s">
        <v>1174</v>
      </c>
      <c r="F1003" s="11">
        <v>92.5</v>
      </c>
    </row>
    <row r="1004" s="2" customFormat="1" ht="24" customHeight="1" spans="1:6">
      <c r="A1004" s="10">
        <v>1002</v>
      </c>
      <c r="B1004" s="10" t="s">
        <v>7</v>
      </c>
      <c r="C1004" s="10" t="s">
        <v>1104</v>
      </c>
      <c r="D1004" s="10" t="s">
        <v>1171</v>
      </c>
      <c r="E1004" s="10" t="s">
        <v>1175</v>
      </c>
      <c r="F1004" s="11">
        <v>92.5</v>
      </c>
    </row>
    <row r="1005" s="2" customFormat="1" ht="24" customHeight="1" spans="1:6">
      <c r="A1005" s="10">
        <v>1003</v>
      </c>
      <c r="B1005" s="10" t="s">
        <v>7</v>
      </c>
      <c r="C1005" s="10" t="s">
        <v>1104</v>
      </c>
      <c r="D1005" s="10" t="s">
        <v>1171</v>
      </c>
      <c r="E1005" s="10" t="s">
        <v>1176</v>
      </c>
      <c r="F1005" s="11">
        <v>92.5</v>
      </c>
    </row>
    <row r="1006" s="2" customFormat="1" ht="24" customHeight="1" spans="1:6">
      <c r="A1006" s="10">
        <v>1004</v>
      </c>
      <c r="B1006" s="10" t="s">
        <v>7</v>
      </c>
      <c r="C1006" s="10" t="s">
        <v>1104</v>
      </c>
      <c r="D1006" s="10" t="s">
        <v>1171</v>
      </c>
      <c r="E1006" s="10" t="s">
        <v>1177</v>
      </c>
      <c r="F1006" s="11">
        <v>92.5</v>
      </c>
    </row>
    <row r="1007" s="2" customFormat="1" ht="24" customHeight="1" spans="1:6">
      <c r="A1007" s="10">
        <v>1005</v>
      </c>
      <c r="B1007" s="10" t="s">
        <v>7</v>
      </c>
      <c r="C1007" s="10" t="s">
        <v>1104</v>
      </c>
      <c r="D1007" s="10" t="s">
        <v>1171</v>
      </c>
      <c r="E1007" s="10" t="s">
        <v>1178</v>
      </c>
      <c r="F1007" s="11">
        <v>92.5</v>
      </c>
    </row>
    <row r="1008" s="2" customFormat="1" ht="24" customHeight="1" spans="1:6">
      <c r="A1008" s="10">
        <v>1006</v>
      </c>
      <c r="B1008" s="10" t="s">
        <v>7</v>
      </c>
      <c r="C1008" s="13" t="s">
        <v>1104</v>
      </c>
      <c r="D1008" s="14" t="s">
        <v>1171</v>
      </c>
      <c r="E1008" s="10" t="s">
        <v>1179</v>
      </c>
      <c r="F1008" s="11">
        <v>92.5</v>
      </c>
    </row>
    <row r="1009" s="2" customFormat="1" ht="24" customHeight="1" spans="1:6">
      <c r="A1009" s="10">
        <v>1007</v>
      </c>
      <c r="B1009" s="10" t="s">
        <v>7</v>
      </c>
      <c r="C1009" s="10" t="s">
        <v>1104</v>
      </c>
      <c r="D1009" s="10" t="s">
        <v>1180</v>
      </c>
      <c r="E1009" s="10" t="s">
        <v>1181</v>
      </c>
      <c r="F1009" s="11">
        <v>92.5</v>
      </c>
    </row>
    <row r="1010" s="2" customFormat="1" ht="24" customHeight="1" spans="1:6">
      <c r="A1010" s="10">
        <v>1008</v>
      </c>
      <c r="B1010" s="10" t="s">
        <v>7</v>
      </c>
      <c r="C1010" s="10" t="s">
        <v>1104</v>
      </c>
      <c r="D1010" s="10" t="s">
        <v>1180</v>
      </c>
      <c r="E1010" s="10" t="s">
        <v>1182</v>
      </c>
      <c r="F1010" s="11">
        <v>92.5</v>
      </c>
    </row>
    <row r="1011" s="2" customFormat="1" ht="24" customHeight="1" spans="1:6">
      <c r="A1011" s="10">
        <v>1009</v>
      </c>
      <c r="B1011" s="10" t="s">
        <v>7</v>
      </c>
      <c r="C1011" s="10" t="s">
        <v>1104</v>
      </c>
      <c r="D1011" s="10" t="s">
        <v>1180</v>
      </c>
      <c r="E1011" s="10" t="s">
        <v>1183</v>
      </c>
      <c r="F1011" s="11">
        <v>92.5</v>
      </c>
    </row>
    <row r="1012" s="2" customFormat="1" ht="24" customHeight="1" spans="1:6">
      <c r="A1012" s="10">
        <v>1010</v>
      </c>
      <c r="B1012" s="10" t="s">
        <v>7</v>
      </c>
      <c r="C1012" s="10" t="s">
        <v>1104</v>
      </c>
      <c r="D1012" s="10" t="s">
        <v>1180</v>
      </c>
      <c r="E1012" s="10" t="s">
        <v>1184</v>
      </c>
      <c r="F1012" s="11">
        <v>92.5</v>
      </c>
    </row>
    <row r="1013" s="2" customFormat="1" ht="24" customHeight="1" spans="1:6">
      <c r="A1013" s="10">
        <v>1011</v>
      </c>
      <c r="B1013" s="10" t="s">
        <v>7</v>
      </c>
      <c r="C1013" s="10" t="s">
        <v>1104</v>
      </c>
      <c r="D1013" s="10" t="s">
        <v>1180</v>
      </c>
      <c r="E1013" s="10" t="s">
        <v>1185</v>
      </c>
      <c r="F1013" s="11">
        <v>92.5</v>
      </c>
    </row>
    <row r="1014" s="2" customFormat="1" ht="24" customHeight="1" spans="1:6">
      <c r="A1014" s="10">
        <v>1012</v>
      </c>
      <c r="B1014" s="10" t="s">
        <v>7</v>
      </c>
      <c r="C1014" s="10" t="s">
        <v>1104</v>
      </c>
      <c r="D1014" s="10" t="s">
        <v>1180</v>
      </c>
      <c r="E1014" s="10" t="s">
        <v>1186</v>
      </c>
      <c r="F1014" s="11">
        <v>92.5</v>
      </c>
    </row>
    <row r="1015" s="2" customFormat="1" ht="24" customHeight="1" spans="1:6">
      <c r="A1015" s="10">
        <v>1013</v>
      </c>
      <c r="B1015" s="10" t="s">
        <v>7</v>
      </c>
      <c r="C1015" s="10" t="s">
        <v>1104</v>
      </c>
      <c r="D1015" s="10" t="s">
        <v>1187</v>
      </c>
      <c r="E1015" s="10" t="s">
        <v>1188</v>
      </c>
      <c r="F1015" s="11">
        <v>92.5</v>
      </c>
    </row>
    <row r="1016" s="2" customFormat="1" ht="24" customHeight="1" spans="1:6">
      <c r="A1016" s="10">
        <v>1014</v>
      </c>
      <c r="B1016" s="10" t="s">
        <v>7</v>
      </c>
      <c r="C1016" s="10" t="s">
        <v>1104</v>
      </c>
      <c r="D1016" s="10" t="s">
        <v>1189</v>
      </c>
      <c r="E1016" s="10" t="s">
        <v>1190</v>
      </c>
      <c r="F1016" s="11">
        <v>92.5</v>
      </c>
    </row>
    <row r="1017" s="2" customFormat="1" ht="24" customHeight="1" spans="1:6">
      <c r="A1017" s="10">
        <v>1015</v>
      </c>
      <c r="B1017" s="10" t="s">
        <v>7</v>
      </c>
      <c r="C1017" s="10" t="s">
        <v>1104</v>
      </c>
      <c r="D1017" s="10" t="s">
        <v>1189</v>
      </c>
      <c r="E1017" s="10" t="s">
        <v>1191</v>
      </c>
      <c r="F1017" s="11">
        <v>92.5</v>
      </c>
    </row>
    <row r="1018" s="2" customFormat="1" ht="24" customHeight="1" spans="1:6">
      <c r="A1018" s="10">
        <v>1016</v>
      </c>
      <c r="B1018" s="10" t="s">
        <v>7</v>
      </c>
      <c r="C1018" s="10" t="s">
        <v>1104</v>
      </c>
      <c r="D1018" s="10" t="s">
        <v>1189</v>
      </c>
      <c r="E1018" s="10" t="s">
        <v>1192</v>
      </c>
      <c r="F1018" s="11">
        <v>92.5</v>
      </c>
    </row>
    <row r="1019" s="2" customFormat="1" ht="24" customHeight="1" spans="1:6">
      <c r="A1019" s="10">
        <v>1017</v>
      </c>
      <c r="B1019" s="10" t="s">
        <v>7</v>
      </c>
      <c r="C1019" s="10" t="s">
        <v>1104</v>
      </c>
      <c r="D1019" s="10" t="s">
        <v>1189</v>
      </c>
      <c r="E1019" s="10" t="s">
        <v>1193</v>
      </c>
      <c r="F1019" s="11">
        <v>92.5</v>
      </c>
    </row>
    <row r="1020" s="2" customFormat="1" ht="24" customHeight="1" spans="1:6">
      <c r="A1020" s="10">
        <v>1018</v>
      </c>
      <c r="B1020" s="10" t="s">
        <v>7</v>
      </c>
      <c r="C1020" s="10" t="s">
        <v>1104</v>
      </c>
      <c r="D1020" s="10" t="s">
        <v>1194</v>
      </c>
      <c r="E1020" s="10" t="s">
        <v>1195</v>
      </c>
      <c r="F1020" s="11">
        <v>92.5</v>
      </c>
    </row>
    <row r="1021" s="2" customFormat="1" ht="24" customHeight="1" spans="1:6">
      <c r="A1021" s="10">
        <v>1019</v>
      </c>
      <c r="B1021" s="10" t="s">
        <v>7</v>
      </c>
      <c r="C1021" s="10" t="s">
        <v>1104</v>
      </c>
      <c r="D1021" s="10" t="s">
        <v>1196</v>
      </c>
      <c r="E1021" s="10" t="s">
        <v>1197</v>
      </c>
      <c r="F1021" s="11">
        <v>92.5</v>
      </c>
    </row>
    <row r="1022" s="2" customFormat="1" ht="24" customHeight="1" spans="1:6">
      <c r="A1022" s="10">
        <v>1020</v>
      </c>
      <c r="B1022" s="10" t="s">
        <v>7</v>
      </c>
      <c r="C1022" s="10" t="s">
        <v>1104</v>
      </c>
      <c r="D1022" s="10" t="s">
        <v>1196</v>
      </c>
      <c r="E1022" s="10" t="s">
        <v>1198</v>
      </c>
      <c r="F1022" s="11">
        <v>92.5</v>
      </c>
    </row>
    <row r="1023" s="2" customFormat="1" ht="24" customHeight="1" spans="1:6">
      <c r="A1023" s="10">
        <v>1021</v>
      </c>
      <c r="B1023" s="10" t="s">
        <v>7</v>
      </c>
      <c r="C1023" s="10" t="s">
        <v>1104</v>
      </c>
      <c r="D1023" s="10" t="s">
        <v>1196</v>
      </c>
      <c r="E1023" s="10" t="s">
        <v>1199</v>
      </c>
      <c r="F1023" s="11">
        <v>92.5</v>
      </c>
    </row>
    <row r="1024" s="2" customFormat="1" ht="24" customHeight="1" spans="1:6">
      <c r="A1024" s="10">
        <v>1022</v>
      </c>
      <c r="B1024" s="10" t="s">
        <v>7</v>
      </c>
      <c r="C1024" s="10" t="s">
        <v>1104</v>
      </c>
      <c r="D1024" s="10" t="s">
        <v>1196</v>
      </c>
      <c r="E1024" s="10" t="s">
        <v>1200</v>
      </c>
      <c r="F1024" s="11">
        <v>92.5</v>
      </c>
    </row>
    <row r="1025" s="2" customFormat="1" ht="24" customHeight="1" spans="1:6">
      <c r="A1025" s="10">
        <v>1023</v>
      </c>
      <c r="B1025" s="10" t="s">
        <v>7</v>
      </c>
      <c r="C1025" s="10" t="s">
        <v>1104</v>
      </c>
      <c r="D1025" s="10" t="s">
        <v>1196</v>
      </c>
      <c r="E1025" s="10" t="s">
        <v>1201</v>
      </c>
      <c r="F1025" s="11">
        <v>92.5</v>
      </c>
    </row>
    <row r="1026" s="2" customFormat="1" ht="24" customHeight="1" spans="1:6">
      <c r="A1026" s="10">
        <v>1024</v>
      </c>
      <c r="B1026" s="10" t="s">
        <v>7</v>
      </c>
      <c r="C1026" s="13" t="s">
        <v>1104</v>
      </c>
      <c r="D1026" s="14" t="s">
        <v>1196</v>
      </c>
      <c r="E1026" s="10" t="s">
        <v>1202</v>
      </c>
      <c r="F1026" s="11">
        <v>92.5</v>
      </c>
    </row>
    <row r="1027" s="2" customFormat="1" ht="24" customHeight="1" spans="1:6">
      <c r="A1027" s="10">
        <v>1025</v>
      </c>
      <c r="B1027" s="10" t="s">
        <v>7</v>
      </c>
      <c r="C1027" s="13" t="s">
        <v>1104</v>
      </c>
      <c r="D1027" s="14" t="s">
        <v>1196</v>
      </c>
      <c r="E1027" s="10" t="s">
        <v>1203</v>
      </c>
      <c r="F1027" s="11">
        <v>92.5</v>
      </c>
    </row>
    <row r="1028" s="2" customFormat="1" ht="24" customHeight="1" spans="1:6">
      <c r="A1028" s="10">
        <v>1026</v>
      </c>
      <c r="B1028" s="10" t="s">
        <v>7</v>
      </c>
      <c r="C1028" s="13" t="s">
        <v>1104</v>
      </c>
      <c r="D1028" s="14" t="s">
        <v>1196</v>
      </c>
      <c r="E1028" s="10" t="s">
        <v>1204</v>
      </c>
      <c r="F1028" s="11">
        <v>92.5</v>
      </c>
    </row>
    <row r="1029" s="2" customFormat="1" ht="24" customHeight="1" spans="1:6">
      <c r="A1029" s="10">
        <v>1027</v>
      </c>
      <c r="B1029" s="10" t="s">
        <v>7</v>
      </c>
      <c r="C1029" s="10" t="s">
        <v>1104</v>
      </c>
      <c r="D1029" s="10" t="s">
        <v>1205</v>
      </c>
      <c r="E1029" s="10" t="s">
        <v>1206</v>
      </c>
      <c r="F1029" s="11">
        <v>92.5</v>
      </c>
    </row>
    <row r="1030" s="2" customFormat="1" ht="24" customHeight="1" spans="1:6">
      <c r="A1030" s="10">
        <v>1028</v>
      </c>
      <c r="B1030" s="10" t="s">
        <v>7</v>
      </c>
      <c r="C1030" s="10" t="s">
        <v>1104</v>
      </c>
      <c r="D1030" s="10" t="s">
        <v>1205</v>
      </c>
      <c r="E1030" s="10" t="s">
        <v>1207</v>
      </c>
      <c r="F1030" s="11">
        <v>92.5</v>
      </c>
    </row>
    <row r="1031" s="2" customFormat="1" ht="24" customHeight="1" spans="1:6">
      <c r="A1031" s="10">
        <v>1029</v>
      </c>
      <c r="B1031" s="10" t="s">
        <v>7</v>
      </c>
      <c r="C1031" s="10" t="s">
        <v>1104</v>
      </c>
      <c r="D1031" s="10" t="s">
        <v>1205</v>
      </c>
      <c r="E1031" s="10" t="s">
        <v>1208</v>
      </c>
      <c r="F1031" s="11">
        <v>92.5</v>
      </c>
    </row>
    <row r="1032" s="2" customFormat="1" ht="24" customHeight="1" spans="1:6">
      <c r="A1032" s="10">
        <v>1030</v>
      </c>
      <c r="B1032" s="10" t="s">
        <v>7</v>
      </c>
      <c r="C1032" s="10" t="s">
        <v>1104</v>
      </c>
      <c r="D1032" s="10" t="s">
        <v>1205</v>
      </c>
      <c r="E1032" s="10" t="s">
        <v>1209</v>
      </c>
      <c r="F1032" s="11">
        <v>92.5</v>
      </c>
    </row>
    <row r="1033" s="2" customFormat="1" ht="24" customHeight="1" spans="1:6">
      <c r="A1033" s="10">
        <v>1031</v>
      </c>
      <c r="B1033" s="10" t="s">
        <v>7</v>
      </c>
      <c r="C1033" s="10" t="s">
        <v>1104</v>
      </c>
      <c r="D1033" s="10" t="s">
        <v>1205</v>
      </c>
      <c r="E1033" s="10" t="s">
        <v>1210</v>
      </c>
      <c r="F1033" s="11">
        <v>92.5</v>
      </c>
    </row>
    <row r="1034" s="2" customFormat="1" ht="24" customHeight="1" spans="1:6">
      <c r="A1034" s="10">
        <v>1032</v>
      </c>
      <c r="B1034" s="10" t="s">
        <v>7</v>
      </c>
      <c r="C1034" s="13" t="s">
        <v>1104</v>
      </c>
      <c r="D1034" s="14" t="s">
        <v>1205</v>
      </c>
      <c r="E1034" s="10" t="s">
        <v>1211</v>
      </c>
      <c r="F1034" s="11">
        <v>92.5</v>
      </c>
    </row>
    <row r="1035" s="2" customFormat="1" ht="24" customHeight="1" spans="1:6">
      <c r="A1035" s="10">
        <v>1033</v>
      </c>
      <c r="B1035" s="10" t="s">
        <v>7</v>
      </c>
      <c r="C1035" s="10" t="s">
        <v>1104</v>
      </c>
      <c r="D1035" s="10" t="s">
        <v>1212</v>
      </c>
      <c r="E1035" s="10" t="s">
        <v>1213</v>
      </c>
      <c r="F1035" s="11">
        <v>92.5</v>
      </c>
    </row>
    <row r="1036" s="2" customFormat="1" ht="24" customHeight="1" spans="1:6">
      <c r="A1036" s="10">
        <v>1034</v>
      </c>
      <c r="B1036" s="10" t="s">
        <v>7</v>
      </c>
      <c r="C1036" s="10" t="s">
        <v>1104</v>
      </c>
      <c r="D1036" s="10" t="s">
        <v>1212</v>
      </c>
      <c r="E1036" s="10" t="s">
        <v>1214</v>
      </c>
      <c r="F1036" s="11">
        <v>92.5</v>
      </c>
    </row>
    <row r="1037" s="2" customFormat="1" ht="24" customHeight="1" spans="1:6">
      <c r="A1037" s="10">
        <v>1035</v>
      </c>
      <c r="B1037" s="10" t="s">
        <v>7</v>
      </c>
      <c r="C1037" s="10" t="s">
        <v>1104</v>
      </c>
      <c r="D1037" s="10" t="s">
        <v>1215</v>
      </c>
      <c r="E1037" s="10" t="s">
        <v>1216</v>
      </c>
      <c r="F1037" s="11">
        <v>92.5</v>
      </c>
    </row>
    <row r="1038" s="2" customFormat="1" ht="24" customHeight="1" spans="1:6">
      <c r="A1038" s="10">
        <v>1036</v>
      </c>
      <c r="B1038" s="10" t="s">
        <v>7</v>
      </c>
      <c r="C1038" s="10" t="s">
        <v>1104</v>
      </c>
      <c r="D1038" s="10" t="s">
        <v>1215</v>
      </c>
      <c r="E1038" s="10" t="s">
        <v>1217</v>
      </c>
      <c r="F1038" s="11">
        <v>92.5</v>
      </c>
    </row>
    <row r="1039" s="2" customFormat="1" ht="24" customHeight="1" spans="1:6">
      <c r="A1039" s="10">
        <v>1037</v>
      </c>
      <c r="B1039" s="10" t="s">
        <v>7</v>
      </c>
      <c r="C1039" s="10" t="s">
        <v>1104</v>
      </c>
      <c r="D1039" s="10" t="s">
        <v>1218</v>
      </c>
      <c r="E1039" s="10" t="s">
        <v>1219</v>
      </c>
      <c r="F1039" s="11">
        <v>92.5</v>
      </c>
    </row>
    <row r="1040" s="2" customFormat="1" ht="24" customHeight="1" spans="1:6">
      <c r="A1040" s="10">
        <v>1038</v>
      </c>
      <c r="B1040" s="10" t="s">
        <v>7</v>
      </c>
      <c r="C1040" s="10" t="s">
        <v>1104</v>
      </c>
      <c r="D1040" s="10" t="s">
        <v>1218</v>
      </c>
      <c r="E1040" s="10" t="s">
        <v>1220</v>
      </c>
      <c r="F1040" s="11">
        <v>92.5</v>
      </c>
    </row>
    <row r="1041" s="2" customFormat="1" ht="24" customHeight="1" spans="1:6">
      <c r="A1041" s="10">
        <v>1039</v>
      </c>
      <c r="B1041" s="10" t="s">
        <v>7</v>
      </c>
      <c r="C1041" s="10" t="s">
        <v>1104</v>
      </c>
      <c r="D1041" s="10" t="s">
        <v>1119</v>
      </c>
      <c r="E1041" s="10" t="s">
        <v>1221</v>
      </c>
      <c r="F1041" s="11">
        <v>92.5</v>
      </c>
    </row>
    <row r="1042" s="2" customFormat="1" ht="24" customHeight="1" spans="1:6">
      <c r="A1042" s="10">
        <v>1040</v>
      </c>
      <c r="B1042" s="10" t="s">
        <v>7</v>
      </c>
      <c r="C1042" s="10" t="s">
        <v>1104</v>
      </c>
      <c r="D1042" s="10" t="s">
        <v>1119</v>
      </c>
      <c r="E1042" s="10" t="s">
        <v>1222</v>
      </c>
      <c r="F1042" s="11">
        <v>92.5</v>
      </c>
    </row>
    <row r="1043" s="2" customFormat="1" ht="24" customHeight="1" spans="1:6">
      <c r="A1043" s="10">
        <v>1041</v>
      </c>
      <c r="B1043" s="10" t="s">
        <v>7</v>
      </c>
      <c r="C1043" s="10" t="s">
        <v>1104</v>
      </c>
      <c r="D1043" s="10" t="s">
        <v>1119</v>
      </c>
      <c r="E1043" s="10" t="s">
        <v>1223</v>
      </c>
      <c r="F1043" s="11">
        <v>92.5</v>
      </c>
    </row>
    <row r="1044" s="2" customFormat="1" ht="24" customHeight="1" spans="1:6">
      <c r="A1044" s="10">
        <v>1042</v>
      </c>
      <c r="B1044" s="10" t="s">
        <v>7</v>
      </c>
      <c r="C1044" s="10" t="s">
        <v>1104</v>
      </c>
      <c r="D1044" s="10" t="s">
        <v>1119</v>
      </c>
      <c r="E1044" s="10" t="s">
        <v>1224</v>
      </c>
      <c r="F1044" s="11">
        <v>92.5</v>
      </c>
    </row>
    <row r="1045" s="2" customFormat="1" ht="24" customHeight="1" spans="1:6">
      <c r="A1045" s="10">
        <v>1043</v>
      </c>
      <c r="B1045" s="10" t="s">
        <v>7</v>
      </c>
      <c r="C1045" s="10" t="s">
        <v>1104</v>
      </c>
      <c r="D1045" s="10" t="s">
        <v>1119</v>
      </c>
      <c r="E1045" s="10" t="s">
        <v>1225</v>
      </c>
      <c r="F1045" s="11">
        <v>92.5</v>
      </c>
    </row>
    <row r="1046" s="2" customFormat="1" ht="24" customHeight="1" spans="1:6">
      <c r="A1046" s="10">
        <v>1044</v>
      </c>
      <c r="B1046" s="10" t="s">
        <v>7</v>
      </c>
      <c r="C1046" s="10" t="s">
        <v>1104</v>
      </c>
      <c r="D1046" s="10" t="s">
        <v>1119</v>
      </c>
      <c r="E1046" s="10" t="s">
        <v>1226</v>
      </c>
      <c r="F1046" s="11">
        <v>92.5</v>
      </c>
    </row>
    <row r="1047" s="2" customFormat="1" ht="24" customHeight="1" spans="1:6">
      <c r="A1047" s="10">
        <v>1045</v>
      </c>
      <c r="B1047" s="10" t="s">
        <v>7</v>
      </c>
      <c r="C1047" s="13" t="s">
        <v>1104</v>
      </c>
      <c r="D1047" s="14" t="s">
        <v>1119</v>
      </c>
      <c r="E1047" s="10" t="s">
        <v>1227</v>
      </c>
      <c r="F1047" s="11">
        <v>92.5</v>
      </c>
    </row>
    <row r="1048" s="2" customFormat="1" ht="24" customHeight="1" spans="1:6">
      <c r="A1048" s="10">
        <v>1046</v>
      </c>
      <c r="B1048" s="10" t="s">
        <v>7</v>
      </c>
      <c r="C1048" s="13" t="s">
        <v>1104</v>
      </c>
      <c r="D1048" s="14" t="s">
        <v>1228</v>
      </c>
      <c r="E1048" s="10" t="s">
        <v>1229</v>
      </c>
      <c r="F1048" s="11">
        <v>92.5</v>
      </c>
    </row>
    <row r="1049" s="2" customFormat="1" ht="24" customHeight="1" spans="1:6">
      <c r="A1049" s="10">
        <v>1047</v>
      </c>
      <c r="B1049" s="10" t="s">
        <v>7</v>
      </c>
      <c r="C1049" s="10" t="s">
        <v>1104</v>
      </c>
      <c r="D1049" s="10" t="s">
        <v>1228</v>
      </c>
      <c r="E1049" s="10" t="s">
        <v>1230</v>
      </c>
      <c r="F1049" s="11">
        <v>92.5</v>
      </c>
    </row>
    <row r="1050" s="2" customFormat="1" ht="24" customHeight="1" spans="1:6">
      <c r="A1050" s="10">
        <v>1048</v>
      </c>
      <c r="B1050" s="10" t="s">
        <v>7</v>
      </c>
      <c r="C1050" s="10" t="s">
        <v>1104</v>
      </c>
      <c r="D1050" s="10" t="s">
        <v>1228</v>
      </c>
      <c r="E1050" s="10" t="s">
        <v>1231</v>
      </c>
      <c r="F1050" s="11">
        <v>92.5</v>
      </c>
    </row>
    <row r="1051" s="2" customFormat="1" ht="24" customHeight="1" spans="1:6">
      <c r="A1051" s="10">
        <v>1049</v>
      </c>
      <c r="B1051" s="10" t="s">
        <v>7</v>
      </c>
      <c r="C1051" s="10" t="s">
        <v>1104</v>
      </c>
      <c r="D1051" s="10" t="s">
        <v>1228</v>
      </c>
      <c r="E1051" s="10" t="s">
        <v>1232</v>
      </c>
      <c r="F1051" s="11">
        <v>92.5</v>
      </c>
    </row>
    <row r="1052" s="2" customFormat="1" ht="24" customHeight="1" spans="1:6">
      <c r="A1052" s="10">
        <v>1050</v>
      </c>
      <c r="B1052" s="10" t="s">
        <v>7</v>
      </c>
      <c r="C1052" s="10" t="s">
        <v>1104</v>
      </c>
      <c r="D1052" s="10" t="s">
        <v>1228</v>
      </c>
      <c r="E1052" s="10" t="s">
        <v>1233</v>
      </c>
      <c r="F1052" s="11">
        <v>92.5</v>
      </c>
    </row>
    <row r="1053" s="2" customFormat="1" ht="24" customHeight="1" spans="1:6">
      <c r="A1053" s="10">
        <v>1051</v>
      </c>
      <c r="B1053" s="10" t="s">
        <v>7</v>
      </c>
      <c r="C1053" s="10" t="s">
        <v>1104</v>
      </c>
      <c r="D1053" s="10" t="s">
        <v>1228</v>
      </c>
      <c r="E1053" s="10" t="s">
        <v>1233</v>
      </c>
      <c r="F1053" s="11">
        <v>92.5</v>
      </c>
    </row>
    <row r="1054" s="2" customFormat="1" ht="24" customHeight="1" spans="1:6">
      <c r="A1054" s="10">
        <v>1052</v>
      </c>
      <c r="B1054" s="10" t="s">
        <v>7</v>
      </c>
      <c r="C1054" s="10" t="s">
        <v>1104</v>
      </c>
      <c r="D1054" s="10" t="s">
        <v>1228</v>
      </c>
      <c r="E1054" s="10" t="s">
        <v>1234</v>
      </c>
      <c r="F1054" s="11">
        <v>92.5</v>
      </c>
    </row>
    <row r="1055" s="2" customFormat="1" ht="24" customHeight="1" spans="1:6">
      <c r="A1055" s="10">
        <v>1053</v>
      </c>
      <c r="B1055" s="10" t="s">
        <v>7</v>
      </c>
      <c r="C1055" s="10" t="s">
        <v>1104</v>
      </c>
      <c r="D1055" s="10" t="s">
        <v>1228</v>
      </c>
      <c r="E1055" s="10" t="s">
        <v>1235</v>
      </c>
      <c r="F1055" s="11">
        <v>92.5</v>
      </c>
    </row>
    <row r="1056" s="2" customFormat="1" ht="24" customHeight="1" spans="1:6">
      <c r="A1056" s="10">
        <v>1054</v>
      </c>
      <c r="B1056" s="10" t="s">
        <v>7</v>
      </c>
      <c r="C1056" s="10" t="s">
        <v>1104</v>
      </c>
      <c r="D1056" s="10" t="s">
        <v>1228</v>
      </c>
      <c r="E1056" s="10" t="s">
        <v>1236</v>
      </c>
      <c r="F1056" s="11">
        <v>92.5</v>
      </c>
    </row>
    <row r="1057" s="2" customFormat="1" ht="24" customHeight="1" spans="1:6">
      <c r="A1057" s="10">
        <v>1055</v>
      </c>
      <c r="B1057" s="10" t="s">
        <v>7</v>
      </c>
      <c r="C1057" s="10" t="s">
        <v>1104</v>
      </c>
      <c r="D1057" s="10" t="s">
        <v>1237</v>
      </c>
      <c r="E1057" s="10" t="s">
        <v>1238</v>
      </c>
      <c r="F1057" s="11">
        <v>92.5</v>
      </c>
    </row>
    <row r="1058" s="2" customFormat="1" ht="24" customHeight="1" spans="1:6">
      <c r="A1058" s="10">
        <v>1056</v>
      </c>
      <c r="B1058" s="10" t="s">
        <v>7</v>
      </c>
      <c r="C1058" s="10" t="s">
        <v>1104</v>
      </c>
      <c r="D1058" s="10" t="s">
        <v>1237</v>
      </c>
      <c r="E1058" s="10" t="s">
        <v>1239</v>
      </c>
      <c r="F1058" s="11">
        <v>92.5</v>
      </c>
    </row>
    <row r="1059" s="2" customFormat="1" ht="24" customHeight="1" spans="1:6">
      <c r="A1059" s="10">
        <v>1057</v>
      </c>
      <c r="B1059" s="10" t="s">
        <v>7</v>
      </c>
      <c r="C1059" s="10" t="s">
        <v>1104</v>
      </c>
      <c r="D1059" s="10" t="s">
        <v>1237</v>
      </c>
      <c r="E1059" s="10" t="s">
        <v>1240</v>
      </c>
      <c r="F1059" s="11">
        <v>92.5</v>
      </c>
    </row>
    <row r="1060" s="2" customFormat="1" ht="24" customHeight="1" spans="1:6">
      <c r="A1060" s="10">
        <v>1058</v>
      </c>
      <c r="B1060" s="10" t="s">
        <v>7</v>
      </c>
      <c r="C1060" s="10" t="s">
        <v>1104</v>
      </c>
      <c r="D1060" s="10" t="s">
        <v>1237</v>
      </c>
      <c r="E1060" s="10" t="s">
        <v>1241</v>
      </c>
      <c r="F1060" s="11">
        <v>92.5</v>
      </c>
    </row>
    <row r="1061" s="2" customFormat="1" ht="24" customHeight="1" spans="1:6">
      <c r="A1061" s="10">
        <v>1059</v>
      </c>
      <c r="B1061" s="10" t="s">
        <v>7</v>
      </c>
      <c r="C1061" s="10" t="s">
        <v>1104</v>
      </c>
      <c r="D1061" s="10" t="s">
        <v>1237</v>
      </c>
      <c r="E1061" s="10" t="s">
        <v>1242</v>
      </c>
      <c r="F1061" s="11">
        <v>92.5</v>
      </c>
    </row>
    <row r="1062" s="2" customFormat="1" ht="24" customHeight="1" spans="1:6">
      <c r="A1062" s="10">
        <v>1060</v>
      </c>
      <c r="B1062" s="10" t="s">
        <v>7</v>
      </c>
      <c r="C1062" s="10" t="s">
        <v>1104</v>
      </c>
      <c r="D1062" s="10" t="s">
        <v>1237</v>
      </c>
      <c r="E1062" s="10" t="s">
        <v>1243</v>
      </c>
      <c r="F1062" s="11">
        <v>92.5</v>
      </c>
    </row>
    <row r="1063" s="2" customFormat="1" ht="24" customHeight="1" spans="1:6">
      <c r="A1063" s="10">
        <v>1061</v>
      </c>
      <c r="B1063" s="10" t="s">
        <v>7</v>
      </c>
      <c r="C1063" s="10" t="s">
        <v>1104</v>
      </c>
      <c r="D1063" s="10" t="s">
        <v>1237</v>
      </c>
      <c r="E1063" s="10" t="s">
        <v>1244</v>
      </c>
      <c r="F1063" s="11">
        <v>92.5</v>
      </c>
    </row>
    <row r="1064" s="2" customFormat="1" ht="24" customHeight="1" spans="1:6">
      <c r="A1064" s="10">
        <v>1062</v>
      </c>
      <c r="B1064" s="10" t="s">
        <v>7</v>
      </c>
      <c r="C1064" s="10" t="s">
        <v>1104</v>
      </c>
      <c r="D1064" s="10" t="s">
        <v>1237</v>
      </c>
      <c r="E1064" s="10" t="s">
        <v>1245</v>
      </c>
      <c r="F1064" s="11">
        <v>92.5</v>
      </c>
    </row>
    <row r="1065" s="2" customFormat="1" ht="24" customHeight="1" spans="1:6">
      <c r="A1065" s="10">
        <v>1063</v>
      </c>
      <c r="B1065" s="10" t="s">
        <v>7</v>
      </c>
      <c r="C1065" s="10" t="s">
        <v>1104</v>
      </c>
      <c r="D1065" s="10" t="s">
        <v>1237</v>
      </c>
      <c r="E1065" s="10" t="s">
        <v>1246</v>
      </c>
      <c r="F1065" s="11">
        <v>92.5</v>
      </c>
    </row>
    <row r="1066" s="2" customFormat="1" ht="24" customHeight="1" spans="1:6">
      <c r="A1066" s="10">
        <v>1064</v>
      </c>
      <c r="B1066" s="10" t="s">
        <v>7</v>
      </c>
      <c r="C1066" s="10" t="s">
        <v>1104</v>
      </c>
      <c r="D1066" s="10" t="s">
        <v>1237</v>
      </c>
      <c r="E1066" s="10" t="s">
        <v>1247</v>
      </c>
      <c r="F1066" s="11">
        <v>92.5</v>
      </c>
    </row>
    <row r="1067" s="2" customFormat="1" ht="24" customHeight="1" spans="1:6">
      <c r="A1067" s="10">
        <v>1065</v>
      </c>
      <c r="B1067" s="10" t="s">
        <v>7</v>
      </c>
      <c r="C1067" s="10" t="s">
        <v>1104</v>
      </c>
      <c r="D1067" s="10" t="s">
        <v>1237</v>
      </c>
      <c r="E1067" s="10" t="s">
        <v>1248</v>
      </c>
      <c r="F1067" s="11">
        <v>92.5</v>
      </c>
    </row>
    <row r="1068" s="2" customFormat="1" ht="24" customHeight="1" spans="1:6">
      <c r="A1068" s="10">
        <v>1066</v>
      </c>
      <c r="B1068" s="10" t="s">
        <v>7</v>
      </c>
      <c r="C1068" s="13" t="s">
        <v>1104</v>
      </c>
      <c r="D1068" s="14" t="s">
        <v>1237</v>
      </c>
      <c r="E1068" s="10" t="s">
        <v>1249</v>
      </c>
      <c r="F1068" s="11">
        <v>92.5</v>
      </c>
    </row>
    <row r="1069" s="2" customFormat="1" ht="24" customHeight="1" spans="1:6">
      <c r="A1069" s="10">
        <v>1067</v>
      </c>
      <c r="B1069" s="10" t="s">
        <v>7</v>
      </c>
      <c r="C1069" s="13" t="s">
        <v>1104</v>
      </c>
      <c r="D1069" s="14" t="s">
        <v>1237</v>
      </c>
      <c r="E1069" s="10" t="s">
        <v>1250</v>
      </c>
      <c r="F1069" s="11">
        <v>92.5</v>
      </c>
    </row>
    <row r="1070" s="2" customFormat="1" ht="24" customHeight="1" spans="1:6">
      <c r="A1070" s="10">
        <v>1068</v>
      </c>
      <c r="B1070" s="10" t="s">
        <v>7</v>
      </c>
      <c r="C1070" s="10" t="s">
        <v>1104</v>
      </c>
      <c r="D1070" s="10" t="s">
        <v>1251</v>
      </c>
      <c r="E1070" s="10" t="s">
        <v>1252</v>
      </c>
      <c r="F1070" s="11">
        <v>92.5</v>
      </c>
    </row>
    <row r="1071" s="2" customFormat="1" ht="24" customHeight="1" spans="1:6">
      <c r="A1071" s="10">
        <v>1069</v>
      </c>
      <c r="B1071" s="10" t="s">
        <v>7</v>
      </c>
      <c r="C1071" s="10" t="s">
        <v>1104</v>
      </c>
      <c r="D1071" s="10" t="s">
        <v>1251</v>
      </c>
      <c r="E1071" s="10" t="s">
        <v>1253</v>
      </c>
      <c r="F1071" s="11">
        <v>92.5</v>
      </c>
    </row>
    <row r="1072" s="2" customFormat="1" ht="24" customHeight="1" spans="1:6">
      <c r="A1072" s="10">
        <v>1070</v>
      </c>
      <c r="B1072" s="10" t="s">
        <v>7</v>
      </c>
      <c r="C1072" s="10" t="s">
        <v>1104</v>
      </c>
      <c r="D1072" s="10" t="s">
        <v>1251</v>
      </c>
      <c r="E1072" s="10" t="s">
        <v>1254</v>
      </c>
      <c r="F1072" s="11">
        <v>92.5</v>
      </c>
    </row>
    <row r="1073" s="2" customFormat="1" ht="24" customHeight="1" spans="1:6">
      <c r="A1073" s="10">
        <v>1071</v>
      </c>
      <c r="B1073" s="10" t="s">
        <v>7</v>
      </c>
      <c r="C1073" s="10" t="s">
        <v>1104</v>
      </c>
      <c r="D1073" s="10" t="s">
        <v>1251</v>
      </c>
      <c r="E1073" s="10" t="s">
        <v>1255</v>
      </c>
      <c r="F1073" s="11">
        <v>92.5</v>
      </c>
    </row>
    <row r="1074" s="2" customFormat="1" ht="24" customHeight="1" spans="1:6">
      <c r="A1074" s="10">
        <v>1072</v>
      </c>
      <c r="B1074" s="10" t="s">
        <v>7</v>
      </c>
      <c r="C1074" s="10" t="s">
        <v>1104</v>
      </c>
      <c r="D1074" s="10" t="s">
        <v>1251</v>
      </c>
      <c r="E1074" s="10" t="s">
        <v>1256</v>
      </c>
      <c r="F1074" s="11">
        <v>92.5</v>
      </c>
    </row>
    <row r="1075" s="2" customFormat="1" ht="24" customHeight="1" spans="1:6">
      <c r="A1075" s="10">
        <v>1073</v>
      </c>
      <c r="B1075" s="10" t="s">
        <v>7</v>
      </c>
      <c r="C1075" s="10" t="s">
        <v>1104</v>
      </c>
      <c r="D1075" s="10" t="s">
        <v>1251</v>
      </c>
      <c r="E1075" s="10" t="s">
        <v>1257</v>
      </c>
      <c r="F1075" s="11">
        <v>92.5</v>
      </c>
    </row>
    <row r="1076" s="2" customFormat="1" ht="24" customHeight="1" spans="1:6">
      <c r="A1076" s="10">
        <v>1074</v>
      </c>
      <c r="B1076" s="10" t="s">
        <v>7</v>
      </c>
      <c r="C1076" s="10" t="s">
        <v>1104</v>
      </c>
      <c r="D1076" s="10" t="s">
        <v>1251</v>
      </c>
      <c r="E1076" s="10" t="s">
        <v>1258</v>
      </c>
      <c r="F1076" s="11">
        <v>92.5</v>
      </c>
    </row>
    <row r="1077" s="2" customFormat="1" ht="24" customHeight="1" spans="1:6">
      <c r="A1077" s="10">
        <v>1075</v>
      </c>
      <c r="B1077" s="10" t="s">
        <v>7</v>
      </c>
      <c r="C1077" s="10" t="s">
        <v>1104</v>
      </c>
      <c r="D1077" s="10" t="s">
        <v>1251</v>
      </c>
      <c r="E1077" s="10" t="s">
        <v>1259</v>
      </c>
      <c r="F1077" s="11">
        <v>92.5</v>
      </c>
    </row>
    <row r="1078" s="2" customFormat="1" ht="24" customHeight="1" spans="1:6">
      <c r="A1078" s="10">
        <v>1076</v>
      </c>
      <c r="B1078" s="10" t="s">
        <v>7</v>
      </c>
      <c r="C1078" s="10" t="s">
        <v>1104</v>
      </c>
      <c r="D1078" s="10" t="s">
        <v>1251</v>
      </c>
      <c r="E1078" s="10" t="s">
        <v>1259</v>
      </c>
      <c r="F1078" s="11">
        <v>92.5</v>
      </c>
    </row>
    <row r="1079" s="2" customFormat="1" ht="24" customHeight="1" spans="1:6">
      <c r="A1079" s="10">
        <v>1077</v>
      </c>
      <c r="B1079" s="10" t="s">
        <v>7</v>
      </c>
      <c r="C1079" s="10" t="s">
        <v>1104</v>
      </c>
      <c r="D1079" s="10" t="s">
        <v>1251</v>
      </c>
      <c r="E1079" s="10" t="s">
        <v>1260</v>
      </c>
      <c r="F1079" s="11">
        <v>92.5</v>
      </c>
    </row>
    <row r="1080" s="2" customFormat="1" ht="24" customHeight="1" spans="1:6">
      <c r="A1080" s="10">
        <v>1078</v>
      </c>
      <c r="B1080" s="10" t="s">
        <v>7</v>
      </c>
      <c r="C1080" s="10" t="s">
        <v>1104</v>
      </c>
      <c r="D1080" s="10" t="s">
        <v>1251</v>
      </c>
      <c r="E1080" s="10" t="s">
        <v>1261</v>
      </c>
      <c r="F1080" s="11">
        <v>92.5</v>
      </c>
    </row>
    <row r="1081" s="2" customFormat="1" ht="24" customHeight="1" spans="1:6">
      <c r="A1081" s="10">
        <v>1079</v>
      </c>
      <c r="B1081" s="10" t="s">
        <v>7</v>
      </c>
      <c r="C1081" s="10" t="s">
        <v>1104</v>
      </c>
      <c r="D1081" s="10" t="s">
        <v>1251</v>
      </c>
      <c r="E1081" s="10" t="s">
        <v>1262</v>
      </c>
      <c r="F1081" s="11">
        <v>92.5</v>
      </c>
    </row>
    <row r="1082" s="2" customFormat="1" ht="24" customHeight="1" spans="1:6">
      <c r="A1082" s="10">
        <v>1080</v>
      </c>
      <c r="B1082" s="10" t="s">
        <v>7</v>
      </c>
      <c r="C1082" s="10" t="s">
        <v>1104</v>
      </c>
      <c r="D1082" s="10" t="s">
        <v>1251</v>
      </c>
      <c r="E1082" s="10" t="s">
        <v>1263</v>
      </c>
      <c r="F1082" s="11">
        <v>92.5</v>
      </c>
    </row>
    <row r="1083" s="2" customFormat="1" ht="24" customHeight="1" spans="1:6">
      <c r="A1083" s="10">
        <v>1081</v>
      </c>
      <c r="B1083" s="10" t="s">
        <v>7</v>
      </c>
      <c r="C1083" s="10" t="s">
        <v>1104</v>
      </c>
      <c r="D1083" s="10" t="s">
        <v>1251</v>
      </c>
      <c r="E1083" s="10" t="s">
        <v>1264</v>
      </c>
      <c r="F1083" s="11">
        <v>92.5</v>
      </c>
    </row>
    <row r="1084" s="2" customFormat="1" ht="24" customHeight="1" spans="1:6">
      <c r="A1084" s="10">
        <v>1082</v>
      </c>
      <c r="B1084" s="10" t="s">
        <v>7</v>
      </c>
      <c r="C1084" s="10" t="s">
        <v>1104</v>
      </c>
      <c r="D1084" s="10" t="s">
        <v>1251</v>
      </c>
      <c r="E1084" s="10" t="s">
        <v>1265</v>
      </c>
      <c r="F1084" s="11">
        <v>92.5</v>
      </c>
    </row>
    <row r="1085" s="2" customFormat="1" ht="24" customHeight="1" spans="1:6">
      <c r="A1085" s="10">
        <v>1083</v>
      </c>
      <c r="B1085" s="10" t="s">
        <v>7</v>
      </c>
      <c r="C1085" s="10" t="s">
        <v>1104</v>
      </c>
      <c r="D1085" s="10" t="s">
        <v>1251</v>
      </c>
      <c r="E1085" s="10" t="s">
        <v>1266</v>
      </c>
      <c r="F1085" s="11">
        <v>92.5</v>
      </c>
    </row>
    <row r="1086" s="2" customFormat="1" ht="24" customHeight="1" spans="1:6">
      <c r="A1086" s="10">
        <v>1084</v>
      </c>
      <c r="B1086" s="10" t="s">
        <v>7</v>
      </c>
      <c r="C1086" s="10" t="s">
        <v>1104</v>
      </c>
      <c r="D1086" s="10" t="s">
        <v>1251</v>
      </c>
      <c r="E1086" s="10" t="s">
        <v>1267</v>
      </c>
      <c r="F1086" s="11">
        <v>92.5</v>
      </c>
    </row>
    <row r="1087" s="2" customFormat="1" ht="24" customHeight="1" spans="1:6">
      <c r="A1087" s="10">
        <v>1085</v>
      </c>
      <c r="B1087" s="10" t="s">
        <v>7</v>
      </c>
      <c r="C1087" s="10" t="s">
        <v>1104</v>
      </c>
      <c r="D1087" s="10" t="s">
        <v>1251</v>
      </c>
      <c r="E1087" s="10" t="s">
        <v>1268</v>
      </c>
      <c r="F1087" s="11">
        <v>92.5</v>
      </c>
    </row>
    <row r="1088" s="2" customFormat="1" ht="24" customHeight="1" spans="1:6">
      <c r="A1088" s="10">
        <v>1086</v>
      </c>
      <c r="B1088" s="10" t="s">
        <v>7</v>
      </c>
      <c r="C1088" s="10" t="s">
        <v>1104</v>
      </c>
      <c r="D1088" s="10" t="s">
        <v>1251</v>
      </c>
      <c r="E1088" s="10" t="s">
        <v>1269</v>
      </c>
      <c r="F1088" s="11">
        <v>92.5</v>
      </c>
    </row>
    <row r="1089" s="2" customFormat="1" ht="24" customHeight="1" spans="1:6">
      <c r="A1089" s="10">
        <v>1087</v>
      </c>
      <c r="B1089" s="10" t="s">
        <v>7</v>
      </c>
      <c r="C1089" s="13" t="s">
        <v>1104</v>
      </c>
      <c r="D1089" s="14" t="s">
        <v>1251</v>
      </c>
      <c r="E1089" s="10" t="s">
        <v>1270</v>
      </c>
      <c r="F1089" s="11">
        <v>92.5</v>
      </c>
    </row>
    <row r="1090" s="2" customFormat="1" ht="24" customHeight="1" spans="1:6">
      <c r="A1090" s="10">
        <v>1088</v>
      </c>
      <c r="B1090" s="10" t="s">
        <v>7</v>
      </c>
      <c r="C1090" s="10" t="s">
        <v>1104</v>
      </c>
      <c r="D1090" s="10" t="s">
        <v>1271</v>
      </c>
      <c r="E1090" s="10" t="s">
        <v>1272</v>
      </c>
      <c r="F1090" s="11">
        <v>92.5</v>
      </c>
    </row>
    <row r="1091" s="2" customFormat="1" ht="24" customHeight="1" spans="1:6">
      <c r="A1091" s="10">
        <v>1089</v>
      </c>
      <c r="B1091" s="10" t="s">
        <v>7</v>
      </c>
      <c r="C1091" s="10" t="s">
        <v>1104</v>
      </c>
      <c r="D1091" s="10" t="s">
        <v>1271</v>
      </c>
      <c r="E1091" s="10" t="s">
        <v>1273</v>
      </c>
      <c r="F1091" s="11">
        <v>92.5</v>
      </c>
    </row>
    <row r="1092" s="2" customFormat="1" ht="24" customHeight="1" spans="1:6">
      <c r="A1092" s="10">
        <v>1090</v>
      </c>
      <c r="B1092" s="10" t="s">
        <v>7</v>
      </c>
      <c r="C1092" s="10" t="s">
        <v>1104</v>
      </c>
      <c r="D1092" s="10" t="s">
        <v>1271</v>
      </c>
      <c r="E1092" s="10" t="s">
        <v>1274</v>
      </c>
      <c r="F1092" s="11">
        <v>92.5</v>
      </c>
    </row>
    <row r="1093" s="2" customFormat="1" ht="24" customHeight="1" spans="1:6">
      <c r="A1093" s="10">
        <v>1091</v>
      </c>
      <c r="B1093" s="10" t="s">
        <v>7</v>
      </c>
      <c r="C1093" s="10" t="s">
        <v>1104</v>
      </c>
      <c r="D1093" s="10" t="s">
        <v>1271</v>
      </c>
      <c r="E1093" s="10" t="s">
        <v>1275</v>
      </c>
      <c r="F1093" s="11">
        <v>92.5</v>
      </c>
    </row>
    <row r="1094" s="2" customFormat="1" ht="24" customHeight="1" spans="1:6">
      <c r="A1094" s="10">
        <v>1092</v>
      </c>
      <c r="B1094" s="10" t="s">
        <v>7</v>
      </c>
      <c r="C1094" s="10" t="s">
        <v>1104</v>
      </c>
      <c r="D1094" s="10" t="s">
        <v>1271</v>
      </c>
      <c r="E1094" s="10" t="s">
        <v>1276</v>
      </c>
      <c r="F1094" s="11">
        <v>92.5</v>
      </c>
    </row>
    <row r="1095" s="2" customFormat="1" ht="24" customHeight="1" spans="1:6">
      <c r="A1095" s="10">
        <v>1093</v>
      </c>
      <c r="B1095" s="10" t="s">
        <v>7</v>
      </c>
      <c r="C1095" s="10" t="s">
        <v>1104</v>
      </c>
      <c r="D1095" s="10" t="s">
        <v>1271</v>
      </c>
      <c r="E1095" s="10" t="s">
        <v>1277</v>
      </c>
      <c r="F1095" s="11">
        <v>92.5</v>
      </c>
    </row>
    <row r="1096" s="2" customFormat="1" ht="24" customHeight="1" spans="1:6">
      <c r="A1096" s="10">
        <v>1094</v>
      </c>
      <c r="B1096" s="10" t="s">
        <v>7</v>
      </c>
      <c r="C1096" s="10" t="s">
        <v>1104</v>
      </c>
      <c r="D1096" s="10" t="s">
        <v>1271</v>
      </c>
      <c r="E1096" s="10" t="s">
        <v>1278</v>
      </c>
      <c r="F1096" s="11">
        <v>92.5</v>
      </c>
    </row>
    <row r="1097" s="2" customFormat="1" ht="24" customHeight="1" spans="1:6">
      <c r="A1097" s="10">
        <v>1095</v>
      </c>
      <c r="B1097" s="10" t="s">
        <v>7</v>
      </c>
      <c r="C1097" s="10" t="s">
        <v>1104</v>
      </c>
      <c r="D1097" s="10" t="s">
        <v>1271</v>
      </c>
      <c r="E1097" s="10" t="s">
        <v>1279</v>
      </c>
      <c r="F1097" s="11">
        <v>92.5</v>
      </c>
    </row>
    <row r="1098" s="2" customFormat="1" ht="24" customHeight="1" spans="1:6">
      <c r="A1098" s="10">
        <v>1096</v>
      </c>
      <c r="B1098" s="10" t="s">
        <v>7</v>
      </c>
      <c r="C1098" s="10" t="s">
        <v>1104</v>
      </c>
      <c r="D1098" s="10" t="s">
        <v>1271</v>
      </c>
      <c r="E1098" s="10" t="s">
        <v>1280</v>
      </c>
      <c r="F1098" s="11">
        <v>92.5</v>
      </c>
    </row>
    <row r="1099" s="2" customFormat="1" ht="24" customHeight="1" spans="1:6">
      <c r="A1099" s="10">
        <v>1097</v>
      </c>
      <c r="B1099" s="10" t="s">
        <v>7</v>
      </c>
      <c r="C1099" s="13" t="s">
        <v>1104</v>
      </c>
      <c r="D1099" s="14" t="s">
        <v>1271</v>
      </c>
      <c r="E1099" s="10" t="s">
        <v>1281</v>
      </c>
      <c r="F1099" s="11">
        <v>92.5</v>
      </c>
    </row>
    <row r="1100" s="2" customFormat="1" ht="24" customHeight="1" spans="1:6">
      <c r="A1100" s="10">
        <v>1098</v>
      </c>
      <c r="B1100" s="10" t="s">
        <v>7</v>
      </c>
      <c r="C1100" s="10" t="s">
        <v>1104</v>
      </c>
      <c r="D1100" s="10" t="s">
        <v>1282</v>
      </c>
      <c r="E1100" s="10" t="s">
        <v>1283</v>
      </c>
      <c r="F1100" s="11">
        <v>92.5</v>
      </c>
    </row>
    <row r="1101" s="2" customFormat="1" ht="24" customHeight="1" spans="1:6">
      <c r="A1101" s="10">
        <v>1099</v>
      </c>
      <c r="B1101" s="10" t="s">
        <v>7</v>
      </c>
      <c r="C1101" s="10" t="s">
        <v>1104</v>
      </c>
      <c r="D1101" s="10" t="s">
        <v>1282</v>
      </c>
      <c r="E1101" s="10" t="s">
        <v>1284</v>
      </c>
      <c r="F1101" s="11">
        <v>92.5</v>
      </c>
    </row>
    <row r="1102" s="2" customFormat="1" ht="24" customHeight="1" spans="1:6">
      <c r="A1102" s="10">
        <v>1100</v>
      </c>
      <c r="B1102" s="10" t="s">
        <v>7</v>
      </c>
      <c r="C1102" s="10" t="s">
        <v>1104</v>
      </c>
      <c r="D1102" s="10" t="s">
        <v>1282</v>
      </c>
      <c r="E1102" s="10" t="s">
        <v>1285</v>
      </c>
      <c r="F1102" s="11">
        <v>92.5</v>
      </c>
    </row>
    <row r="1103" s="2" customFormat="1" ht="24" customHeight="1" spans="1:6">
      <c r="A1103" s="10">
        <v>1101</v>
      </c>
      <c r="B1103" s="10" t="s">
        <v>7</v>
      </c>
      <c r="C1103" s="10" t="s">
        <v>1104</v>
      </c>
      <c r="D1103" s="10" t="s">
        <v>1282</v>
      </c>
      <c r="E1103" s="10" t="s">
        <v>1286</v>
      </c>
      <c r="F1103" s="11">
        <v>92.5</v>
      </c>
    </row>
    <row r="1104" s="2" customFormat="1" ht="24" customHeight="1" spans="1:6">
      <c r="A1104" s="10">
        <v>1102</v>
      </c>
      <c r="B1104" s="10" t="s">
        <v>7</v>
      </c>
      <c r="C1104" s="10" t="s">
        <v>1104</v>
      </c>
      <c r="D1104" s="10" t="s">
        <v>1282</v>
      </c>
      <c r="E1104" s="10" t="s">
        <v>1287</v>
      </c>
      <c r="F1104" s="11">
        <v>92.5</v>
      </c>
    </row>
    <row r="1105" s="2" customFormat="1" ht="24" customHeight="1" spans="1:6">
      <c r="A1105" s="10">
        <v>1103</v>
      </c>
      <c r="B1105" s="10" t="s">
        <v>7</v>
      </c>
      <c r="C1105" s="10" t="s">
        <v>1104</v>
      </c>
      <c r="D1105" s="10" t="s">
        <v>1282</v>
      </c>
      <c r="E1105" s="10" t="s">
        <v>1288</v>
      </c>
      <c r="F1105" s="11">
        <v>92.5</v>
      </c>
    </row>
    <row r="1106" s="2" customFormat="1" ht="24" customHeight="1" spans="1:6">
      <c r="A1106" s="10">
        <v>1104</v>
      </c>
      <c r="B1106" s="10" t="s">
        <v>7</v>
      </c>
      <c r="C1106" s="10" t="s">
        <v>1104</v>
      </c>
      <c r="D1106" s="10" t="s">
        <v>1282</v>
      </c>
      <c r="E1106" s="10" t="s">
        <v>1289</v>
      </c>
      <c r="F1106" s="11">
        <v>92.5</v>
      </c>
    </row>
    <row r="1107" s="2" customFormat="1" ht="24" customHeight="1" spans="1:6">
      <c r="A1107" s="10">
        <v>1105</v>
      </c>
      <c r="B1107" s="10" t="s">
        <v>7</v>
      </c>
      <c r="C1107" s="10" t="s">
        <v>1104</v>
      </c>
      <c r="D1107" s="10" t="s">
        <v>1282</v>
      </c>
      <c r="E1107" s="10" t="s">
        <v>1290</v>
      </c>
      <c r="F1107" s="11">
        <v>92.5</v>
      </c>
    </row>
    <row r="1108" s="2" customFormat="1" ht="24" customHeight="1" spans="1:6">
      <c r="A1108" s="10">
        <v>1106</v>
      </c>
      <c r="B1108" s="10" t="s">
        <v>7</v>
      </c>
      <c r="C1108" s="10" t="s">
        <v>1104</v>
      </c>
      <c r="D1108" s="10" t="s">
        <v>1282</v>
      </c>
      <c r="E1108" s="10" t="s">
        <v>1291</v>
      </c>
      <c r="F1108" s="11">
        <v>92.5</v>
      </c>
    </row>
    <row r="1109" s="2" customFormat="1" ht="24" customHeight="1" spans="1:6">
      <c r="A1109" s="10">
        <v>1107</v>
      </c>
      <c r="B1109" s="10" t="s">
        <v>7</v>
      </c>
      <c r="C1109" s="10" t="s">
        <v>1104</v>
      </c>
      <c r="D1109" s="10" t="s">
        <v>1282</v>
      </c>
      <c r="E1109" s="10" t="s">
        <v>1292</v>
      </c>
      <c r="F1109" s="11">
        <v>92.5</v>
      </c>
    </row>
    <row r="1110" s="2" customFormat="1" ht="24" customHeight="1" spans="1:6">
      <c r="A1110" s="10">
        <v>1108</v>
      </c>
      <c r="B1110" s="10" t="s">
        <v>7</v>
      </c>
      <c r="C1110" s="10" t="s">
        <v>1104</v>
      </c>
      <c r="D1110" s="10" t="s">
        <v>1282</v>
      </c>
      <c r="E1110" s="10" t="s">
        <v>1293</v>
      </c>
      <c r="F1110" s="11">
        <v>92.5</v>
      </c>
    </row>
    <row r="1111" s="2" customFormat="1" ht="24" customHeight="1" spans="1:6">
      <c r="A1111" s="10">
        <v>1109</v>
      </c>
      <c r="B1111" s="10" t="s">
        <v>7</v>
      </c>
      <c r="C1111" s="10" t="s">
        <v>1104</v>
      </c>
      <c r="D1111" s="10" t="s">
        <v>1282</v>
      </c>
      <c r="E1111" s="10" t="s">
        <v>1294</v>
      </c>
      <c r="F1111" s="11">
        <v>92.5</v>
      </c>
    </row>
    <row r="1112" s="2" customFormat="1" ht="24" customHeight="1" spans="1:6">
      <c r="A1112" s="10">
        <v>1110</v>
      </c>
      <c r="B1112" s="10" t="s">
        <v>7</v>
      </c>
      <c r="C1112" s="10" t="s">
        <v>1104</v>
      </c>
      <c r="D1112" s="10" t="s">
        <v>1282</v>
      </c>
      <c r="E1112" s="10" t="s">
        <v>1295</v>
      </c>
      <c r="F1112" s="11">
        <v>92.5</v>
      </c>
    </row>
    <row r="1113" s="2" customFormat="1" ht="24" customHeight="1" spans="1:6">
      <c r="A1113" s="10">
        <v>1111</v>
      </c>
      <c r="B1113" s="10" t="s">
        <v>7</v>
      </c>
      <c r="C1113" s="10" t="s">
        <v>1104</v>
      </c>
      <c r="D1113" s="10" t="s">
        <v>1282</v>
      </c>
      <c r="E1113" s="10" t="s">
        <v>1296</v>
      </c>
      <c r="F1113" s="11">
        <v>92.5</v>
      </c>
    </row>
    <row r="1114" s="2" customFormat="1" ht="24" customHeight="1" spans="1:6">
      <c r="A1114" s="10">
        <v>1112</v>
      </c>
      <c r="B1114" s="10" t="s">
        <v>7</v>
      </c>
      <c r="C1114" s="10" t="s">
        <v>1104</v>
      </c>
      <c r="D1114" s="10" t="s">
        <v>1282</v>
      </c>
      <c r="E1114" s="10" t="s">
        <v>1297</v>
      </c>
      <c r="F1114" s="11">
        <v>92.5</v>
      </c>
    </row>
    <row r="1115" s="2" customFormat="1" ht="24" customHeight="1" spans="1:6">
      <c r="A1115" s="10">
        <v>1113</v>
      </c>
      <c r="B1115" s="10" t="s">
        <v>7</v>
      </c>
      <c r="C1115" s="10" t="s">
        <v>1104</v>
      </c>
      <c r="D1115" s="10" t="s">
        <v>1282</v>
      </c>
      <c r="E1115" s="10" t="s">
        <v>1298</v>
      </c>
      <c r="F1115" s="11">
        <v>92.5</v>
      </c>
    </row>
    <row r="1116" s="2" customFormat="1" ht="24" customHeight="1" spans="1:6">
      <c r="A1116" s="10">
        <v>1114</v>
      </c>
      <c r="B1116" s="10" t="s">
        <v>7</v>
      </c>
      <c r="C1116" s="13" t="s">
        <v>1104</v>
      </c>
      <c r="D1116" s="14" t="s">
        <v>1282</v>
      </c>
      <c r="E1116" s="10" t="s">
        <v>1299</v>
      </c>
      <c r="F1116" s="11">
        <v>92.5</v>
      </c>
    </row>
    <row r="1117" s="2" customFormat="1" ht="24" customHeight="1" spans="1:6">
      <c r="A1117" s="10">
        <v>1115</v>
      </c>
      <c r="B1117" s="10" t="s">
        <v>7</v>
      </c>
      <c r="C1117" s="13" t="s">
        <v>1104</v>
      </c>
      <c r="D1117" s="14" t="s">
        <v>1282</v>
      </c>
      <c r="E1117" s="10" t="s">
        <v>1300</v>
      </c>
      <c r="F1117" s="11">
        <v>92.5</v>
      </c>
    </row>
    <row r="1118" s="2" customFormat="1" ht="24" customHeight="1" spans="1:6">
      <c r="A1118" s="10">
        <v>1116</v>
      </c>
      <c r="B1118" s="10" t="s">
        <v>7</v>
      </c>
      <c r="C1118" s="13" t="s">
        <v>1104</v>
      </c>
      <c r="D1118" s="14" t="s">
        <v>1282</v>
      </c>
      <c r="E1118" s="10" t="s">
        <v>1301</v>
      </c>
      <c r="F1118" s="11">
        <v>92.5</v>
      </c>
    </row>
    <row r="1119" s="2" customFormat="1" ht="24" customHeight="1" spans="1:6">
      <c r="A1119" s="10">
        <v>1117</v>
      </c>
      <c r="B1119" s="10" t="s">
        <v>7</v>
      </c>
      <c r="C1119" s="13" t="s">
        <v>1104</v>
      </c>
      <c r="D1119" s="14" t="s">
        <v>1282</v>
      </c>
      <c r="E1119" s="10" t="s">
        <v>1302</v>
      </c>
      <c r="F1119" s="11">
        <v>92.5</v>
      </c>
    </row>
    <row r="1120" s="2" customFormat="1" ht="24" customHeight="1" spans="1:6">
      <c r="A1120" s="10">
        <v>1118</v>
      </c>
      <c r="B1120" s="10" t="s">
        <v>7</v>
      </c>
      <c r="C1120" s="13" t="s">
        <v>1104</v>
      </c>
      <c r="D1120" s="14" t="s">
        <v>1303</v>
      </c>
      <c r="E1120" s="10" t="s">
        <v>1304</v>
      </c>
      <c r="F1120" s="11">
        <v>92.5</v>
      </c>
    </row>
    <row r="1121" s="2" customFormat="1" ht="24" customHeight="1" spans="1:6">
      <c r="A1121" s="10">
        <v>1119</v>
      </c>
      <c r="B1121" s="10" t="s">
        <v>7</v>
      </c>
      <c r="C1121" s="10" t="s">
        <v>1104</v>
      </c>
      <c r="D1121" s="10" t="s">
        <v>1305</v>
      </c>
      <c r="E1121" s="10" t="s">
        <v>1306</v>
      </c>
      <c r="F1121" s="11">
        <v>92.5</v>
      </c>
    </row>
    <row r="1122" s="2" customFormat="1" ht="24" customHeight="1" spans="1:6">
      <c r="A1122" s="10">
        <v>1120</v>
      </c>
      <c r="B1122" s="10" t="s">
        <v>7</v>
      </c>
      <c r="C1122" s="10" t="s">
        <v>1104</v>
      </c>
      <c r="D1122" s="10" t="s">
        <v>1305</v>
      </c>
      <c r="E1122" s="10" t="s">
        <v>1307</v>
      </c>
      <c r="F1122" s="11">
        <v>92.5</v>
      </c>
    </row>
    <row r="1123" s="2" customFormat="1" ht="24" customHeight="1" spans="1:6">
      <c r="A1123" s="10">
        <v>1121</v>
      </c>
      <c r="B1123" s="10" t="s">
        <v>7</v>
      </c>
      <c r="C1123" s="10" t="s">
        <v>1104</v>
      </c>
      <c r="D1123" s="10" t="s">
        <v>1308</v>
      </c>
      <c r="E1123" s="10" t="s">
        <v>1309</v>
      </c>
      <c r="F1123" s="11">
        <v>92.5</v>
      </c>
    </row>
    <row r="1124" s="2" customFormat="1" ht="24" customHeight="1" spans="1:6">
      <c r="A1124" s="10">
        <v>1122</v>
      </c>
      <c r="B1124" s="10" t="s">
        <v>7</v>
      </c>
      <c r="C1124" s="10" t="s">
        <v>1104</v>
      </c>
      <c r="D1124" s="10" t="s">
        <v>1308</v>
      </c>
      <c r="E1124" s="10" t="s">
        <v>1310</v>
      </c>
      <c r="F1124" s="11">
        <v>92.5</v>
      </c>
    </row>
    <row r="1125" s="2" customFormat="1" ht="24" customHeight="1" spans="1:6">
      <c r="A1125" s="10">
        <v>1123</v>
      </c>
      <c r="B1125" s="10" t="s">
        <v>7</v>
      </c>
      <c r="C1125" s="10" t="s">
        <v>1104</v>
      </c>
      <c r="D1125" s="10" t="s">
        <v>1308</v>
      </c>
      <c r="E1125" s="10" t="s">
        <v>1311</v>
      </c>
      <c r="F1125" s="11">
        <v>92.5</v>
      </c>
    </row>
    <row r="1126" s="2" customFormat="1" ht="24" customHeight="1" spans="1:6">
      <c r="A1126" s="10">
        <v>1124</v>
      </c>
      <c r="B1126" s="10" t="s">
        <v>7</v>
      </c>
      <c r="C1126" s="13" t="s">
        <v>1104</v>
      </c>
      <c r="D1126" s="14" t="s">
        <v>1308</v>
      </c>
      <c r="E1126" s="10" t="s">
        <v>1312</v>
      </c>
      <c r="F1126" s="11">
        <v>92.5</v>
      </c>
    </row>
    <row r="1127" s="2" customFormat="1" ht="24" customHeight="1" spans="1:6">
      <c r="A1127" s="10">
        <v>1125</v>
      </c>
      <c r="B1127" s="10" t="s">
        <v>7</v>
      </c>
      <c r="C1127" s="10" t="s">
        <v>1104</v>
      </c>
      <c r="D1127" s="10" t="s">
        <v>1313</v>
      </c>
      <c r="E1127" s="10" t="s">
        <v>1314</v>
      </c>
      <c r="F1127" s="11">
        <v>92.5</v>
      </c>
    </row>
    <row r="1128" s="2" customFormat="1" ht="24" customHeight="1" spans="1:6">
      <c r="A1128" s="10">
        <v>1126</v>
      </c>
      <c r="B1128" s="10" t="s">
        <v>7</v>
      </c>
      <c r="C1128" s="10" t="s">
        <v>1104</v>
      </c>
      <c r="D1128" s="10" t="s">
        <v>1313</v>
      </c>
      <c r="E1128" s="10" t="s">
        <v>1315</v>
      </c>
      <c r="F1128" s="11">
        <v>92.5</v>
      </c>
    </row>
    <row r="1129" s="2" customFormat="1" ht="24" customHeight="1" spans="1:6">
      <c r="A1129" s="10">
        <v>1127</v>
      </c>
      <c r="B1129" s="10" t="s">
        <v>7</v>
      </c>
      <c r="C1129" s="10" t="s">
        <v>1104</v>
      </c>
      <c r="D1129" s="10" t="s">
        <v>1313</v>
      </c>
      <c r="E1129" s="10" t="s">
        <v>1316</v>
      </c>
      <c r="F1129" s="11">
        <v>92.5</v>
      </c>
    </row>
    <row r="1130" s="2" customFormat="1" ht="24" customHeight="1" spans="1:6">
      <c r="A1130" s="10">
        <v>1128</v>
      </c>
      <c r="B1130" s="10" t="s">
        <v>7</v>
      </c>
      <c r="C1130" s="10" t="s">
        <v>1104</v>
      </c>
      <c r="D1130" s="10" t="s">
        <v>1313</v>
      </c>
      <c r="E1130" s="10" t="s">
        <v>1317</v>
      </c>
      <c r="F1130" s="11">
        <v>92.5</v>
      </c>
    </row>
    <row r="1131" s="2" customFormat="1" ht="24" customHeight="1" spans="1:6">
      <c r="A1131" s="10">
        <v>1129</v>
      </c>
      <c r="B1131" s="10" t="s">
        <v>7</v>
      </c>
      <c r="C1131" s="10" t="s">
        <v>1104</v>
      </c>
      <c r="D1131" s="10" t="s">
        <v>1313</v>
      </c>
      <c r="E1131" s="10" t="s">
        <v>1318</v>
      </c>
      <c r="F1131" s="11">
        <v>92.5</v>
      </c>
    </row>
    <row r="1132" s="2" customFormat="1" ht="24" customHeight="1" spans="1:6">
      <c r="A1132" s="10">
        <v>1130</v>
      </c>
      <c r="B1132" s="10" t="s">
        <v>7</v>
      </c>
      <c r="C1132" s="10" t="s">
        <v>1104</v>
      </c>
      <c r="D1132" s="10" t="s">
        <v>1319</v>
      </c>
      <c r="E1132" s="10" t="s">
        <v>1320</v>
      </c>
      <c r="F1132" s="11">
        <v>92.5</v>
      </c>
    </row>
    <row r="1133" s="2" customFormat="1" ht="24" customHeight="1" spans="1:6">
      <c r="A1133" s="10">
        <v>1131</v>
      </c>
      <c r="B1133" s="10" t="s">
        <v>7</v>
      </c>
      <c r="C1133" s="10" t="s">
        <v>1104</v>
      </c>
      <c r="D1133" s="10" t="s">
        <v>1319</v>
      </c>
      <c r="E1133" s="10" t="s">
        <v>1321</v>
      </c>
      <c r="F1133" s="11">
        <v>92.5</v>
      </c>
    </row>
    <row r="1134" s="2" customFormat="1" ht="24" customHeight="1" spans="1:6">
      <c r="A1134" s="10">
        <v>1132</v>
      </c>
      <c r="B1134" s="10" t="s">
        <v>7</v>
      </c>
      <c r="C1134" s="10" t="s">
        <v>1104</v>
      </c>
      <c r="D1134" s="10" t="s">
        <v>1322</v>
      </c>
      <c r="E1134" s="10" t="s">
        <v>1323</v>
      </c>
      <c r="F1134" s="11">
        <v>92.5</v>
      </c>
    </row>
    <row r="1135" s="2" customFormat="1" ht="24" customHeight="1" spans="1:6">
      <c r="A1135" s="10">
        <v>1133</v>
      </c>
      <c r="B1135" s="10" t="s">
        <v>7</v>
      </c>
      <c r="C1135" s="10" t="s">
        <v>1104</v>
      </c>
      <c r="D1135" s="10" t="s">
        <v>1322</v>
      </c>
      <c r="E1135" s="10" t="s">
        <v>1324</v>
      </c>
      <c r="F1135" s="11">
        <v>92.5</v>
      </c>
    </row>
    <row r="1136" s="2" customFormat="1" ht="24" customHeight="1" spans="1:6">
      <c r="A1136" s="10">
        <v>1134</v>
      </c>
      <c r="B1136" s="10" t="s">
        <v>7</v>
      </c>
      <c r="C1136" s="10" t="s">
        <v>1104</v>
      </c>
      <c r="D1136" s="10" t="s">
        <v>1322</v>
      </c>
      <c r="E1136" s="10" t="s">
        <v>1325</v>
      </c>
      <c r="F1136" s="11">
        <v>92.5</v>
      </c>
    </row>
    <row r="1137" s="2" customFormat="1" ht="24" customHeight="1" spans="1:6">
      <c r="A1137" s="10">
        <v>1135</v>
      </c>
      <c r="B1137" s="10" t="s">
        <v>7</v>
      </c>
      <c r="C1137" s="10" t="s">
        <v>1104</v>
      </c>
      <c r="D1137" s="10" t="s">
        <v>1322</v>
      </c>
      <c r="E1137" s="10" t="s">
        <v>1326</v>
      </c>
      <c r="F1137" s="11">
        <v>92.5</v>
      </c>
    </row>
    <row r="1138" s="2" customFormat="1" ht="24" customHeight="1" spans="1:6">
      <c r="A1138" s="10">
        <v>1136</v>
      </c>
      <c r="B1138" s="10" t="s">
        <v>7</v>
      </c>
      <c r="C1138" s="10" t="s">
        <v>1104</v>
      </c>
      <c r="D1138" s="10" t="s">
        <v>1322</v>
      </c>
      <c r="E1138" s="10" t="s">
        <v>1327</v>
      </c>
      <c r="F1138" s="11">
        <v>92.5</v>
      </c>
    </row>
    <row r="1139" s="2" customFormat="1" ht="24" customHeight="1" spans="1:6">
      <c r="A1139" s="10">
        <v>1137</v>
      </c>
      <c r="B1139" s="10" t="s">
        <v>7</v>
      </c>
      <c r="C1139" s="10" t="s">
        <v>1104</v>
      </c>
      <c r="D1139" s="10" t="s">
        <v>1322</v>
      </c>
      <c r="E1139" s="10" t="s">
        <v>1328</v>
      </c>
      <c r="F1139" s="11">
        <v>92.5</v>
      </c>
    </row>
    <row r="1140" s="2" customFormat="1" ht="24" customHeight="1" spans="1:6">
      <c r="A1140" s="10">
        <v>1138</v>
      </c>
      <c r="B1140" s="10" t="s">
        <v>7</v>
      </c>
      <c r="C1140" s="10" t="s">
        <v>1104</v>
      </c>
      <c r="D1140" s="10" t="s">
        <v>1322</v>
      </c>
      <c r="E1140" s="10" t="s">
        <v>1329</v>
      </c>
      <c r="F1140" s="11">
        <v>92.5</v>
      </c>
    </row>
    <row r="1141" s="2" customFormat="1" ht="24" customHeight="1" spans="1:6">
      <c r="A1141" s="10">
        <v>1139</v>
      </c>
      <c r="B1141" s="10" t="s">
        <v>7</v>
      </c>
      <c r="C1141" s="10" t="s">
        <v>1104</v>
      </c>
      <c r="D1141" s="10" t="s">
        <v>1322</v>
      </c>
      <c r="E1141" s="10" t="s">
        <v>1330</v>
      </c>
      <c r="F1141" s="11">
        <v>92.5</v>
      </c>
    </row>
    <row r="1142" s="2" customFormat="1" ht="24" customHeight="1" spans="1:6">
      <c r="A1142" s="10">
        <v>1140</v>
      </c>
      <c r="B1142" s="10" t="s">
        <v>7</v>
      </c>
      <c r="C1142" s="10" t="s">
        <v>1104</v>
      </c>
      <c r="D1142" s="10" t="s">
        <v>1322</v>
      </c>
      <c r="E1142" s="10" t="s">
        <v>1331</v>
      </c>
      <c r="F1142" s="11">
        <v>92.5</v>
      </c>
    </row>
    <row r="1143" s="2" customFormat="1" ht="24" customHeight="1" spans="1:6">
      <c r="A1143" s="10">
        <v>1141</v>
      </c>
      <c r="B1143" s="10" t="s">
        <v>7</v>
      </c>
      <c r="C1143" s="10" t="s">
        <v>1104</v>
      </c>
      <c r="D1143" s="10" t="s">
        <v>1322</v>
      </c>
      <c r="E1143" s="10" t="s">
        <v>1332</v>
      </c>
      <c r="F1143" s="11">
        <v>92.5</v>
      </c>
    </row>
    <row r="1144" s="2" customFormat="1" ht="24" customHeight="1" spans="1:6">
      <c r="A1144" s="10">
        <v>1142</v>
      </c>
      <c r="B1144" s="10" t="s">
        <v>7</v>
      </c>
      <c r="C1144" s="10" t="s">
        <v>1104</v>
      </c>
      <c r="D1144" s="10" t="s">
        <v>1333</v>
      </c>
      <c r="E1144" s="10" t="s">
        <v>1334</v>
      </c>
      <c r="F1144" s="11">
        <v>92.5</v>
      </c>
    </row>
    <row r="1145" s="2" customFormat="1" ht="24" customHeight="1" spans="1:6">
      <c r="A1145" s="10">
        <v>1143</v>
      </c>
      <c r="B1145" s="10" t="s">
        <v>7</v>
      </c>
      <c r="C1145" s="10" t="s">
        <v>1104</v>
      </c>
      <c r="D1145" s="10" t="s">
        <v>1335</v>
      </c>
      <c r="E1145" s="10" t="s">
        <v>1336</v>
      </c>
      <c r="F1145" s="11">
        <v>92.5</v>
      </c>
    </row>
    <row r="1146" s="2" customFormat="1" ht="24" customHeight="1" spans="1:6">
      <c r="A1146" s="10">
        <v>1144</v>
      </c>
      <c r="B1146" s="10" t="s">
        <v>7</v>
      </c>
      <c r="C1146" s="10" t="s">
        <v>1104</v>
      </c>
      <c r="D1146" s="10" t="s">
        <v>1335</v>
      </c>
      <c r="E1146" s="10" t="s">
        <v>1337</v>
      </c>
      <c r="F1146" s="11">
        <v>92.5</v>
      </c>
    </row>
    <row r="1147" s="2" customFormat="1" ht="24" customHeight="1" spans="1:6">
      <c r="A1147" s="10">
        <v>1145</v>
      </c>
      <c r="B1147" s="10" t="s">
        <v>7</v>
      </c>
      <c r="C1147" s="10" t="s">
        <v>1104</v>
      </c>
      <c r="D1147" s="10" t="s">
        <v>1335</v>
      </c>
      <c r="E1147" s="10" t="s">
        <v>1338</v>
      </c>
      <c r="F1147" s="11">
        <v>92.5</v>
      </c>
    </row>
    <row r="1148" s="2" customFormat="1" ht="24" customHeight="1" spans="1:6">
      <c r="A1148" s="10">
        <v>1146</v>
      </c>
      <c r="B1148" s="10" t="s">
        <v>7</v>
      </c>
      <c r="C1148" s="10" t="s">
        <v>1104</v>
      </c>
      <c r="D1148" s="10" t="s">
        <v>1335</v>
      </c>
      <c r="E1148" s="10" t="s">
        <v>1339</v>
      </c>
      <c r="F1148" s="11">
        <v>92.5</v>
      </c>
    </row>
    <row r="1149" s="2" customFormat="1" ht="24" customHeight="1" spans="1:6">
      <c r="A1149" s="10">
        <v>1147</v>
      </c>
      <c r="B1149" s="10" t="s">
        <v>7</v>
      </c>
      <c r="C1149" s="10" t="s">
        <v>1104</v>
      </c>
      <c r="D1149" s="10" t="s">
        <v>1335</v>
      </c>
      <c r="E1149" s="10" t="s">
        <v>1340</v>
      </c>
      <c r="F1149" s="11">
        <v>92.5</v>
      </c>
    </row>
    <row r="1150" s="2" customFormat="1" ht="24" customHeight="1" spans="1:6">
      <c r="A1150" s="10">
        <v>1148</v>
      </c>
      <c r="B1150" s="10" t="s">
        <v>7</v>
      </c>
      <c r="C1150" s="10" t="s">
        <v>1104</v>
      </c>
      <c r="D1150" s="10" t="s">
        <v>1335</v>
      </c>
      <c r="E1150" s="10" t="s">
        <v>1341</v>
      </c>
      <c r="F1150" s="11">
        <v>92.5</v>
      </c>
    </row>
    <row r="1151" s="2" customFormat="1" ht="24" customHeight="1" spans="1:6">
      <c r="A1151" s="10">
        <v>1149</v>
      </c>
      <c r="B1151" s="10" t="s">
        <v>7</v>
      </c>
      <c r="C1151" s="10" t="s">
        <v>1104</v>
      </c>
      <c r="D1151" s="10" t="s">
        <v>1335</v>
      </c>
      <c r="E1151" s="10" t="s">
        <v>1342</v>
      </c>
      <c r="F1151" s="11">
        <v>92.5</v>
      </c>
    </row>
    <row r="1152" s="2" customFormat="1" ht="24" customHeight="1" spans="1:6">
      <c r="A1152" s="10">
        <v>1150</v>
      </c>
      <c r="B1152" s="10" t="s">
        <v>7</v>
      </c>
      <c r="C1152" s="10" t="s">
        <v>1104</v>
      </c>
      <c r="D1152" s="10" t="s">
        <v>774</v>
      </c>
      <c r="E1152" s="10" t="s">
        <v>1343</v>
      </c>
      <c r="F1152" s="11">
        <v>92.5</v>
      </c>
    </row>
    <row r="1153" s="2" customFormat="1" ht="24" customHeight="1" spans="1:6">
      <c r="A1153" s="10">
        <v>1151</v>
      </c>
      <c r="B1153" s="10" t="s">
        <v>7</v>
      </c>
      <c r="C1153" s="10" t="s">
        <v>1104</v>
      </c>
      <c r="D1153" s="10" t="s">
        <v>774</v>
      </c>
      <c r="E1153" s="10" t="s">
        <v>1344</v>
      </c>
      <c r="F1153" s="11">
        <v>92.5</v>
      </c>
    </row>
    <row r="1154" s="2" customFormat="1" ht="24" customHeight="1" spans="1:6">
      <c r="A1154" s="10">
        <v>1152</v>
      </c>
      <c r="B1154" s="10" t="s">
        <v>7</v>
      </c>
      <c r="C1154" s="10" t="s">
        <v>1104</v>
      </c>
      <c r="D1154" s="10" t="s">
        <v>774</v>
      </c>
      <c r="E1154" s="10" t="s">
        <v>1345</v>
      </c>
      <c r="F1154" s="11">
        <v>92.5</v>
      </c>
    </row>
    <row r="1155" s="2" customFormat="1" ht="24" customHeight="1" spans="1:6">
      <c r="A1155" s="10">
        <v>1153</v>
      </c>
      <c r="B1155" s="10" t="s">
        <v>7</v>
      </c>
      <c r="C1155" s="10" t="s">
        <v>1104</v>
      </c>
      <c r="D1155" s="10" t="s">
        <v>774</v>
      </c>
      <c r="E1155" s="10" t="s">
        <v>1346</v>
      </c>
      <c r="F1155" s="11">
        <v>92.5</v>
      </c>
    </row>
    <row r="1156" s="2" customFormat="1" ht="24" customHeight="1" spans="1:6">
      <c r="A1156" s="10">
        <v>1154</v>
      </c>
      <c r="B1156" s="10" t="s">
        <v>7</v>
      </c>
      <c r="C1156" s="10" t="s">
        <v>1104</v>
      </c>
      <c r="D1156" s="10" t="s">
        <v>1347</v>
      </c>
      <c r="E1156" s="10" t="s">
        <v>1348</v>
      </c>
      <c r="F1156" s="11">
        <v>92.5</v>
      </c>
    </row>
    <row r="1157" s="2" customFormat="1" ht="24" customHeight="1" spans="1:6">
      <c r="A1157" s="10">
        <v>1155</v>
      </c>
      <c r="B1157" s="10" t="s">
        <v>7</v>
      </c>
      <c r="C1157" s="10" t="s">
        <v>1104</v>
      </c>
      <c r="D1157" s="10" t="s">
        <v>1347</v>
      </c>
      <c r="E1157" s="10" t="s">
        <v>1349</v>
      </c>
      <c r="F1157" s="11">
        <v>92.5</v>
      </c>
    </row>
    <row r="1158" s="2" customFormat="1" ht="24" customHeight="1" spans="1:6">
      <c r="A1158" s="10">
        <v>1156</v>
      </c>
      <c r="B1158" s="10" t="s">
        <v>7</v>
      </c>
      <c r="C1158" s="10" t="s">
        <v>1104</v>
      </c>
      <c r="D1158" s="10" t="s">
        <v>1347</v>
      </c>
      <c r="E1158" s="10" t="s">
        <v>1350</v>
      </c>
      <c r="F1158" s="11">
        <v>92.5</v>
      </c>
    </row>
    <row r="1159" s="2" customFormat="1" ht="24" customHeight="1" spans="1:6">
      <c r="A1159" s="10">
        <v>1157</v>
      </c>
      <c r="B1159" s="10" t="s">
        <v>7</v>
      </c>
      <c r="C1159" s="13" t="s">
        <v>1104</v>
      </c>
      <c r="D1159" s="10" t="s">
        <v>1347</v>
      </c>
      <c r="E1159" s="10" t="s">
        <v>1351</v>
      </c>
      <c r="F1159" s="11">
        <v>92.5</v>
      </c>
    </row>
    <row r="1160" s="2" customFormat="1" ht="24" customHeight="1" spans="1:6">
      <c r="A1160" s="10">
        <v>1158</v>
      </c>
      <c r="B1160" s="10" t="s">
        <v>7</v>
      </c>
      <c r="C1160" s="10" t="s">
        <v>1104</v>
      </c>
      <c r="D1160" s="10" t="s">
        <v>1352</v>
      </c>
      <c r="E1160" s="10" t="s">
        <v>1353</v>
      </c>
      <c r="F1160" s="11">
        <v>92.5</v>
      </c>
    </row>
    <row r="1161" s="2" customFormat="1" ht="24" customHeight="1" spans="1:6">
      <c r="A1161" s="10">
        <v>1159</v>
      </c>
      <c r="B1161" s="10" t="s">
        <v>7</v>
      </c>
      <c r="C1161" s="10" t="s">
        <v>1104</v>
      </c>
      <c r="D1161" s="10" t="s">
        <v>1352</v>
      </c>
      <c r="E1161" s="10" t="s">
        <v>1354</v>
      </c>
      <c r="F1161" s="11">
        <v>92.5</v>
      </c>
    </row>
    <row r="1162" s="2" customFormat="1" ht="24" customHeight="1" spans="1:6">
      <c r="A1162" s="10">
        <v>1160</v>
      </c>
      <c r="B1162" s="10" t="s">
        <v>7</v>
      </c>
      <c r="C1162" s="10" t="s">
        <v>1104</v>
      </c>
      <c r="D1162" s="10" t="s">
        <v>1352</v>
      </c>
      <c r="E1162" s="10" t="s">
        <v>1355</v>
      </c>
      <c r="F1162" s="11">
        <v>92.5</v>
      </c>
    </row>
    <row r="1163" s="2" customFormat="1" ht="24" customHeight="1" spans="1:6">
      <c r="A1163" s="10">
        <v>1161</v>
      </c>
      <c r="B1163" s="10" t="s">
        <v>7</v>
      </c>
      <c r="C1163" s="10" t="s">
        <v>1104</v>
      </c>
      <c r="D1163" s="10" t="s">
        <v>1352</v>
      </c>
      <c r="E1163" s="10" t="s">
        <v>1356</v>
      </c>
      <c r="F1163" s="11">
        <v>92.5</v>
      </c>
    </row>
    <row r="1164" s="2" customFormat="1" ht="24" customHeight="1" spans="1:6">
      <c r="A1164" s="10">
        <v>1162</v>
      </c>
      <c r="B1164" s="10" t="s">
        <v>7</v>
      </c>
      <c r="C1164" s="10" t="s">
        <v>1104</v>
      </c>
      <c r="D1164" s="10" t="s">
        <v>1352</v>
      </c>
      <c r="E1164" s="10" t="s">
        <v>1357</v>
      </c>
      <c r="F1164" s="11">
        <v>92.5</v>
      </c>
    </row>
    <row r="1165" s="2" customFormat="1" ht="24" customHeight="1" spans="1:6">
      <c r="A1165" s="10">
        <v>1163</v>
      </c>
      <c r="B1165" s="10" t="s">
        <v>7</v>
      </c>
      <c r="C1165" s="10" t="s">
        <v>1104</v>
      </c>
      <c r="D1165" s="10" t="s">
        <v>1352</v>
      </c>
      <c r="E1165" s="10" t="s">
        <v>1358</v>
      </c>
      <c r="F1165" s="11">
        <v>92.5</v>
      </c>
    </row>
    <row r="1166" s="2" customFormat="1" ht="24" customHeight="1" spans="1:6">
      <c r="A1166" s="10">
        <v>1164</v>
      </c>
      <c r="B1166" s="10" t="s">
        <v>7</v>
      </c>
      <c r="C1166" s="10" t="s">
        <v>1104</v>
      </c>
      <c r="D1166" s="10" t="s">
        <v>1352</v>
      </c>
      <c r="E1166" s="10" t="s">
        <v>1359</v>
      </c>
      <c r="F1166" s="11">
        <v>92.5</v>
      </c>
    </row>
    <row r="1167" s="2" customFormat="1" ht="24" customHeight="1" spans="1:6">
      <c r="A1167" s="10">
        <v>1165</v>
      </c>
      <c r="B1167" s="10" t="s">
        <v>7</v>
      </c>
      <c r="C1167" s="10" t="s">
        <v>1104</v>
      </c>
      <c r="D1167" s="10" t="s">
        <v>1352</v>
      </c>
      <c r="E1167" s="10" t="s">
        <v>1360</v>
      </c>
      <c r="F1167" s="11">
        <v>92.5</v>
      </c>
    </row>
    <row r="1168" s="2" customFormat="1" ht="24" customHeight="1" spans="1:6">
      <c r="A1168" s="10">
        <v>1166</v>
      </c>
      <c r="B1168" s="10" t="s">
        <v>7</v>
      </c>
      <c r="C1168" s="10" t="s">
        <v>1104</v>
      </c>
      <c r="D1168" s="10" t="s">
        <v>1352</v>
      </c>
      <c r="E1168" s="10" t="s">
        <v>1361</v>
      </c>
      <c r="F1168" s="11">
        <v>92.5</v>
      </c>
    </row>
    <row r="1169" s="2" customFormat="1" ht="24" customHeight="1" spans="1:6">
      <c r="A1169" s="10">
        <v>1167</v>
      </c>
      <c r="B1169" s="10" t="s">
        <v>7</v>
      </c>
      <c r="C1169" s="10" t="s">
        <v>1104</v>
      </c>
      <c r="D1169" s="10" t="s">
        <v>1352</v>
      </c>
      <c r="E1169" s="10" t="s">
        <v>1362</v>
      </c>
      <c r="F1169" s="11">
        <v>92.5</v>
      </c>
    </row>
    <row r="1170" s="2" customFormat="1" ht="24" customHeight="1" spans="1:6">
      <c r="A1170" s="10">
        <v>1168</v>
      </c>
      <c r="B1170" s="10" t="s">
        <v>7</v>
      </c>
      <c r="C1170" s="10" t="s">
        <v>1104</v>
      </c>
      <c r="D1170" s="10" t="s">
        <v>1352</v>
      </c>
      <c r="E1170" s="10" t="s">
        <v>1363</v>
      </c>
      <c r="F1170" s="11">
        <v>92.5</v>
      </c>
    </row>
    <row r="1171" s="2" customFormat="1" ht="24" customHeight="1" spans="1:6">
      <c r="A1171" s="10">
        <v>1169</v>
      </c>
      <c r="B1171" s="10" t="s">
        <v>7</v>
      </c>
      <c r="C1171" s="10" t="s">
        <v>1104</v>
      </c>
      <c r="D1171" s="10" t="s">
        <v>1352</v>
      </c>
      <c r="E1171" s="10" t="s">
        <v>1364</v>
      </c>
      <c r="F1171" s="11">
        <v>92.5</v>
      </c>
    </row>
    <row r="1172" s="2" customFormat="1" ht="24" customHeight="1" spans="1:6">
      <c r="A1172" s="10">
        <v>1170</v>
      </c>
      <c r="B1172" s="10" t="s">
        <v>7</v>
      </c>
      <c r="C1172" s="10" t="s">
        <v>1104</v>
      </c>
      <c r="D1172" s="10" t="s">
        <v>1352</v>
      </c>
      <c r="E1172" s="10" t="s">
        <v>1365</v>
      </c>
      <c r="F1172" s="11">
        <v>92.5</v>
      </c>
    </row>
    <row r="1173" s="2" customFormat="1" ht="24" customHeight="1" spans="1:6">
      <c r="A1173" s="10">
        <v>1171</v>
      </c>
      <c r="B1173" s="10" t="s">
        <v>7</v>
      </c>
      <c r="C1173" s="10" t="s">
        <v>1104</v>
      </c>
      <c r="D1173" s="10" t="s">
        <v>1352</v>
      </c>
      <c r="E1173" s="10" t="s">
        <v>1366</v>
      </c>
      <c r="F1173" s="11">
        <v>92.5</v>
      </c>
    </row>
    <row r="1174" s="2" customFormat="1" ht="24" customHeight="1" spans="1:6">
      <c r="A1174" s="10">
        <v>1172</v>
      </c>
      <c r="B1174" s="10" t="s">
        <v>7</v>
      </c>
      <c r="C1174" s="10" t="s">
        <v>1104</v>
      </c>
      <c r="D1174" s="10" t="s">
        <v>1352</v>
      </c>
      <c r="E1174" s="10" t="s">
        <v>1367</v>
      </c>
      <c r="F1174" s="11">
        <v>92.5</v>
      </c>
    </row>
    <row r="1175" s="2" customFormat="1" ht="24" customHeight="1" spans="1:6">
      <c r="A1175" s="10">
        <v>1173</v>
      </c>
      <c r="B1175" s="10" t="s">
        <v>7</v>
      </c>
      <c r="C1175" s="10" t="s">
        <v>1104</v>
      </c>
      <c r="D1175" s="10" t="s">
        <v>1352</v>
      </c>
      <c r="E1175" s="10" t="s">
        <v>1368</v>
      </c>
      <c r="F1175" s="11">
        <v>92.5</v>
      </c>
    </row>
    <row r="1176" s="2" customFormat="1" ht="24" customHeight="1" spans="1:6">
      <c r="A1176" s="10">
        <v>1174</v>
      </c>
      <c r="B1176" s="10" t="s">
        <v>7</v>
      </c>
      <c r="C1176" s="10" t="s">
        <v>1104</v>
      </c>
      <c r="D1176" s="10" t="s">
        <v>1369</v>
      </c>
      <c r="E1176" s="10" t="s">
        <v>1370</v>
      </c>
      <c r="F1176" s="11">
        <v>92.5</v>
      </c>
    </row>
    <row r="1177" s="2" customFormat="1" ht="24" customHeight="1" spans="1:6">
      <c r="A1177" s="10">
        <v>1175</v>
      </c>
      <c r="B1177" s="10" t="s">
        <v>7</v>
      </c>
      <c r="C1177" s="10" t="s">
        <v>1104</v>
      </c>
      <c r="D1177" s="10" t="s">
        <v>1369</v>
      </c>
      <c r="E1177" s="10" t="s">
        <v>1371</v>
      </c>
      <c r="F1177" s="11">
        <v>92.5</v>
      </c>
    </row>
    <row r="1178" s="2" customFormat="1" ht="24" customHeight="1" spans="1:6">
      <c r="A1178" s="10">
        <v>1176</v>
      </c>
      <c r="B1178" s="10" t="s">
        <v>7</v>
      </c>
      <c r="C1178" s="10" t="s">
        <v>1104</v>
      </c>
      <c r="D1178" s="10" t="s">
        <v>1369</v>
      </c>
      <c r="E1178" s="10" t="s">
        <v>1372</v>
      </c>
      <c r="F1178" s="11">
        <v>92.5</v>
      </c>
    </row>
    <row r="1179" s="2" customFormat="1" ht="24" customHeight="1" spans="1:6">
      <c r="A1179" s="10">
        <v>1177</v>
      </c>
      <c r="B1179" s="10" t="s">
        <v>7</v>
      </c>
      <c r="C1179" s="10" t="s">
        <v>1104</v>
      </c>
      <c r="D1179" s="10" t="s">
        <v>1369</v>
      </c>
      <c r="E1179" s="10" t="s">
        <v>1373</v>
      </c>
      <c r="F1179" s="11">
        <v>92.5</v>
      </c>
    </row>
    <row r="1180" s="2" customFormat="1" ht="24" customHeight="1" spans="1:6">
      <c r="A1180" s="10">
        <v>1178</v>
      </c>
      <c r="B1180" s="10" t="s">
        <v>7</v>
      </c>
      <c r="C1180" s="10" t="s">
        <v>1104</v>
      </c>
      <c r="D1180" s="10" t="s">
        <v>1369</v>
      </c>
      <c r="E1180" s="10" t="s">
        <v>1374</v>
      </c>
      <c r="F1180" s="11">
        <v>92.5</v>
      </c>
    </row>
    <row r="1181" s="2" customFormat="1" ht="24" customHeight="1" spans="1:6">
      <c r="A1181" s="10">
        <v>1179</v>
      </c>
      <c r="B1181" s="10" t="s">
        <v>7</v>
      </c>
      <c r="C1181" s="10" t="s">
        <v>1104</v>
      </c>
      <c r="D1181" s="10" t="s">
        <v>1369</v>
      </c>
      <c r="E1181" s="10" t="s">
        <v>1375</v>
      </c>
      <c r="F1181" s="11">
        <v>92.5</v>
      </c>
    </row>
    <row r="1182" s="2" customFormat="1" ht="24" customHeight="1" spans="1:6">
      <c r="A1182" s="10">
        <v>1180</v>
      </c>
      <c r="B1182" s="10" t="s">
        <v>7</v>
      </c>
      <c r="C1182" s="10" t="s">
        <v>1104</v>
      </c>
      <c r="D1182" s="10" t="s">
        <v>1376</v>
      </c>
      <c r="E1182" s="10" t="s">
        <v>1377</v>
      </c>
      <c r="F1182" s="11">
        <v>92.5</v>
      </c>
    </row>
    <row r="1183" s="2" customFormat="1" ht="24" customHeight="1" spans="1:6">
      <c r="A1183" s="10">
        <v>1181</v>
      </c>
      <c r="B1183" s="10" t="s">
        <v>7</v>
      </c>
      <c r="C1183" s="10" t="s">
        <v>1104</v>
      </c>
      <c r="D1183" s="10" t="s">
        <v>1376</v>
      </c>
      <c r="E1183" s="10" t="s">
        <v>1378</v>
      </c>
      <c r="F1183" s="11">
        <v>92.5</v>
      </c>
    </row>
    <row r="1184" s="2" customFormat="1" ht="24" customHeight="1" spans="1:6">
      <c r="A1184" s="10">
        <v>1182</v>
      </c>
      <c r="B1184" s="10" t="s">
        <v>7</v>
      </c>
      <c r="C1184" s="10" t="s">
        <v>1104</v>
      </c>
      <c r="D1184" s="10" t="s">
        <v>1376</v>
      </c>
      <c r="E1184" s="10" t="s">
        <v>1379</v>
      </c>
      <c r="F1184" s="11">
        <v>92.5</v>
      </c>
    </row>
    <row r="1185" s="2" customFormat="1" ht="24" customHeight="1" spans="1:6">
      <c r="A1185" s="10">
        <v>1183</v>
      </c>
      <c r="B1185" s="10" t="s">
        <v>7</v>
      </c>
      <c r="C1185" s="10" t="s">
        <v>1104</v>
      </c>
      <c r="D1185" s="10" t="s">
        <v>1376</v>
      </c>
      <c r="E1185" s="10" t="s">
        <v>1380</v>
      </c>
      <c r="F1185" s="11">
        <v>92.5</v>
      </c>
    </row>
    <row r="1186" s="2" customFormat="1" ht="24" customHeight="1" spans="1:6">
      <c r="A1186" s="10">
        <v>1184</v>
      </c>
      <c r="B1186" s="10" t="s">
        <v>7</v>
      </c>
      <c r="C1186" s="10" t="s">
        <v>1104</v>
      </c>
      <c r="D1186" s="10" t="s">
        <v>1376</v>
      </c>
      <c r="E1186" s="10" t="s">
        <v>1381</v>
      </c>
      <c r="F1186" s="11">
        <v>92.5</v>
      </c>
    </row>
    <row r="1187" s="2" customFormat="1" ht="24" customHeight="1" spans="1:6">
      <c r="A1187" s="10">
        <v>1185</v>
      </c>
      <c r="B1187" s="10" t="s">
        <v>7</v>
      </c>
      <c r="C1187" s="10" t="s">
        <v>1104</v>
      </c>
      <c r="D1187" s="10" t="s">
        <v>1376</v>
      </c>
      <c r="E1187" s="10" t="s">
        <v>1382</v>
      </c>
      <c r="F1187" s="11">
        <v>92.5</v>
      </c>
    </row>
    <row r="1188" s="2" customFormat="1" ht="24" customHeight="1" spans="1:6">
      <c r="A1188" s="10">
        <v>1186</v>
      </c>
      <c r="B1188" s="10" t="s">
        <v>7</v>
      </c>
      <c r="C1188" s="10" t="s">
        <v>1104</v>
      </c>
      <c r="D1188" s="10" t="s">
        <v>1376</v>
      </c>
      <c r="E1188" s="10" t="s">
        <v>1383</v>
      </c>
      <c r="F1188" s="11">
        <v>92.5</v>
      </c>
    </row>
    <row r="1189" s="2" customFormat="1" ht="24" customHeight="1" spans="1:6">
      <c r="A1189" s="10">
        <v>1187</v>
      </c>
      <c r="B1189" s="10" t="s">
        <v>7</v>
      </c>
      <c r="C1189" s="10" t="s">
        <v>1104</v>
      </c>
      <c r="D1189" s="10" t="s">
        <v>1376</v>
      </c>
      <c r="E1189" s="10" t="s">
        <v>1384</v>
      </c>
      <c r="F1189" s="11">
        <v>92.5</v>
      </c>
    </row>
    <row r="1190" s="2" customFormat="1" ht="24" customHeight="1" spans="1:6">
      <c r="A1190" s="10">
        <v>1188</v>
      </c>
      <c r="B1190" s="10" t="s">
        <v>7</v>
      </c>
      <c r="C1190" s="10" t="s">
        <v>1104</v>
      </c>
      <c r="D1190" s="10" t="s">
        <v>1376</v>
      </c>
      <c r="E1190" s="10" t="s">
        <v>1385</v>
      </c>
      <c r="F1190" s="11">
        <v>92.5</v>
      </c>
    </row>
    <row r="1191" s="2" customFormat="1" ht="24" customHeight="1" spans="1:6">
      <c r="A1191" s="10">
        <v>1189</v>
      </c>
      <c r="B1191" s="10" t="s">
        <v>7</v>
      </c>
      <c r="C1191" s="10" t="s">
        <v>1104</v>
      </c>
      <c r="D1191" s="10" t="s">
        <v>1376</v>
      </c>
      <c r="E1191" s="10" t="s">
        <v>1386</v>
      </c>
      <c r="F1191" s="11">
        <v>92.5</v>
      </c>
    </row>
    <row r="1192" s="2" customFormat="1" ht="24" customHeight="1" spans="1:6">
      <c r="A1192" s="10">
        <v>1190</v>
      </c>
      <c r="B1192" s="10" t="s">
        <v>7</v>
      </c>
      <c r="C1192" s="13" t="s">
        <v>1104</v>
      </c>
      <c r="D1192" s="14" t="s">
        <v>1376</v>
      </c>
      <c r="E1192" s="10" t="s">
        <v>1387</v>
      </c>
      <c r="F1192" s="11">
        <v>92.5</v>
      </c>
    </row>
    <row r="1193" s="2" customFormat="1" ht="24" customHeight="1" spans="1:6">
      <c r="A1193" s="10">
        <v>1191</v>
      </c>
      <c r="B1193" s="10" t="s">
        <v>7</v>
      </c>
      <c r="C1193" s="10" t="s">
        <v>1104</v>
      </c>
      <c r="D1193" s="10" t="s">
        <v>1388</v>
      </c>
      <c r="E1193" s="10" t="s">
        <v>1389</v>
      </c>
      <c r="F1193" s="11">
        <v>92.5</v>
      </c>
    </row>
    <row r="1194" s="2" customFormat="1" ht="24" customHeight="1" spans="1:6">
      <c r="A1194" s="10">
        <v>1192</v>
      </c>
      <c r="B1194" s="10" t="s">
        <v>7</v>
      </c>
      <c r="C1194" s="10" t="s">
        <v>1104</v>
      </c>
      <c r="D1194" s="10" t="s">
        <v>1388</v>
      </c>
      <c r="E1194" s="10" t="s">
        <v>1390</v>
      </c>
      <c r="F1194" s="11">
        <v>92.5</v>
      </c>
    </row>
    <row r="1195" s="2" customFormat="1" ht="24" customHeight="1" spans="1:6">
      <c r="A1195" s="10">
        <v>1193</v>
      </c>
      <c r="B1195" s="10" t="s">
        <v>7</v>
      </c>
      <c r="C1195" s="10" t="s">
        <v>1104</v>
      </c>
      <c r="D1195" s="10" t="s">
        <v>1388</v>
      </c>
      <c r="E1195" s="10" t="s">
        <v>1391</v>
      </c>
      <c r="F1195" s="11">
        <v>92.5</v>
      </c>
    </row>
    <row r="1196" s="2" customFormat="1" ht="24" customHeight="1" spans="1:6">
      <c r="A1196" s="10">
        <v>1194</v>
      </c>
      <c r="B1196" s="10" t="s">
        <v>7</v>
      </c>
      <c r="C1196" s="10" t="s">
        <v>1104</v>
      </c>
      <c r="D1196" s="10" t="s">
        <v>1388</v>
      </c>
      <c r="E1196" s="10" t="s">
        <v>1392</v>
      </c>
      <c r="F1196" s="11">
        <v>92.5</v>
      </c>
    </row>
    <row r="1197" s="2" customFormat="1" ht="24" customHeight="1" spans="1:6">
      <c r="A1197" s="10">
        <v>1195</v>
      </c>
      <c r="B1197" s="10" t="s">
        <v>7</v>
      </c>
      <c r="C1197" s="10" t="s">
        <v>1104</v>
      </c>
      <c r="D1197" s="10" t="s">
        <v>1388</v>
      </c>
      <c r="E1197" s="10" t="s">
        <v>1393</v>
      </c>
      <c r="F1197" s="11">
        <v>92.5</v>
      </c>
    </row>
    <row r="1198" s="2" customFormat="1" ht="24" customHeight="1" spans="1:6">
      <c r="A1198" s="10">
        <v>1196</v>
      </c>
      <c r="B1198" s="10" t="s">
        <v>7</v>
      </c>
      <c r="C1198" s="10" t="s">
        <v>1104</v>
      </c>
      <c r="D1198" s="10" t="s">
        <v>1388</v>
      </c>
      <c r="E1198" s="10" t="s">
        <v>1394</v>
      </c>
      <c r="F1198" s="11">
        <v>92.5</v>
      </c>
    </row>
    <row r="1199" s="2" customFormat="1" ht="24" customHeight="1" spans="1:6">
      <c r="A1199" s="10">
        <v>1197</v>
      </c>
      <c r="B1199" s="10" t="s">
        <v>7</v>
      </c>
      <c r="C1199" s="10" t="s">
        <v>1104</v>
      </c>
      <c r="D1199" s="10" t="s">
        <v>1395</v>
      </c>
      <c r="E1199" s="10" t="s">
        <v>1396</v>
      </c>
      <c r="F1199" s="11">
        <v>92.5</v>
      </c>
    </row>
    <row r="1200" s="2" customFormat="1" ht="24" customHeight="1" spans="1:6">
      <c r="A1200" s="10">
        <v>1198</v>
      </c>
      <c r="B1200" s="10" t="s">
        <v>7</v>
      </c>
      <c r="C1200" s="10" t="s">
        <v>1104</v>
      </c>
      <c r="D1200" s="10" t="s">
        <v>1395</v>
      </c>
      <c r="E1200" s="10" t="s">
        <v>1397</v>
      </c>
      <c r="F1200" s="11">
        <v>92.5</v>
      </c>
    </row>
    <row r="1201" s="2" customFormat="1" ht="24" customHeight="1" spans="1:6">
      <c r="A1201" s="10">
        <v>1199</v>
      </c>
      <c r="B1201" s="10" t="s">
        <v>7</v>
      </c>
      <c r="C1201" s="10" t="s">
        <v>1104</v>
      </c>
      <c r="D1201" s="10" t="s">
        <v>1395</v>
      </c>
      <c r="E1201" s="10" t="s">
        <v>1398</v>
      </c>
      <c r="F1201" s="11">
        <v>92.5</v>
      </c>
    </row>
    <row r="1202" s="2" customFormat="1" ht="24" customHeight="1" spans="1:6">
      <c r="A1202" s="10">
        <v>1200</v>
      </c>
      <c r="B1202" s="10" t="s">
        <v>7</v>
      </c>
      <c r="C1202" s="10" t="s">
        <v>1104</v>
      </c>
      <c r="D1202" s="10" t="s">
        <v>1395</v>
      </c>
      <c r="E1202" s="10" t="s">
        <v>1399</v>
      </c>
      <c r="F1202" s="11">
        <v>92.5</v>
      </c>
    </row>
    <row r="1203" s="2" customFormat="1" ht="24" customHeight="1" spans="1:6">
      <c r="A1203" s="10">
        <v>1201</v>
      </c>
      <c r="B1203" s="10" t="s">
        <v>7</v>
      </c>
      <c r="C1203" s="10" t="s">
        <v>1104</v>
      </c>
      <c r="D1203" s="10" t="s">
        <v>1395</v>
      </c>
      <c r="E1203" s="10" t="s">
        <v>1400</v>
      </c>
      <c r="F1203" s="11">
        <v>92.5</v>
      </c>
    </row>
    <row r="1204" s="2" customFormat="1" ht="24" customHeight="1" spans="1:6">
      <c r="A1204" s="10">
        <v>1202</v>
      </c>
      <c r="B1204" s="10" t="s">
        <v>7</v>
      </c>
      <c r="C1204" s="10" t="s">
        <v>1104</v>
      </c>
      <c r="D1204" s="10" t="s">
        <v>1395</v>
      </c>
      <c r="E1204" s="10" t="s">
        <v>1401</v>
      </c>
      <c r="F1204" s="11">
        <v>92.5</v>
      </c>
    </row>
    <row r="1205" s="2" customFormat="1" ht="24" customHeight="1" spans="1:6">
      <c r="A1205" s="10">
        <v>1203</v>
      </c>
      <c r="B1205" s="10" t="s">
        <v>7</v>
      </c>
      <c r="C1205" s="10" t="s">
        <v>1104</v>
      </c>
      <c r="D1205" s="10" t="s">
        <v>1395</v>
      </c>
      <c r="E1205" s="10" t="s">
        <v>1402</v>
      </c>
      <c r="F1205" s="11">
        <v>92.5</v>
      </c>
    </row>
    <row r="1206" s="2" customFormat="1" ht="24" customHeight="1" spans="1:6">
      <c r="A1206" s="10">
        <v>1204</v>
      </c>
      <c r="B1206" s="10" t="s">
        <v>7</v>
      </c>
      <c r="C1206" s="10" t="s">
        <v>1104</v>
      </c>
      <c r="D1206" s="10" t="s">
        <v>1395</v>
      </c>
      <c r="E1206" s="10" t="s">
        <v>1403</v>
      </c>
      <c r="F1206" s="11">
        <v>92.5</v>
      </c>
    </row>
    <row r="1207" s="2" customFormat="1" ht="24" customHeight="1" spans="1:6">
      <c r="A1207" s="10">
        <v>1205</v>
      </c>
      <c r="B1207" s="10" t="s">
        <v>7</v>
      </c>
      <c r="C1207" s="10" t="s">
        <v>1104</v>
      </c>
      <c r="D1207" s="10" t="s">
        <v>1395</v>
      </c>
      <c r="E1207" s="10" t="s">
        <v>1404</v>
      </c>
      <c r="F1207" s="11">
        <v>92.5</v>
      </c>
    </row>
    <row r="1208" s="2" customFormat="1" ht="24" customHeight="1" spans="1:6">
      <c r="A1208" s="10">
        <v>1206</v>
      </c>
      <c r="B1208" s="10" t="s">
        <v>7</v>
      </c>
      <c r="C1208" s="13" t="s">
        <v>1104</v>
      </c>
      <c r="D1208" s="14" t="s">
        <v>1395</v>
      </c>
      <c r="E1208" s="10" t="s">
        <v>1405</v>
      </c>
      <c r="F1208" s="11">
        <v>92.5</v>
      </c>
    </row>
    <row r="1209" s="2" customFormat="1" ht="24" customHeight="1" spans="1:6">
      <c r="A1209" s="10">
        <v>1207</v>
      </c>
      <c r="B1209" s="10" t="s">
        <v>7</v>
      </c>
      <c r="C1209" s="10" t="s">
        <v>1104</v>
      </c>
      <c r="D1209" s="10" t="s">
        <v>1406</v>
      </c>
      <c r="E1209" s="10" t="s">
        <v>1407</v>
      </c>
      <c r="F1209" s="11">
        <v>92.5</v>
      </c>
    </row>
    <row r="1210" s="2" customFormat="1" ht="24" customHeight="1" spans="1:6">
      <c r="A1210" s="10">
        <v>1208</v>
      </c>
      <c r="B1210" s="10" t="s">
        <v>7</v>
      </c>
      <c r="C1210" s="10" t="s">
        <v>1104</v>
      </c>
      <c r="D1210" s="10" t="s">
        <v>1406</v>
      </c>
      <c r="E1210" s="10" t="s">
        <v>1408</v>
      </c>
      <c r="F1210" s="11">
        <v>92.5</v>
      </c>
    </row>
    <row r="1211" s="2" customFormat="1" ht="24" customHeight="1" spans="1:6">
      <c r="A1211" s="10">
        <v>1209</v>
      </c>
      <c r="B1211" s="10" t="s">
        <v>7</v>
      </c>
      <c r="C1211" s="10" t="s">
        <v>1104</v>
      </c>
      <c r="D1211" s="10" t="s">
        <v>1406</v>
      </c>
      <c r="E1211" s="10" t="s">
        <v>1409</v>
      </c>
      <c r="F1211" s="11">
        <v>92.5</v>
      </c>
    </row>
    <row r="1212" s="2" customFormat="1" ht="24" customHeight="1" spans="1:6">
      <c r="A1212" s="10">
        <v>1210</v>
      </c>
      <c r="B1212" s="10" t="s">
        <v>7</v>
      </c>
      <c r="C1212" s="10" t="s">
        <v>1104</v>
      </c>
      <c r="D1212" s="10" t="s">
        <v>1406</v>
      </c>
      <c r="E1212" s="10" t="s">
        <v>1410</v>
      </c>
      <c r="F1212" s="11">
        <v>92.5</v>
      </c>
    </row>
    <row r="1213" s="2" customFormat="1" ht="24" customHeight="1" spans="1:6">
      <c r="A1213" s="10">
        <v>1211</v>
      </c>
      <c r="B1213" s="10" t="s">
        <v>7</v>
      </c>
      <c r="C1213" s="10" t="s">
        <v>1104</v>
      </c>
      <c r="D1213" s="10" t="s">
        <v>1406</v>
      </c>
      <c r="E1213" s="10" t="s">
        <v>1411</v>
      </c>
      <c r="F1213" s="11">
        <v>92.5</v>
      </c>
    </row>
    <row r="1214" s="2" customFormat="1" ht="24" customHeight="1" spans="1:6">
      <c r="A1214" s="10">
        <v>1212</v>
      </c>
      <c r="B1214" s="10" t="s">
        <v>7</v>
      </c>
      <c r="C1214" s="10" t="s">
        <v>1104</v>
      </c>
      <c r="D1214" s="10" t="s">
        <v>1406</v>
      </c>
      <c r="E1214" s="10" t="s">
        <v>1412</v>
      </c>
      <c r="F1214" s="11">
        <v>92.5</v>
      </c>
    </row>
    <row r="1215" s="2" customFormat="1" ht="24" customHeight="1" spans="1:6">
      <c r="A1215" s="10">
        <v>1213</v>
      </c>
      <c r="B1215" s="10" t="s">
        <v>7</v>
      </c>
      <c r="C1215" s="10" t="s">
        <v>1104</v>
      </c>
      <c r="D1215" s="10" t="s">
        <v>1406</v>
      </c>
      <c r="E1215" s="10" t="s">
        <v>1413</v>
      </c>
      <c r="F1215" s="11">
        <v>92.5</v>
      </c>
    </row>
    <row r="1216" s="2" customFormat="1" ht="24" customHeight="1" spans="1:6">
      <c r="A1216" s="10">
        <v>1214</v>
      </c>
      <c r="B1216" s="10" t="s">
        <v>7</v>
      </c>
      <c r="C1216" s="10" t="s">
        <v>1104</v>
      </c>
      <c r="D1216" s="10" t="s">
        <v>1205</v>
      </c>
      <c r="E1216" s="10" t="s">
        <v>1414</v>
      </c>
      <c r="F1216" s="11">
        <v>92.5</v>
      </c>
    </row>
    <row r="1217" s="2" customFormat="1" ht="24" customHeight="1" spans="1:6">
      <c r="A1217" s="10">
        <v>1215</v>
      </c>
      <c r="B1217" s="10" t="s">
        <v>7</v>
      </c>
      <c r="C1217" s="10" t="s">
        <v>45</v>
      </c>
      <c r="D1217" s="10" t="s">
        <v>1415</v>
      </c>
      <c r="E1217" s="10" t="s">
        <v>1416</v>
      </c>
      <c r="F1217" s="11">
        <v>92.5</v>
      </c>
    </row>
    <row r="1218" s="2" customFormat="1" ht="24" customHeight="1" spans="1:6">
      <c r="A1218" s="10">
        <v>1216</v>
      </c>
      <c r="B1218" s="10" t="s">
        <v>7</v>
      </c>
      <c r="C1218" s="10" t="s">
        <v>45</v>
      </c>
      <c r="D1218" s="10" t="s">
        <v>1415</v>
      </c>
      <c r="E1218" s="10" t="s">
        <v>1417</v>
      </c>
      <c r="F1218" s="11">
        <v>92.5</v>
      </c>
    </row>
    <row r="1219" s="2" customFormat="1" ht="24" customHeight="1" spans="1:6">
      <c r="A1219" s="10">
        <v>1217</v>
      </c>
      <c r="B1219" s="10" t="s">
        <v>7</v>
      </c>
      <c r="C1219" s="10" t="s">
        <v>45</v>
      </c>
      <c r="D1219" s="10" t="s">
        <v>1415</v>
      </c>
      <c r="E1219" s="10" t="s">
        <v>1418</v>
      </c>
      <c r="F1219" s="11">
        <v>92.5</v>
      </c>
    </row>
    <row r="1220" s="2" customFormat="1" ht="24" customHeight="1" spans="1:6">
      <c r="A1220" s="10">
        <v>1218</v>
      </c>
      <c r="B1220" s="10" t="s">
        <v>7</v>
      </c>
      <c r="C1220" s="10" t="s">
        <v>45</v>
      </c>
      <c r="D1220" s="10" t="s">
        <v>1419</v>
      </c>
      <c r="E1220" s="10" t="s">
        <v>1420</v>
      </c>
      <c r="F1220" s="11">
        <v>92.5</v>
      </c>
    </row>
    <row r="1221" s="2" customFormat="1" ht="24" customHeight="1" spans="1:6">
      <c r="A1221" s="10">
        <v>1219</v>
      </c>
      <c r="B1221" s="10" t="s">
        <v>7</v>
      </c>
      <c r="C1221" s="10" t="s">
        <v>45</v>
      </c>
      <c r="D1221" s="10" t="s">
        <v>1419</v>
      </c>
      <c r="E1221" s="10" t="s">
        <v>1421</v>
      </c>
      <c r="F1221" s="11">
        <v>92.5</v>
      </c>
    </row>
    <row r="1222" s="2" customFormat="1" ht="24" customHeight="1" spans="1:6">
      <c r="A1222" s="10">
        <v>1220</v>
      </c>
      <c r="B1222" s="10" t="s">
        <v>7</v>
      </c>
      <c r="C1222" s="10" t="s">
        <v>45</v>
      </c>
      <c r="D1222" s="10" t="s">
        <v>1419</v>
      </c>
      <c r="E1222" s="10" t="s">
        <v>1422</v>
      </c>
      <c r="F1222" s="11">
        <v>92.5</v>
      </c>
    </row>
    <row r="1223" s="2" customFormat="1" ht="24" customHeight="1" spans="1:6">
      <c r="A1223" s="10">
        <v>1221</v>
      </c>
      <c r="B1223" s="10" t="s">
        <v>7</v>
      </c>
      <c r="C1223" s="10" t="s">
        <v>45</v>
      </c>
      <c r="D1223" s="10" t="s">
        <v>1419</v>
      </c>
      <c r="E1223" s="10" t="s">
        <v>1423</v>
      </c>
      <c r="F1223" s="11">
        <v>92.5</v>
      </c>
    </row>
    <row r="1224" s="2" customFormat="1" ht="24" customHeight="1" spans="1:6">
      <c r="A1224" s="10">
        <v>1222</v>
      </c>
      <c r="B1224" s="10" t="s">
        <v>7</v>
      </c>
      <c r="C1224" s="10" t="s">
        <v>45</v>
      </c>
      <c r="D1224" s="10" t="s">
        <v>1424</v>
      </c>
      <c r="E1224" s="10" t="s">
        <v>1425</v>
      </c>
      <c r="F1224" s="11">
        <v>92.5</v>
      </c>
    </row>
    <row r="1225" s="2" customFormat="1" ht="24" customHeight="1" spans="1:6">
      <c r="A1225" s="10">
        <v>1223</v>
      </c>
      <c r="B1225" s="10" t="s">
        <v>7</v>
      </c>
      <c r="C1225" s="10" t="s">
        <v>45</v>
      </c>
      <c r="D1225" s="10" t="s">
        <v>1424</v>
      </c>
      <c r="E1225" s="10" t="s">
        <v>1426</v>
      </c>
      <c r="F1225" s="11">
        <v>92.5</v>
      </c>
    </row>
    <row r="1226" s="2" customFormat="1" ht="24" customHeight="1" spans="1:6">
      <c r="A1226" s="10">
        <v>1224</v>
      </c>
      <c r="B1226" s="10" t="s">
        <v>7</v>
      </c>
      <c r="C1226" s="10" t="s">
        <v>45</v>
      </c>
      <c r="D1226" s="10" t="s">
        <v>1424</v>
      </c>
      <c r="E1226" s="10" t="s">
        <v>1427</v>
      </c>
      <c r="F1226" s="11">
        <v>92.5</v>
      </c>
    </row>
    <row r="1227" s="2" customFormat="1" ht="24" customHeight="1" spans="1:6">
      <c r="A1227" s="10">
        <v>1225</v>
      </c>
      <c r="B1227" s="10" t="s">
        <v>7</v>
      </c>
      <c r="C1227" s="10" t="s">
        <v>45</v>
      </c>
      <c r="D1227" s="10" t="s">
        <v>1428</v>
      </c>
      <c r="E1227" s="10" t="s">
        <v>1429</v>
      </c>
      <c r="F1227" s="11">
        <v>92.5</v>
      </c>
    </row>
    <row r="1228" s="2" customFormat="1" ht="24" customHeight="1" spans="1:6">
      <c r="A1228" s="10">
        <v>1226</v>
      </c>
      <c r="B1228" s="10" t="s">
        <v>7</v>
      </c>
      <c r="C1228" s="10" t="s">
        <v>45</v>
      </c>
      <c r="D1228" s="10" t="s">
        <v>1428</v>
      </c>
      <c r="E1228" s="10" t="s">
        <v>1430</v>
      </c>
      <c r="F1228" s="11">
        <v>92.5</v>
      </c>
    </row>
    <row r="1229" s="2" customFormat="1" ht="24" customHeight="1" spans="1:6">
      <c r="A1229" s="10">
        <v>1227</v>
      </c>
      <c r="B1229" s="10" t="s">
        <v>7</v>
      </c>
      <c r="C1229" s="10" t="s">
        <v>45</v>
      </c>
      <c r="D1229" s="10" t="s">
        <v>1428</v>
      </c>
      <c r="E1229" s="10" t="s">
        <v>1431</v>
      </c>
      <c r="F1229" s="11">
        <v>92.5</v>
      </c>
    </row>
    <row r="1230" s="2" customFormat="1" ht="24" customHeight="1" spans="1:6">
      <c r="A1230" s="10">
        <v>1228</v>
      </c>
      <c r="B1230" s="10" t="s">
        <v>7</v>
      </c>
      <c r="C1230" s="10" t="s">
        <v>45</v>
      </c>
      <c r="D1230" s="10" t="s">
        <v>1428</v>
      </c>
      <c r="E1230" s="10" t="s">
        <v>1432</v>
      </c>
      <c r="F1230" s="11">
        <v>92.5</v>
      </c>
    </row>
    <row r="1231" s="2" customFormat="1" ht="24" customHeight="1" spans="1:6">
      <c r="A1231" s="10">
        <v>1229</v>
      </c>
      <c r="B1231" s="10" t="s">
        <v>7</v>
      </c>
      <c r="C1231" s="10" t="s">
        <v>45</v>
      </c>
      <c r="D1231" s="10" t="s">
        <v>1428</v>
      </c>
      <c r="E1231" s="10" t="s">
        <v>1433</v>
      </c>
      <c r="F1231" s="11">
        <v>92.5</v>
      </c>
    </row>
    <row r="1232" s="2" customFormat="1" ht="24" customHeight="1" spans="1:6">
      <c r="A1232" s="10">
        <v>1230</v>
      </c>
      <c r="B1232" s="10" t="s">
        <v>7</v>
      </c>
      <c r="C1232" s="10" t="s">
        <v>45</v>
      </c>
      <c r="D1232" s="10" t="s">
        <v>1428</v>
      </c>
      <c r="E1232" s="10" t="s">
        <v>1434</v>
      </c>
      <c r="F1232" s="11">
        <v>92.5</v>
      </c>
    </row>
    <row r="1233" s="2" customFormat="1" ht="24" customHeight="1" spans="1:6">
      <c r="A1233" s="10">
        <v>1231</v>
      </c>
      <c r="B1233" s="10" t="s">
        <v>7</v>
      </c>
      <c r="C1233" s="13" t="s">
        <v>45</v>
      </c>
      <c r="D1233" s="10" t="s">
        <v>1428</v>
      </c>
      <c r="E1233" s="10" t="s">
        <v>1435</v>
      </c>
      <c r="F1233" s="11">
        <v>92.5</v>
      </c>
    </row>
    <row r="1234" s="2" customFormat="1" ht="24" customHeight="1" spans="1:6">
      <c r="A1234" s="10">
        <v>1232</v>
      </c>
      <c r="B1234" s="10" t="s">
        <v>7</v>
      </c>
      <c r="C1234" s="10" t="s">
        <v>45</v>
      </c>
      <c r="D1234" s="10" t="s">
        <v>1436</v>
      </c>
      <c r="E1234" s="10" t="s">
        <v>1437</v>
      </c>
      <c r="F1234" s="11">
        <v>92.5</v>
      </c>
    </row>
    <row r="1235" s="2" customFormat="1" ht="24" customHeight="1" spans="1:6">
      <c r="A1235" s="10">
        <v>1233</v>
      </c>
      <c r="B1235" s="10" t="s">
        <v>7</v>
      </c>
      <c r="C1235" s="10" t="s">
        <v>45</v>
      </c>
      <c r="D1235" s="10" t="s">
        <v>1436</v>
      </c>
      <c r="E1235" s="10" t="s">
        <v>1438</v>
      </c>
      <c r="F1235" s="11">
        <v>92.5</v>
      </c>
    </row>
    <row r="1236" s="2" customFormat="1" ht="24" customHeight="1" spans="1:6">
      <c r="A1236" s="10">
        <v>1234</v>
      </c>
      <c r="B1236" s="10" t="s">
        <v>7</v>
      </c>
      <c r="C1236" s="10" t="s">
        <v>45</v>
      </c>
      <c r="D1236" s="10" t="s">
        <v>1439</v>
      </c>
      <c r="E1236" s="10" t="s">
        <v>1440</v>
      </c>
      <c r="F1236" s="11">
        <v>92.5</v>
      </c>
    </row>
    <row r="1237" s="2" customFormat="1" ht="24" customHeight="1" spans="1:6">
      <c r="A1237" s="10">
        <v>1235</v>
      </c>
      <c r="B1237" s="10" t="s">
        <v>7</v>
      </c>
      <c r="C1237" s="10" t="s">
        <v>45</v>
      </c>
      <c r="D1237" s="10" t="s">
        <v>1439</v>
      </c>
      <c r="E1237" s="10" t="s">
        <v>1441</v>
      </c>
      <c r="F1237" s="11">
        <v>92.5</v>
      </c>
    </row>
    <row r="1238" s="2" customFormat="1" ht="24" customHeight="1" spans="1:6">
      <c r="A1238" s="10">
        <v>1236</v>
      </c>
      <c r="B1238" s="10" t="s">
        <v>7</v>
      </c>
      <c r="C1238" s="13" t="s">
        <v>45</v>
      </c>
      <c r="D1238" s="10" t="s">
        <v>1439</v>
      </c>
      <c r="E1238" s="10" t="s">
        <v>1442</v>
      </c>
      <c r="F1238" s="11">
        <v>92.5</v>
      </c>
    </row>
    <row r="1239" s="2" customFormat="1" ht="24" customHeight="1" spans="1:6">
      <c r="A1239" s="10">
        <v>1237</v>
      </c>
      <c r="B1239" s="10" t="s">
        <v>7</v>
      </c>
      <c r="C1239" s="10" t="s">
        <v>45</v>
      </c>
      <c r="D1239" s="10" t="s">
        <v>1443</v>
      </c>
      <c r="E1239" s="10" t="s">
        <v>1444</v>
      </c>
      <c r="F1239" s="11">
        <v>92.5</v>
      </c>
    </row>
    <row r="1240" s="2" customFormat="1" ht="24" customHeight="1" spans="1:6">
      <c r="A1240" s="10">
        <v>1238</v>
      </c>
      <c r="B1240" s="10" t="s">
        <v>7</v>
      </c>
      <c r="C1240" s="10" t="s">
        <v>45</v>
      </c>
      <c r="D1240" s="10" t="s">
        <v>1443</v>
      </c>
      <c r="E1240" s="10" t="s">
        <v>1445</v>
      </c>
      <c r="F1240" s="11">
        <v>92.5</v>
      </c>
    </row>
    <row r="1241" s="2" customFormat="1" ht="24" customHeight="1" spans="1:6">
      <c r="A1241" s="10">
        <v>1239</v>
      </c>
      <c r="B1241" s="10" t="s">
        <v>7</v>
      </c>
      <c r="C1241" s="10" t="s">
        <v>45</v>
      </c>
      <c r="D1241" s="10" t="s">
        <v>1443</v>
      </c>
      <c r="E1241" s="10" t="s">
        <v>1446</v>
      </c>
      <c r="F1241" s="11">
        <v>92.5</v>
      </c>
    </row>
    <row r="1242" s="2" customFormat="1" ht="24" customHeight="1" spans="1:6">
      <c r="A1242" s="10">
        <v>1240</v>
      </c>
      <c r="B1242" s="10" t="s">
        <v>7</v>
      </c>
      <c r="C1242" s="10" t="s">
        <v>45</v>
      </c>
      <c r="D1242" s="10" t="s">
        <v>1443</v>
      </c>
      <c r="E1242" s="10" t="s">
        <v>1447</v>
      </c>
      <c r="F1242" s="11">
        <v>92.5</v>
      </c>
    </row>
    <row r="1243" s="2" customFormat="1" ht="24" customHeight="1" spans="1:6">
      <c r="A1243" s="10">
        <v>1241</v>
      </c>
      <c r="B1243" s="10" t="s">
        <v>7</v>
      </c>
      <c r="C1243" s="10" t="s">
        <v>45</v>
      </c>
      <c r="D1243" s="10" t="s">
        <v>1443</v>
      </c>
      <c r="E1243" s="10" t="s">
        <v>1448</v>
      </c>
      <c r="F1243" s="11">
        <v>92.5</v>
      </c>
    </row>
    <row r="1244" s="2" customFormat="1" ht="24" customHeight="1" spans="1:6">
      <c r="A1244" s="10">
        <v>1242</v>
      </c>
      <c r="B1244" s="10" t="s">
        <v>7</v>
      </c>
      <c r="C1244" s="10" t="s">
        <v>45</v>
      </c>
      <c r="D1244" s="10" t="s">
        <v>1449</v>
      </c>
      <c r="E1244" s="10" t="s">
        <v>1450</v>
      </c>
      <c r="F1244" s="11">
        <v>92.5</v>
      </c>
    </row>
    <row r="1245" s="2" customFormat="1" ht="24" customHeight="1" spans="1:6">
      <c r="A1245" s="10">
        <v>1243</v>
      </c>
      <c r="B1245" s="10" t="s">
        <v>7</v>
      </c>
      <c r="C1245" s="10" t="s">
        <v>45</v>
      </c>
      <c r="D1245" s="10" t="s">
        <v>1449</v>
      </c>
      <c r="E1245" s="10" t="s">
        <v>1451</v>
      </c>
      <c r="F1245" s="11">
        <v>92.5</v>
      </c>
    </row>
    <row r="1246" s="2" customFormat="1" ht="24" customHeight="1" spans="1:6">
      <c r="A1246" s="10">
        <v>1244</v>
      </c>
      <c r="B1246" s="10" t="s">
        <v>7</v>
      </c>
      <c r="C1246" s="10" t="s">
        <v>45</v>
      </c>
      <c r="D1246" s="10" t="s">
        <v>1452</v>
      </c>
      <c r="E1246" s="10" t="s">
        <v>1453</v>
      </c>
      <c r="F1246" s="11">
        <v>92.5</v>
      </c>
    </row>
    <row r="1247" s="2" customFormat="1" ht="24" customHeight="1" spans="1:6">
      <c r="A1247" s="10">
        <v>1245</v>
      </c>
      <c r="B1247" s="10" t="s">
        <v>7</v>
      </c>
      <c r="C1247" s="10" t="s">
        <v>45</v>
      </c>
      <c r="D1247" s="10" t="s">
        <v>1452</v>
      </c>
      <c r="E1247" s="10" t="s">
        <v>1454</v>
      </c>
      <c r="F1247" s="11">
        <v>92.5</v>
      </c>
    </row>
    <row r="1248" s="2" customFormat="1" ht="24" customHeight="1" spans="1:6">
      <c r="A1248" s="10">
        <v>1246</v>
      </c>
      <c r="B1248" s="10" t="s">
        <v>7</v>
      </c>
      <c r="C1248" s="10" t="s">
        <v>45</v>
      </c>
      <c r="D1248" s="10" t="s">
        <v>1452</v>
      </c>
      <c r="E1248" s="10" t="s">
        <v>1455</v>
      </c>
      <c r="F1248" s="11">
        <v>92.5</v>
      </c>
    </row>
    <row r="1249" s="2" customFormat="1" ht="24" customHeight="1" spans="1:6">
      <c r="A1249" s="10">
        <v>1247</v>
      </c>
      <c r="B1249" s="10" t="s">
        <v>7</v>
      </c>
      <c r="C1249" s="10" t="s">
        <v>45</v>
      </c>
      <c r="D1249" s="10" t="s">
        <v>1452</v>
      </c>
      <c r="E1249" s="10" t="s">
        <v>688</v>
      </c>
      <c r="F1249" s="11">
        <v>92.5</v>
      </c>
    </row>
    <row r="1250" s="2" customFormat="1" ht="24" customHeight="1" spans="1:6">
      <c r="A1250" s="10">
        <v>1248</v>
      </c>
      <c r="B1250" s="10" t="s">
        <v>7</v>
      </c>
      <c r="C1250" s="10" t="s">
        <v>45</v>
      </c>
      <c r="D1250" s="10" t="s">
        <v>1456</v>
      </c>
      <c r="E1250" s="10" t="s">
        <v>1457</v>
      </c>
      <c r="F1250" s="11">
        <v>92.5</v>
      </c>
    </row>
    <row r="1251" s="2" customFormat="1" ht="24" customHeight="1" spans="1:6">
      <c r="A1251" s="10">
        <v>1249</v>
      </c>
      <c r="B1251" s="10" t="s">
        <v>7</v>
      </c>
      <c r="C1251" s="10" t="s">
        <v>45</v>
      </c>
      <c r="D1251" s="10" t="s">
        <v>1456</v>
      </c>
      <c r="E1251" s="10" t="s">
        <v>1458</v>
      </c>
      <c r="F1251" s="11">
        <v>92.5</v>
      </c>
    </row>
    <row r="1252" s="2" customFormat="1" ht="24" customHeight="1" spans="1:6">
      <c r="A1252" s="10">
        <v>1250</v>
      </c>
      <c r="B1252" s="10" t="s">
        <v>7</v>
      </c>
      <c r="C1252" s="10" t="s">
        <v>45</v>
      </c>
      <c r="D1252" s="10" t="s">
        <v>1459</v>
      </c>
      <c r="E1252" s="10" t="s">
        <v>1460</v>
      </c>
      <c r="F1252" s="11">
        <v>92.5</v>
      </c>
    </row>
    <row r="1253" s="2" customFormat="1" ht="24" customHeight="1" spans="1:6">
      <c r="A1253" s="10">
        <v>1251</v>
      </c>
      <c r="B1253" s="10" t="s">
        <v>7</v>
      </c>
      <c r="C1253" s="10" t="s">
        <v>45</v>
      </c>
      <c r="D1253" s="10" t="s">
        <v>1461</v>
      </c>
      <c r="E1253" s="10" t="s">
        <v>1462</v>
      </c>
      <c r="F1253" s="11">
        <v>92.5</v>
      </c>
    </row>
    <row r="1254" s="2" customFormat="1" ht="24" customHeight="1" spans="1:6">
      <c r="A1254" s="10">
        <v>1252</v>
      </c>
      <c r="B1254" s="10" t="s">
        <v>7</v>
      </c>
      <c r="C1254" s="10" t="s">
        <v>45</v>
      </c>
      <c r="D1254" s="10" t="s">
        <v>1463</v>
      </c>
      <c r="E1254" s="10" t="s">
        <v>1464</v>
      </c>
      <c r="F1254" s="11">
        <v>92.5</v>
      </c>
    </row>
    <row r="1255" s="2" customFormat="1" ht="24" customHeight="1" spans="1:6">
      <c r="A1255" s="10">
        <v>1253</v>
      </c>
      <c r="B1255" s="10" t="s">
        <v>7</v>
      </c>
      <c r="C1255" s="10" t="s">
        <v>45</v>
      </c>
      <c r="D1255" s="10" t="s">
        <v>1463</v>
      </c>
      <c r="E1255" s="10" t="s">
        <v>1465</v>
      </c>
      <c r="F1255" s="11">
        <v>92.5</v>
      </c>
    </row>
    <row r="1256" s="2" customFormat="1" ht="24" customHeight="1" spans="1:6">
      <c r="A1256" s="10">
        <v>1254</v>
      </c>
      <c r="B1256" s="10" t="s">
        <v>7</v>
      </c>
      <c r="C1256" s="10" t="s">
        <v>45</v>
      </c>
      <c r="D1256" s="10" t="s">
        <v>1463</v>
      </c>
      <c r="E1256" s="10" t="s">
        <v>1466</v>
      </c>
      <c r="F1256" s="11">
        <v>92.5</v>
      </c>
    </row>
    <row r="1257" s="2" customFormat="1" ht="24" customHeight="1" spans="1:6">
      <c r="A1257" s="10">
        <v>1255</v>
      </c>
      <c r="B1257" s="10" t="s">
        <v>7</v>
      </c>
      <c r="C1257" s="10" t="s">
        <v>45</v>
      </c>
      <c r="D1257" s="10" t="s">
        <v>1463</v>
      </c>
      <c r="E1257" s="10" t="s">
        <v>1467</v>
      </c>
      <c r="F1257" s="11">
        <v>92.5</v>
      </c>
    </row>
    <row r="1258" s="2" customFormat="1" ht="24" customHeight="1" spans="1:6">
      <c r="A1258" s="10">
        <v>1256</v>
      </c>
      <c r="B1258" s="10" t="s">
        <v>7</v>
      </c>
      <c r="C1258" s="10" t="s">
        <v>45</v>
      </c>
      <c r="D1258" s="10" t="s">
        <v>1463</v>
      </c>
      <c r="E1258" s="10" t="s">
        <v>1468</v>
      </c>
      <c r="F1258" s="11">
        <v>92.5</v>
      </c>
    </row>
    <row r="1259" s="2" customFormat="1" ht="24" customHeight="1" spans="1:6">
      <c r="A1259" s="10">
        <v>1257</v>
      </c>
      <c r="B1259" s="10" t="s">
        <v>7</v>
      </c>
      <c r="C1259" s="10" t="s">
        <v>45</v>
      </c>
      <c r="D1259" s="10" t="s">
        <v>1463</v>
      </c>
      <c r="E1259" s="12" t="s">
        <v>1469</v>
      </c>
      <c r="F1259" s="11">
        <v>92.5</v>
      </c>
    </row>
    <row r="1260" s="2" customFormat="1" ht="24" customHeight="1" spans="1:6">
      <c r="A1260" s="10">
        <v>1258</v>
      </c>
      <c r="B1260" s="10" t="s">
        <v>7</v>
      </c>
      <c r="C1260" s="10" t="s">
        <v>45</v>
      </c>
      <c r="D1260" s="10" t="s">
        <v>1463</v>
      </c>
      <c r="E1260" s="10" t="s">
        <v>1470</v>
      </c>
      <c r="F1260" s="11">
        <v>92.5</v>
      </c>
    </row>
    <row r="1261" s="2" customFormat="1" ht="24" customHeight="1" spans="1:6">
      <c r="A1261" s="10">
        <v>1259</v>
      </c>
      <c r="B1261" s="10" t="s">
        <v>7</v>
      </c>
      <c r="C1261" s="13" t="s">
        <v>45</v>
      </c>
      <c r="D1261" s="10" t="s">
        <v>1463</v>
      </c>
      <c r="E1261" s="10" t="s">
        <v>1471</v>
      </c>
      <c r="F1261" s="11">
        <v>92.5</v>
      </c>
    </row>
    <row r="1262" s="2" customFormat="1" ht="24" customHeight="1" spans="1:6">
      <c r="A1262" s="10">
        <v>1260</v>
      </c>
      <c r="B1262" s="10" t="s">
        <v>7</v>
      </c>
      <c r="C1262" s="10" t="s">
        <v>45</v>
      </c>
      <c r="D1262" s="10" t="s">
        <v>45</v>
      </c>
      <c r="E1262" s="10" t="s">
        <v>1472</v>
      </c>
      <c r="F1262" s="11">
        <v>92.5</v>
      </c>
    </row>
    <row r="1263" s="2" customFormat="1" ht="24" customHeight="1" spans="1:6">
      <c r="A1263" s="10">
        <v>1261</v>
      </c>
      <c r="B1263" s="10" t="s">
        <v>7</v>
      </c>
      <c r="C1263" s="10" t="s">
        <v>313</v>
      </c>
      <c r="D1263" s="10" t="s">
        <v>1473</v>
      </c>
      <c r="E1263" s="10" t="s">
        <v>1474</v>
      </c>
      <c r="F1263" s="11">
        <v>92.5</v>
      </c>
    </row>
    <row r="1264" s="2" customFormat="1" ht="24" customHeight="1" spans="1:6">
      <c r="A1264" s="10">
        <v>1262</v>
      </c>
      <c r="B1264" s="10" t="s">
        <v>7</v>
      </c>
      <c r="C1264" s="10" t="s">
        <v>313</v>
      </c>
      <c r="D1264" s="10" t="s">
        <v>1473</v>
      </c>
      <c r="E1264" s="10" t="s">
        <v>1475</v>
      </c>
      <c r="F1264" s="11">
        <v>92.5</v>
      </c>
    </row>
    <row r="1265" s="2" customFormat="1" ht="24" customHeight="1" spans="1:6">
      <c r="A1265" s="10">
        <v>1263</v>
      </c>
      <c r="B1265" s="10" t="s">
        <v>7</v>
      </c>
      <c r="C1265" s="10" t="s">
        <v>313</v>
      </c>
      <c r="D1265" s="10" t="s">
        <v>1473</v>
      </c>
      <c r="E1265" s="10" t="s">
        <v>1476</v>
      </c>
      <c r="F1265" s="11">
        <v>92.5</v>
      </c>
    </row>
    <row r="1266" s="2" customFormat="1" ht="24" customHeight="1" spans="1:6">
      <c r="A1266" s="10">
        <v>1264</v>
      </c>
      <c r="B1266" s="10" t="s">
        <v>7</v>
      </c>
      <c r="C1266" s="10" t="s">
        <v>313</v>
      </c>
      <c r="D1266" s="10" t="s">
        <v>1473</v>
      </c>
      <c r="E1266" s="10" t="s">
        <v>1477</v>
      </c>
      <c r="F1266" s="11">
        <v>92.5</v>
      </c>
    </row>
    <row r="1267" s="2" customFormat="1" ht="24" customHeight="1" spans="1:6">
      <c r="A1267" s="10">
        <v>1265</v>
      </c>
      <c r="B1267" s="10" t="s">
        <v>7</v>
      </c>
      <c r="C1267" s="15" t="s">
        <v>313</v>
      </c>
      <c r="D1267" s="10" t="s">
        <v>1473</v>
      </c>
      <c r="E1267" s="15" t="s">
        <v>1478</v>
      </c>
      <c r="F1267" s="11">
        <v>92.5</v>
      </c>
    </row>
    <row r="1268" s="2" customFormat="1" ht="24" customHeight="1" spans="1:6">
      <c r="A1268" s="10">
        <v>1266</v>
      </c>
      <c r="B1268" s="10" t="s">
        <v>7</v>
      </c>
      <c r="C1268" s="10" t="s">
        <v>313</v>
      </c>
      <c r="D1268" s="10" t="s">
        <v>1479</v>
      </c>
      <c r="E1268" s="10" t="s">
        <v>1480</v>
      </c>
      <c r="F1268" s="11">
        <v>92.5</v>
      </c>
    </row>
    <row r="1269" s="2" customFormat="1" ht="24" customHeight="1" spans="1:6">
      <c r="A1269" s="10">
        <v>1267</v>
      </c>
      <c r="B1269" s="10" t="s">
        <v>7</v>
      </c>
      <c r="C1269" s="10" t="s">
        <v>313</v>
      </c>
      <c r="D1269" s="10" t="s">
        <v>1479</v>
      </c>
      <c r="E1269" s="10" t="s">
        <v>1481</v>
      </c>
      <c r="F1269" s="11">
        <v>92.5</v>
      </c>
    </row>
    <row r="1270" s="2" customFormat="1" ht="24" customHeight="1" spans="1:6">
      <c r="A1270" s="10">
        <v>1268</v>
      </c>
      <c r="B1270" s="10" t="s">
        <v>7</v>
      </c>
      <c r="C1270" s="10" t="s">
        <v>313</v>
      </c>
      <c r="D1270" s="10" t="s">
        <v>1482</v>
      </c>
      <c r="E1270" s="10" t="s">
        <v>1483</v>
      </c>
      <c r="F1270" s="11">
        <v>92.5</v>
      </c>
    </row>
    <row r="1271" s="2" customFormat="1" ht="24" customHeight="1" spans="1:6">
      <c r="A1271" s="10">
        <v>1269</v>
      </c>
      <c r="B1271" s="10" t="s">
        <v>7</v>
      </c>
      <c r="C1271" s="10" t="s">
        <v>313</v>
      </c>
      <c r="D1271" s="10" t="s">
        <v>1482</v>
      </c>
      <c r="E1271" s="10" t="s">
        <v>1484</v>
      </c>
      <c r="F1271" s="11">
        <v>92.5</v>
      </c>
    </row>
    <row r="1272" s="2" customFormat="1" ht="24" customHeight="1" spans="1:6">
      <c r="A1272" s="10">
        <v>1270</v>
      </c>
      <c r="B1272" s="10" t="s">
        <v>7</v>
      </c>
      <c r="C1272" s="10" t="s">
        <v>313</v>
      </c>
      <c r="D1272" s="10" t="s">
        <v>1482</v>
      </c>
      <c r="E1272" s="10" t="s">
        <v>1485</v>
      </c>
      <c r="F1272" s="11">
        <v>92.5</v>
      </c>
    </row>
    <row r="1273" s="2" customFormat="1" ht="24" customHeight="1" spans="1:6">
      <c r="A1273" s="10">
        <v>1271</v>
      </c>
      <c r="B1273" s="10" t="s">
        <v>7</v>
      </c>
      <c r="C1273" s="10" t="s">
        <v>313</v>
      </c>
      <c r="D1273" s="10" t="s">
        <v>1482</v>
      </c>
      <c r="E1273" s="10" t="s">
        <v>1486</v>
      </c>
      <c r="F1273" s="11">
        <v>92.5</v>
      </c>
    </row>
    <row r="1274" s="2" customFormat="1" ht="24" customHeight="1" spans="1:6">
      <c r="A1274" s="10">
        <v>1272</v>
      </c>
      <c r="B1274" s="10" t="s">
        <v>7</v>
      </c>
      <c r="C1274" s="10" t="s">
        <v>313</v>
      </c>
      <c r="D1274" s="10" t="s">
        <v>1482</v>
      </c>
      <c r="E1274" s="10" t="s">
        <v>1487</v>
      </c>
      <c r="F1274" s="11">
        <v>92.5</v>
      </c>
    </row>
    <row r="1275" s="2" customFormat="1" ht="24" customHeight="1" spans="1:6">
      <c r="A1275" s="10">
        <v>1273</v>
      </c>
      <c r="B1275" s="10" t="s">
        <v>7</v>
      </c>
      <c r="C1275" s="13" t="s">
        <v>313</v>
      </c>
      <c r="D1275" s="14" t="s">
        <v>1488</v>
      </c>
      <c r="E1275" s="10" t="s">
        <v>1489</v>
      </c>
      <c r="F1275" s="11">
        <v>92.5</v>
      </c>
    </row>
    <row r="1276" s="2" customFormat="1" ht="24" customHeight="1" spans="1:6">
      <c r="A1276" s="10">
        <v>1274</v>
      </c>
      <c r="B1276" s="10" t="s">
        <v>7</v>
      </c>
      <c r="C1276" s="15" t="s">
        <v>313</v>
      </c>
      <c r="D1276" s="15" t="s">
        <v>1473</v>
      </c>
      <c r="E1276" s="15" t="s">
        <v>1490</v>
      </c>
      <c r="F1276" s="11">
        <v>92.5</v>
      </c>
    </row>
    <row r="1277" s="2" customFormat="1" ht="24" customHeight="1" spans="1:6">
      <c r="A1277" s="10">
        <v>1275</v>
      </c>
      <c r="B1277" s="10" t="s">
        <v>7</v>
      </c>
      <c r="C1277" s="10" t="s">
        <v>313</v>
      </c>
      <c r="D1277" s="10" t="s">
        <v>313</v>
      </c>
      <c r="E1277" s="10" t="s">
        <v>1491</v>
      </c>
      <c r="F1277" s="11">
        <v>92.5</v>
      </c>
    </row>
    <row r="1278" s="2" customFormat="1" ht="24" customHeight="1" spans="1:6">
      <c r="A1278" s="10">
        <v>1276</v>
      </c>
      <c r="B1278" s="10" t="s">
        <v>7</v>
      </c>
      <c r="C1278" s="10" t="s">
        <v>313</v>
      </c>
      <c r="D1278" s="10" t="s">
        <v>313</v>
      </c>
      <c r="E1278" s="10" t="s">
        <v>1492</v>
      </c>
      <c r="F1278" s="11">
        <v>92.5</v>
      </c>
    </row>
    <row r="1279" s="2" customFormat="1" ht="24" customHeight="1" spans="1:6">
      <c r="A1279" s="10">
        <v>1277</v>
      </c>
      <c r="B1279" s="10" t="s">
        <v>7</v>
      </c>
      <c r="C1279" s="10" t="s">
        <v>313</v>
      </c>
      <c r="D1279" s="10" t="s">
        <v>313</v>
      </c>
      <c r="E1279" s="10" t="s">
        <v>1493</v>
      </c>
      <c r="F1279" s="11">
        <v>92.5</v>
      </c>
    </row>
    <row r="1280" s="2" customFormat="1" ht="24" customHeight="1" spans="1:6">
      <c r="A1280" s="10">
        <v>1278</v>
      </c>
      <c r="B1280" s="10" t="s">
        <v>7</v>
      </c>
      <c r="C1280" s="10" t="s">
        <v>313</v>
      </c>
      <c r="D1280" s="10" t="s">
        <v>313</v>
      </c>
      <c r="E1280" s="10" t="s">
        <v>1494</v>
      </c>
      <c r="F1280" s="11">
        <v>92.5</v>
      </c>
    </row>
    <row r="1281" s="2" customFormat="1" ht="24" customHeight="1" spans="1:6">
      <c r="A1281" s="10">
        <v>1279</v>
      </c>
      <c r="B1281" s="10" t="s">
        <v>7</v>
      </c>
      <c r="C1281" s="10" t="s">
        <v>313</v>
      </c>
      <c r="D1281" s="10" t="s">
        <v>313</v>
      </c>
      <c r="E1281" s="10" t="s">
        <v>1495</v>
      </c>
      <c r="F1281" s="11">
        <v>92.5</v>
      </c>
    </row>
    <row r="1282" s="2" customFormat="1" ht="24" customHeight="1" spans="1:6">
      <c r="A1282" s="10">
        <v>1280</v>
      </c>
      <c r="B1282" s="10" t="s">
        <v>7</v>
      </c>
      <c r="C1282" s="10" t="s">
        <v>313</v>
      </c>
      <c r="D1282" s="10" t="s">
        <v>313</v>
      </c>
      <c r="E1282" s="10" t="s">
        <v>1496</v>
      </c>
      <c r="F1282" s="11">
        <v>92.5</v>
      </c>
    </row>
    <row r="1283" s="2" customFormat="1" ht="24" customHeight="1" spans="1:6">
      <c r="A1283" s="10">
        <v>1281</v>
      </c>
      <c r="B1283" s="10" t="s">
        <v>7</v>
      </c>
      <c r="C1283" s="10" t="s">
        <v>313</v>
      </c>
      <c r="D1283" s="10" t="s">
        <v>313</v>
      </c>
      <c r="E1283" s="10" t="s">
        <v>1497</v>
      </c>
      <c r="F1283" s="11">
        <v>92.5</v>
      </c>
    </row>
    <row r="1284" s="2" customFormat="1" ht="24" customHeight="1" spans="1:6">
      <c r="A1284" s="10">
        <v>1282</v>
      </c>
      <c r="B1284" s="10" t="s">
        <v>7</v>
      </c>
      <c r="C1284" s="10" t="s">
        <v>313</v>
      </c>
      <c r="D1284" s="10" t="s">
        <v>313</v>
      </c>
      <c r="E1284" s="10" t="s">
        <v>1498</v>
      </c>
      <c r="F1284" s="11">
        <v>92.5</v>
      </c>
    </row>
    <row r="1285" s="2" customFormat="1" ht="24" customHeight="1" spans="1:6">
      <c r="A1285" s="10">
        <v>1283</v>
      </c>
      <c r="B1285" s="10" t="s">
        <v>7</v>
      </c>
      <c r="C1285" s="10" t="s">
        <v>313</v>
      </c>
      <c r="D1285" s="10" t="s">
        <v>313</v>
      </c>
      <c r="E1285" s="10" t="s">
        <v>1499</v>
      </c>
      <c r="F1285" s="11">
        <v>92.5</v>
      </c>
    </row>
    <row r="1286" s="2" customFormat="1" ht="24" customHeight="1" spans="1:6">
      <c r="A1286" s="10">
        <v>1284</v>
      </c>
      <c r="B1286" s="10" t="s">
        <v>7</v>
      </c>
      <c r="C1286" s="10" t="s">
        <v>313</v>
      </c>
      <c r="D1286" s="10" t="s">
        <v>313</v>
      </c>
      <c r="E1286" s="10" t="s">
        <v>1500</v>
      </c>
      <c r="F1286" s="11">
        <v>92.5</v>
      </c>
    </row>
    <row r="1287" s="2" customFormat="1" ht="24" customHeight="1" spans="1:6">
      <c r="A1287" s="10">
        <v>1285</v>
      </c>
      <c r="B1287" s="10" t="s">
        <v>7</v>
      </c>
      <c r="C1287" s="10" t="s">
        <v>313</v>
      </c>
      <c r="D1287" s="10" t="s">
        <v>313</v>
      </c>
      <c r="E1287" s="10" t="s">
        <v>1501</v>
      </c>
      <c r="F1287" s="11">
        <v>92.5</v>
      </c>
    </row>
    <row r="1288" s="2" customFormat="1" ht="24" customHeight="1" spans="1:6">
      <c r="A1288" s="10">
        <v>1286</v>
      </c>
      <c r="B1288" s="10" t="s">
        <v>7</v>
      </c>
      <c r="C1288" s="10" t="s">
        <v>313</v>
      </c>
      <c r="D1288" s="10" t="s">
        <v>1502</v>
      </c>
      <c r="E1288" s="10" t="s">
        <v>1503</v>
      </c>
      <c r="F1288" s="11">
        <v>92.5</v>
      </c>
    </row>
    <row r="1289" s="2" customFormat="1" ht="24" customHeight="1" spans="1:6">
      <c r="A1289" s="10">
        <v>1287</v>
      </c>
      <c r="B1289" s="10" t="s">
        <v>7</v>
      </c>
      <c r="C1289" s="10" t="s">
        <v>313</v>
      </c>
      <c r="D1289" s="10" t="s">
        <v>313</v>
      </c>
      <c r="E1289" s="10" t="s">
        <v>1504</v>
      </c>
      <c r="F1289" s="11">
        <v>92.5</v>
      </c>
    </row>
    <row r="1290" s="2" customFormat="1" ht="24" customHeight="1" spans="1:6">
      <c r="A1290" s="10">
        <v>1288</v>
      </c>
      <c r="B1290" s="10" t="s">
        <v>7</v>
      </c>
      <c r="C1290" s="10" t="s">
        <v>313</v>
      </c>
      <c r="D1290" s="10" t="s">
        <v>313</v>
      </c>
      <c r="E1290" s="10" t="s">
        <v>1505</v>
      </c>
      <c r="F1290" s="11">
        <v>92.5</v>
      </c>
    </row>
    <row r="1291" s="2" customFormat="1" ht="24" customHeight="1" spans="1:6">
      <c r="A1291" s="10">
        <v>1289</v>
      </c>
      <c r="B1291" s="10" t="s">
        <v>7</v>
      </c>
      <c r="C1291" s="10" t="s">
        <v>313</v>
      </c>
      <c r="D1291" s="10" t="s">
        <v>313</v>
      </c>
      <c r="E1291" s="10" t="s">
        <v>1506</v>
      </c>
      <c r="F1291" s="11">
        <v>92.5</v>
      </c>
    </row>
    <row r="1292" s="2" customFormat="1" ht="24" customHeight="1" spans="1:6">
      <c r="A1292" s="10">
        <v>1290</v>
      </c>
      <c r="B1292" s="10" t="s">
        <v>7</v>
      </c>
      <c r="C1292" s="10" t="s">
        <v>313</v>
      </c>
      <c r="D1292" s="10" t="s">
        <v>313</v>
      </c>
      <c r="E1292" s="10" t="s">
        <v>1507</v>
      </c>
      <c r="F1292" s="11">
        <v>92.5</v>
      </c>
    </row>
    <row r="1293" s="2" customFormat="1" ht="24" customHeight="1" spans="1:6">
      <c r="A1293" s="10">
        <v>1291</v>
      </c>
      <c r="B1293" s="10" t="s">
        <v>7</v>
      </c>
      <c r="C1293" s="10" t="s">
        <v>313</v>
      </c>
      <c r="D1293" s="10" t="s">
        <v>313</v>
      </c>
      <c r="E1293" s="10" t="s">
        <v>1508</v>
      </c>
      <c r="F1293" s="11">
        <v>92.5</v>
      </c>
    </row>
    <row r="1294" s="2" customFormat="1" ht="24" customHeight="1" spans="1:6">
      <c r="A1294" s="10">
        <v>1292</v>
      </c>
      <c r="B1294" s="10" t="s">
        <v>7</v>
      </c>
      <c r="C1294" s="10" t="s">
        <v>313</v>
      </c>
      <c r="D1294" s="10" t="s">
        <v>313</v>
      </c>
      <c r="E1294" s="10" t="s">
        <v>1509</v>
      </c>
      <c r="F1294" s="11">
        <v>92.5</v>
      </c>
    </row>
    <row r="1295" s="2" customFormat="1" ht="24" customHeight="1" spans="1:6">
      <c r="A1295" s="10">
        <v>1293</v>
      </c>
      <c r="B1295" s="10" t="s">
        <v>7</v>
      </c>
      <c r="C1295" s="10" t="s">
        <v>313</v>
      </c>
      <c r="D1295" s="10" t="s">
        <v>313</v>
      </c>
      <c r="E1295" s="10" t="s">
        <v>1510</v>
      </c>
      <c r="F1295" s="11">
        <v>92.5</v>
      </c>
    </row>
    <row r="1296" s="2" customFormat="1" ht="24" customHeight="1" spans="1:6">
      <c r="A1296" s="10">
        <v>1294</v>
      </c>
      <c r="B1296" s="10" t="s">
        <v>7</v>
      </c>
      <c r="C1296" s="10" t="s">
        <v>313</v>
      </c>
      <c r="D1296" s="10" t="s">
        <v>313</v>
      </c>
      <c r="E1296" s="10" t="s">
        <v>1511</v>
      </c>
      <c r="F1296" s="11">
        <v>92.5</v>
      </c>
    </row>
    <row r="1297" s="2" customFormat="1" ht="24" customHeight="1" spans="1:6">
      <c r="A1297" s="10">
        <v>1295</v>
      </c>
      <c r="B1297" s="10" t="s">
        <v>7</v>
      </c>
      <c r="C1297" s="10" t="s">
        <v>313</v>
      </c>
      <c r="D1297" s="10" t="s">
        <v>313</v>
      </c>
      <c r="E1297" s="10" t="s">
        <v>1512</v>
      </c>
      <c r="F1297" s="11">
        <v>92.5</v>
      </c>
    </row>
    <row r="1298" s="2" customFormat="1" ht="24" customHeight="1" spans="1:6">
      <c r="A1298" s="10">
        <v>1296</v>
      </c>
      <c r="B1298" s="10" t="s">
        <v>7</v>
      </c>
      <c r="C1298" s="10" t="s">
        <v>313</v>
      </c>
      <c r="D1298" s="10" t="s">
        <v>313</v>
      </c>
      <c r="E1298" s="10" t="s">
        <v>1513</v>
      </c>
      <c r="F1298" s="11">
        <v>92.5</v>
      </c>
    </row>
    <row r="1299" s="2" customFormat="1" ht="24" customHeight="1" spans="1:6">
      <c r="A1299" s="10">
        <v>1297</v>
      </c>
      <c r="B1299" s="10" t="s">
        <v>7</v>
      </c>
      <c r="C1299" s="10" t="s">
        <v>313</v>
      </c>
      <c r="D1299" s="10" t="s">
        <v>313</v>
      </c>
      <c r="E1299" s="10" t="s">
        <v>1514</v>
      </c>
      <c r="F1299" s="11">
        <v>92.5</v>
      </c>
    </row>
    <row r="1300" s="2" customFormat="1" ht="24" customHeight="1" spans="1:6">
      <c r="A1300" s="10">
        <v>1298</v>
      </c>
      <c r="B1300" s="10" t="s">
        <v>7</v>
      </c>
      <c r="C1300" s="10" t="s">
        <v>313</v>
      </c>
      <c r="D1300" s="10" t="s">
        <v>313</v>
      </c>
      <c r="E1300" s="10" t="s">
        <v>1515</v>
      </c>
      <c r="F1300" s="11">
        <v>92.5</v>
      </c>
    </row>
    <row r="1301" s="2" customFormat="1" ht="24" customHeight="1" spans="1:6">
      <c r="A1301" s="10">
        <v>1299</v>
      </c>
      <c r="B1301" s="10" t="s">
        <v>7</v>
      </c>
      <c r="C1301" s="10" t="s">
        <v>313</v>
      </c>
      <c r="D1301" s="10" t="s">
        <v>313</v>
      </c>
      <c r="E1301" s="10" t="s">
        <v>1516</v>
      </c>
      <c r="F1301" s="11">
        <v>92.5</v>
      </c>
    </row>
    <row r="1302" s="2" customFormat="1" ht="24" customHeight="1" spans="1:6">
      <c r="A1302" s="10">
        <v>1300</v>
      </c>
      <c r="B1302" s="10" t="s">
        <v>7</v>
      </c>
      <c r="C1302" s="10" t="s">
        <v>313</v>
      </c>
      <c r="D1302" s="10" t="s">
        <v>313</v>
      </c>
      <c r="E1302" s="10" t="s">
        <v>1517</v>
      </c>
      <c r="F1302" s="11">
        <v>92.5</v>
      </c>
    </row>
    <row r="1303" s="2" customFormat="1" ht="24" customHeight="1" spans="1:6">
      <c r="A1303" s="10">
        <v>1301</v>
      </c>
      <c r="B1303" s="10" t="s">
        <v>7</v>
      </c>
      <c r="C1303" s="10" t="s">
        <v>313</v>
      </c>
      <c r="D1303" s="10" t="s">
        <v>313</v>
      </c>
      <c r="E1303" s="10" t="s">
        <v>1518</v>
      </c>
      <c r="F1303" s="11">
        <v>92.5</v>
      </c>
    </row>
    <row r="1304" s="2" customFormat="1" ht="24" customHeight="1" spans="1:6">
      <c r="A1304" s="10">
        <v>1302</v>
      </c>
      <c r="B1304" s="10" t="s">
        <v>7</v>
      </c>
      <c r="C1304" s="10" t="s">
        <v>313</v>
      </c>
      <c r="D1304" s="10" t="s">
        <v>313</v>
      </c>
      <c r="E1304" s="10" t="s">
        <v>1519</v>
      </c>
      <c r="F1304" s="11">
        <v>92.5</v>
      </c>
    </row>
    <row r="1305" s="2" customFormat="1" ht="24" customHeight="1" spans="1:6">
      <c r="A1305" s="10">
        <v>1303</v>
      </c>
      <c r="B1305" s="10" t="s">
        <v>7</v>
      </c>
      <c r="C1305" s="10" t="s">
        <v>313</v>
      </c>
      <c r="D1305" s="10" t="s">
        <v>313</v>
      </c>
      <c r="E1305" s="10" t="s">
        <v>1520</v>
      </c>
      <c r="F1305" s="11">
        <v>92.5</v>
      </c>
    </row>
    <row r="1306" s="2" customFormat="1" ht="24" customHeight="1" spans="1:6">
      <c r="A1306" s="10">
        <v>1304</v>
      </c>
      <c r="B1306" s="10" t="s">
        <v>7</v>
      </c>
      <c r="C1306" s="10" t="s">
        <v>313</v>
      </c>
      <c r="D1306" s="10" t="s">
        <v>313</v>
      </c>
      <c r="E1306" s="10" t="s">
        <v>1521</v>
      </c>
      <c r="F1306" s="11">
        <v>92.5</v>
      </c>
    </row>
    <row r="1307" s="2" customFormat="1" ht="24" customHeight="1" spans="1:6">
      <c r="A1307" s="10">
        <v>1305</v>
      </c>
      <c r="B1307" s="10" t="s">
        <v>7</v>
      </c>
      <c r="C1307" s="10" t="s">
        <v>313</v>
      </c>
      <c r="D1307" s="10" t="s">
        <v>313</v>
      </c>
      <c r="E1307" s="10" t="s">
        <v>1522</v>
      </c>
      <c r="F1307" s="11">
        <v>92.5</v>
      </c>
    </row>
    <row r="1308" s="2" customFormat="1" ht="24" customHeight="1" spans="1:6">
      <c r="A1308" s="10">
        <v>1306</v>
      </c>
      <c r="B1308" s="10" t="s">
        <v>7</v>
      </c>
      <c r="C1308" s="10" t="s">
        <v>313</v>
      </c>
      <c r="D1308" s="10" t="s">
        <v>313</v>
      </c>
      <c r="E1308" s="10" t="s">
        <v>1523</v>
      </c>
      <c r="F1308" s="11">
        <v>92.5</v>
      </c>
    </row>
    <row r="1309" s="2" customFormat="1" ht="24" customHeight="1" spans="1:6">
      <c r="A1309" s="10">
        <v>1307</v>
      </c>
      <c r="B1309" s="10" t="s">
        <v>7</v>
      </c>
      <c r="C1309" s="10" t="s">
        <v>313</v>
      </c>
      <c r="D1309" s="10" t="s">
        <v>313</v>
      </c>
      <c r="E1309" s="10" t="s">
        <v>1524</v>
      </c>
      <c r="F1309" s="11">
        <v>92.5</v>
      </c>
    </row>
    <row r="1310" s="2" customFormat="1" ht="24" customHeight="1" spans="1:6">
      <c r="A1310" s="10">
        <v>1308</v>
      </c>
      <c r="B1310" s="10" t="s">
        <v>7</v>
      </c>
      <c r="C1310" s="10" t="s">
        <v>313</v>
      </c>
      <c r="D1310" s="10" t="s">
        <v>313</v>
      </c>
      <c r="E1310" s="10" t="s">
        <v>1525</v>
      </c>
      <c r="F1310" s="11">
        <v>92.5</v>
      </c>
    </row>
    <row r="1311" s="2" customFormat="1" ht="24" customHeight="1" spans="1:6">
      <c r="A1311" s="10">
        <v>1309</v>
      </c>
      <c r="B1311" s="10" t="s">
        <v>7</v>
      </c>
      <c r="C1311" s="10" t="s">
        <v>313</v>
      </c>
      <c r="D1311" s="10" t="s">
        <v>313</v>
      </c>
      <c r="E1311" s="10" t="s">
        <v>1526</v>
      </c>
      <c r="F1311" s="11">
        <v>92.5</v>
      </c>
    </row>
    <row r="1312" s="2" customFormat="1" ht="24" customHeight="1" spans="1:6">
      <c r="A1312" s="10">
        <v>1310</v>
      </c>
      <c r="B1312" s="10" t="s">
        <v>7</v>
      </c>
      <c r="C1312" s="10" t="s">
        <v>313</v>
      </c>
      <c r="D1312" s="10" t="s">
        <v>313</v>
      </c>
      <c r="E1312" s="10" t="s">
        <v>1527</v>
      </c>
      <c r="F1312" s="11">
        <v>92.5</v>
      </c>
    </row>
    <row r="1313" s="2" customFormat="1" ht="24" customHeight="1" spans="1:6">
      <c r="A1313" s="10">
        <v>1311</v>
      </c>
      <c r="B1313" s="10" t="s">
        <v>7</v>
      </c>
      <c r="C1313" s="10" t="s">
        <v>313</v>
      </c>
      <c r="D1313" s="10" t="s">
        <v>313</v>
      </c>
      <c r="E1313" s="10" t="s">
        <v>1528</v>
      </c>
      <c r="F1313" s="11">
        <v>92.5</v>
      </c>
    </row>
    <row r="1314" s="2" customFormat="1" ht="24" customHeight="1" spans="1:6">
      <c r="A1314" s="10">
        <v>1312</v>
      </c>
      <c r="B1314" s="10" t="s">
        <v>7</v>
      </c>
      <c r="C1314" s="10" t="s">
        <v>313</v>
      </c>
      <c r="D1314" s="10" t="s">
        <v>313</v>
      </c>
      <c r="E1314" s="10" t="s">
        <v>1529</v>
      </c>
      <c r="F1314" s="11">
        <v>92.5</v>
      </c>
    </row>
    <row r="1315" s="2" customFormat="1" ht="24" customHeight="1" spans="1:6">
      <c r="A1315" s="10">
        <v>1313</v>
      </c>
      <c r="B1315" s="10" t="s">
        <v>7</v>
      </c>
      <c r="C1315" s="10" t="s">
        <v>313</v>
      </c>
      <c r="D1315" s="10" t="s">
        <v>313</v>
      </c>
      <c r="E1315" s="10" t="s">
        <v>1530</v>
      </c>
      <c r="F1315" s="11">
        <v>92.5</v>
      </c>
    </row>
    <row r="1316" s="2" customFormat="1" ht="24" customHeight="1" spans="1:6">
      <c r="A1316" s="10">
        <v>1314</v>
      </c>
      <c r="B1316" s="10" t="s">
        <v>7</v>
      </c>
      <c r="C1316" s="10" t="s">
        <v>313</v>
      </c>
      <c r="D1316" s="10" t="s">
        <v>313</v>
      </c>
      <c r="E1316" s="10" t="s">
        <v>1531</v>
      </c>
      <c r="F1316" s="11">
        <v>92.5</v>
      </c>
    </row>
    <row r="1317" s="2" customFormat="1" ht="24" customHeight="1" spans="1:6">
      <c r="A1317" s="10">
        <v>1315</v>
      </c>
      <c r="B1317" s="10" t="s">
        <v>7</v>
      </c>
      <c r="C1317" s="10" t="s">
        <v>313</v>
      </c>
      <c r="D1317" s="10" t="s">
        <v>313</v>
      </c>
      <c r="E1317" s="10" t="s">
        <v>1532</v>
      </c>
      <c r="F1317" s="11">
        <v>92.5</v>
      </c>
    </row>
    <row r="1318" s="2" customFormat="1" ht="24" customHeight="1" spans="1:6">
      <c r="A1318" s="10">
        <v>1316</v>
      </c>
      <c r="B1318" s="10" t="s">
        <v>7</v>
      </c>
      <c r="C1318" s="10" t="s">
        <v>313</v>
      </c>
      <c r="D1318" s="10" t="s">
        <v>313</v>
      </c>
      <c r="E1318" s="10" t="s">
        <v>1533</v>
      </c>
      <c r="F1318" s="11">
        <v>92.5</v>
      </c>
    </row>
    <row r="1319" s="2" customFormat="1" ht="24" customHeight="1" spans="1:6">
      <c r="A1319" s="10">
        <v>1317</v>
      </c>
      <c r="B1319" s="10" t="s">
        <v>7</v>
      </c>
      <c r="C1319" s="10" t="s">
        <v>313</v>
      </c>
      <c r="D1319" s="10" t="s">
        <v>313</v>
      </c>
      <c r="E1319" s="10" t="s">
        <v>1534</v>
      </c>
      <c r="F1319" s="11">
        <v>92.5</v>
      </c>
    </row>
    <row r="1320" s="2" customFormat="1" ht="24" customHeight="1" spans="1:6">
      <c r="A1320" s="10">
        <v>1318</v>
      </c>
      <c r="B1320" s="10" t="s">
        <v>7</v>
      </c>
      <c r="C1320" s="10" t="s">
        <v>313</v>
      </c>
      <c r="D1320" s="10" t="s">
        <v>313</v>
      </c>
      <c r="E1320" s="10" t="s">
        <v>1535</v>
      </c>
      <c r="F1320" s="11">
        <v>92.5</v>
      </c>
    </row>
    <row r="1321" s="2" customFormat="1" ht="24" customHeight="1" spans="1:6">
      <c r="A1321" s="10">
        <v>1319</v>
      </c>
      <c r="B1321" s="10" t="s">
        <v>7</v>
      </c>
      <c r="C1321" s="10" t="s">
        <v>313</v>
      </c>
      <c r="D1321" s="10" t="s">
        <v>313</v>
      </c>
      <c r="E1321" s="10" t="s">
        <v>1536</v>
      </c>
      <c r="F1321" s="11">
        <v>92.5</v>
      </c>
    </row>
    <row r="1322" s="2" customFormat="1" ht="24" customHeight="1" spans="1:6">
      <c r="A1322" s="10">
        <v>1320</v>
      </c>
      <c r="B1322" s="10" t="s">
        <v>7</v>
      </c>
      <c r="C1322" s="10" t="s">
        <v>313</v>
      </c>
      <c r="D1322" s="10" t="s">
        <v>313</v>
      </c>
      <c r="E1322" s="10" t="s">
        <v>1537</v>
      </c>
      <c r="F1322" s="11">
        <v>92.5</v>
      </c>
    </row>
    <row r="1323" s="2" customFormat="1" ht="24" customHeight="1" spans="1:6">
      <c r="A1323" s="10">
        <v>1321</v>
      </c>
      <c r="B1323" s="10" t="s">
        <v>7</v>
      </c>
      <c r="C1323" s="10" t="s">
        <v>313</v>
      </c>
      <c r="D1323" s="10" t="s">
        <v>313</v>
      </c>
      <c r="E1323" s="10" t="s">
        <v>1538</v>
      </c>
      <c r="F1323" s="11">
        <v>92.5</v>
      </c>
    </row>
    <row r="1324" s="2" customFormat="1" ht="24" customHeight="1" spans="1:6">
      <c r="A1324" s="10">
        <v>1322</v>
      </c>
      <c r="B1324" s="10" t="s">
        <v>7</v>
      </c>
      <c r="C1324" s="10" t="s">
        <v>313</v>
      </c>
      <c r="D1324" s="10" t="s">
        <v>313</v>
      </c>
      <c r="E1324" s="10" t="s">
        <v>1539</v>
      </c>
      <c r="F1324" s="11">
        <v>92.5</v>
      </c>
    </row>
    <row r="1325" s="2" customFormat="1" ht="24" customHeight="1" spans="1:6">
      <c r="A1325" s="10">
        <v>1323</v>
      </c>
      <c r="B1325" s="10" t="s">
        <v>7</v>
      </c>
      <c r="C1325" s="10" t="s">
        <v>313</v>
      </c>
      <c r="D1325" s="10" t="s">
        <v>313</v>
      </c>
      <c r="E1325" s="10" t="s">
        <v>1540</v>
      </c>
      <c r="F1325" s="11">
        <v>92.5</v>
      </c>
    </row>
    <row r="1326" s="2" customFormat="1" ht="24" customHeight="1" spans="1:6">
      <c r="A1326" s="10">
        <v>1324</v>
      </c>
      <c r="B1326" s="10" t="s">
        <v>7</v>
      </c>
      <c r="C1326" s="10" t="s">
        <v>313</v>
      </c>
      <c r="D1326" s="10" t="s">
        <v>313</v>
      </c>
      <c r="E1326" s="10" t="s">
        <v>1541</v>
      </c>
      <c r="F1326" s="11">
        <v>92.5</v>
      </c>
    </row>
    <row r="1327" s="2" customFormat="1" ht="24" customHeight="1" spans="1:6">
      <c r="A1327" s="10">
        <v>1325</v>
      </c>
      <c r="B1327" s="10" t="s">
        <v>7</v>
      </c>
      <c r="C1327" s="10" t="s">
        <v>313</v>
      </c>
      <c r="D1327" s="10" t="s">
        <v>1542</v>
      </c>
      <c r="E1327" s="10" t="s">
        <v>1543</v>
      </c>
      <c r="F1327" s="11">
        <v>92.5</v>
      </c>
    </row>
    <row r="1328" s="2" customFormat="1" ht="24" customHeight="1" spans="1:6">
      <c r="A1328" s="10">
        <v>1326</v>
      </c>
      <c r="B1328" s="10" t="s">
        <v>7</v>
      </c>
      <c r="C1328" s="10" t="s">
        <v>313</v>
      </c>
      <c r="D1328" s="10" t="s">
        <v>313</v>
      </c>
      <c r="E1328" s="10" t="s">
        <v>1544</v>
      </c>
      <c r="F1328" s="11">
        <v>92.5</v>
      </c>
    </row>
    <row r="1329" s="2" customFormat="1" ht="24" customHeight="1" spans="1:6">
      <c r="A1329" s="10">
        <v>1327</v>
      </c>
      <c r="B1329" s="10" t="s">
        <v>7</v>
      </c>
      <c r="C1329" s="10" t="s">
        <v>313</v>
      </c>
      <c r="D1329" s="10" t="s">
        <v>313</v>
      </c>
      <c r="E1329" s="10" t="s">
        <v>1545</v>
      </c>
      <c r="F1329" s="11">
        <v>92.5</v>
      </c>
    </row>
    <row r="1330" s="2" customFormat="1" ht="24" customHeight="1" spans="1:6">
      <c r="A1330" s="10">
        <v>1328</v>
      </c>
      <c r="B1330" s="10" t="s">
        <v>7</v>
      </c>
      <c r="C1330" s="10" t="s">
        <v>313</v>
      </c>
      <c r="D1330" s="10" t="s">
        <v>313</v>
      </c>
      <c r="E1330" s="10" t="s">
        <v>1546</v>
      </c>
      <c r="F1330" s="11">
        <v>92.5</v>
      </c>
    </row>
    <row r="1331" s="2" customFormat="1" ht="24" customHeight="1" spans="1:6">
      <c r="A1331" s="10">
        <v>1329</v>
      </c>
      <c r="B1331" s="10" t="s">
        <v>7</v>
      </c>
      <c r="C1331" s="10" t="s">
        <v>313</v>
      </c>
      <c r="D1331" s="10" t="s">
        <v>1547</v>
      </c>
      <c r="E1331" s="10" t="s">
        <v>1548</v>
      </c>
      <c r="F1331" s="11">
        <v>92.5</v>
      </c>
    </row>
    <row r="1332" s="2" customFormat="1" ht="24" customHeight="1" spans="1:6">
      <c r="A1332" s="10">
        <v>1330</v>
      </c>
      <c r="B1332" s="10" t="s">
        <v>7</v>
      </c>
      <c r="C1332" s="10" t="s">
        <v>313</v>
      </c>
      <c r="D1332" s="10" t="s">
        <v>313</v>
      </c>
      <c r="E1332" s="10" t="s">
        <v>1549</v>
      </c>
      <c r="F1332" s="11">
        <v>92.5</v>
      </c>
    </row>
    <row r="1333" s="2" customFormat="1" ht="24" customHeight="1" spans="1:6">
      <c r="A1333" s="10">
        <v>1331</v>
      </c>
      <c r="B1333" s="10" t="s">
        <v>7</v>
      </c>
      <c r="C1333" s="10" t="s">
        <v>313</v>
      </c>
      <c r="D1333" s="10" t="s">
        <v>313</v>
      </c>
      <c r="E1333" s="10" t="s">
        <v>1550</v>
      </c>
      <c r="F1333" s="11">
        <v>92.5</v>
      </c>
    </row>
    <row r="1334" s="2" customFormat="1" ht="24" customHeight="1" spans="1:6">
      <c r="A1334" s="10">
        <v>1332</v>
      </c>
      <c r="B1334" s="10" t="s">
        <v>7</v>
      </c>
      <c r="C1334" s="10" t="s">
        <v>313</v>
      </c>
      <c r="D1334" s="10" t="s">
        <v>1551</v>
      </c>
      <c r="E1334" s="10" t="s">
        <v>1552</v>
      </c>
      <c r="F1334" s="11">
        <v>92.5</v>
      </c>
    </row>
    <row r="1335" s="2" customFormat="1" ht="24" customHeight="1" spans="1:6">
      <c r="A1335" s="10">
        <v>1333</v>
      </c>
      <c r="B1335" s="10" t="s">
        <v>7</v>
      </c>
      <c r="C1335" s="10" t="s">
        <v>313</v>
      </c>
      <c r="D1335" s="10" t="s">
        <v>1551</v>
      </c>
      <c r="E1335" s="10" t="s">
        <v>1553</v>
      </c>
      <c r="F1335" s="11">
        <v>92.5</v>
      </c>
    </row>
    <row r="1336" s="2" customFormat="1" ht="24" customHeight="1" spans="1:6">
      <c r="A1336" s="10">
        <v>1334</v>
      </c>
      <c r="B1336" s="10" t="s">
        <v>7</v>
      </c>
      <c r="C1336" s="10" t="s">
        <v>313</v>
      </c>
      <c r="D1336" s="10" t="s">
        <v>1551</v>
      </c>
      <c r="E1336" s="10" t="s">
        <v>1554</v>
      </c>
      <c r="F1336" s="11">
        <v>92.5</v>
      </c>
    </row>
    <row r="1337" s="2" customFormat="1" ht="24" customHeight="1" spans="1:6">
      <c r="A1337" s="10">
        <v>1335</v>
      </c>
      <c r="B1337" s="10" t="s">
        <v>7</v>
      </c>
      <c r="C1337" s="10" t="s">
        <v>313</v>
      </c>
      <c r="D1337" s="10" t="s">
        <v>1551</v>
      </c>
      <c r="E1337" s="10" t="s">
        <v>1555</v>
      </c>
      <c r="F1337" s="11">
        <v>92.5</v>
      </c>
    </row>
    <row r="1338" s="2" customFormat="1" ht="24" customHeight="1" spans="1:6">
      <c r="A1338" s="10">
        <v>1336</v>
      </c>
      <c r="B1338" s="10" t="s">
        <v>7</v>
      </c>
      <c r="C1338" s="10" t="s">
        <v>1556</v>
      </c>
      <c r="D1338" s="10" t="s">
        <v>1557</v>
      </c>
      <c r="E1338" s="10" t="s">
        <v>1558</v>
      </c>
      <c r="F1338" s="11">
        <v>92.5</v>
      </c>
    </row>
    <row r="1339" s="2" customFormat="1" ht="24" customHeight="1" spans="1:6">
      <c r="A1339" s="10">
        <v>1337</v>
      </c>
      <c r="B1339" s="10" t="s">
        <v>7</v>
      </c>
      <c r="C1339" s="13" t="s">
        <v>1556</v>
      </c>
      <c r="D1339" s="10" t="s">
        <v>1557</v>
      </c>
      <c r="E1339" s="12" t="s">
        <v>1559</v>
      </c>
      <c r="F1339" s="11">
        <v>92.5</v>
      </c>
    </row>
    <row r="1340" s="2" customFormat="1" ht="24" customHeight="1" spans="1:6">
      <c r="A1340" s="10">
        <v>1338</v>
      </c>
      <c r="B1340" s="10" t="s">
        <v>7</v>
      </c>
      <c r="C1340" s="10" t="s">
        <v>1556</v>
      </c>
      <c r="D1340" s="10" t="s">
        <v>1557</v>
      </c>
      <c r="E1340" s="10" t="s">
        <v>1560</v>
      </c>
      <c r="F1340" s="11">
        <v>92.5</v>
      </c>
    </row>
    <row r="1341" s="2" customFormat="1" ht="24" customHeight="1" spans="1:6">
      <c r="A1341" s="10">
        <v>1339</v>
      </c>
      <c r="B1341" s="10" t="s">
        <v>7</v>
      </c>
      <c r="C1341" s="10" t="s">
        <v>1556</v>
      </c>
      <c r="D1341" s="10" t="s">
        <v>1561</v>
      </c>
      <c r="E1341" s="10" t="s">
        <v>1562</v>
      </c>
      <c r="F1341" s="11">
        <v>92.5</v>
      </c>
    </row>
    <row r="1342" s="2" customFormat="1" ht="24" customHeight="1" spans="1:6">
      <c r="A1342" s="10">
        <v>1340</v>
      </c>
      <c r="B1342" s="10" t="s">
        <v>7</v>
      </c>
      <c r="C1342" s="10" t="s">
        <v>1556</v>
      </c>
      <c r="D1342" s="10" t="s">
        <v>1563</v>
      </c>
      <c r="E1342" s="10" t="s">
        <v>1564</v>
      </c>
      <c r="F1342" s="11">
        <v>92.5</v>
      </c>
    </row>
    <row r="1343" s="2" customFormat="1" ht="24" customHeight="1" spans="1:6">
      <c r="A1343" s="10">
        <v>1341</v>
      </c>
      <c r="B1343" s="10" t="s">
        <v>7</v>
      </c>
      <c r="C1343" s="10" t="s">
        <v>1556</v>
      </c>
      <c r="D1343" s="10" t="s">
        <v>1563</v>
      </c>
      <c r="E1343" s="10" t="s">
        <v>1565</v>
      </c>
      <c r="F1343" s="11">
        <v>92.5</v>
      </c>
    </row>
    <row r="1344" s="2" customFormat="1" ht="24" customHeight="1" spans="1:6">
      <c r="A1344" s="10">
        <v>1342</v>
      </c>
      <c r="B1344" s="10" t="s">
        <v>7</v>
      </c>
      <c r="C1344" s="10" t="s">
        <v>1556</v>
      </c>
      <c r="D1344" s="10" t="s">
        <v>1563</v>
      </c>
      <c r="E1344" s="10" t="s">
        <v>1566</v>
      </c>
      <c r="F1344" s="11">
        <v>92.5</v>
      </c>
    </row>
    <row r="1345" s="2" customFormat="1" ht="24" customHeight="1" spans="1:6">
      <c r="A1345" s="10">
        <v>1343</v>
      </c>
      <c r="B1345" s="10" t="s">
        <v>7</v>
      </c>
      <c r="C1345" s="10" t="s">
        <v>1556</v>
      </c>
      <c r="D1345" s="10" t="s">
        <v>1563</v>
      </c>
      <c r="E1345" s="10" t="s">
        <v>1567</v>
      </c>
      <c r="F1345" s="11">
        <v>92.5</v>
      </c>
    </row>
    <row r="1346" s="2" customFormat="1" ht="24" customHeight="1" spans="1:6">
      <c r="A1346" s="10">
        <v>1344</v>
      </c>
      <c r="B1346" s="10" t="s">
        <v>7</v>
      </c>
      <c r="C1346" s="10" t="s">
        <v>1556</v>
      </c>
      <c r="D1346" s="10" t="s">
        <v>1563</v>
      </c>
      <c r="E1346" s="10" t="s">
        <v>1568</v>
      </c>
      <c r="F1346" s="11">
        <v>92.5</v>
      </c>
    </row>
    <row r="1347" s="2" customFormat="1" ht="24" customHeight="1" spans="1:6">
      <c r="A1347" s="10">
        <v>1345</v>
      </c>
      <c r="B1347" s="10" t="s">
        <v>7</v>
      </c>
      <c r="C1347" s="10" t="s">
        <v>1556</v>
      </c>
      <c r="D1347" s="10" t="s">
        <v>1563</v>
      </c>
      <c r="E1347" s="10" t="s">
        <v>1569</v>
      </c>
      <c r="F1347" s="11">
        <v>92.5</v>
      </c>
    </row>
    <row r="1348" s="2" customFormat="1" ht="24" customHeight="1" spans="1:6">
      <c r="A1348" s="10">
        <v>1346</v>
      </c>
      <c r="B1348" s="10" t="s">
        <v>7</v>
      </c>
      <c r="C1348" s="10" t="s">
        <v>1556</v>
      </c>
      <c r="D1348" s="10" t="s">
        <v>1563</v>
      </c>
      <c r="E1348" s="10" t="s">
        <v>1570</v>
      </c>
      <c r="F1348" s="11">
        <v>92.5</v>
      </c>
    </row>
    <row r="1349" s="2" customFormat="1" ht="24" customHeight="1" spans="1:6">
      <c r="A1349" s="10">
        <v>1347</v>
      </c>
      <c r="B1349" s="10" t="s">
        <v>7</v>
      </c>
      <c r="C1349" s="10" t="s">
        <v>1556</v>
      </c>
      <c r="D1349" s="10" t="s">
        <v>1563</v>
      </c>
      <c r="E1349" s="10" t="s">
        <v>1571</v>
      </c>
      <c r="F1349" s="11">
        <v>92.5</v>
      </c>
    </row>
    <row r="1350" s="2" customFormat="1" ht="24" customHeight="1" spans="1:6">
      <c r="A1350" s="10">
        <v>1348</v>
      </c>
      <c r="B1350" s="10" t="s">
        <v>7</v>
      </c>
      <c r="C1350" s="10" t="s">
        <v>1556</v>
      </c>
      <c r="D1350" s="10" t="s">
        <v>1563</v>
      </c>
      <c r="E1350" s="10" t="s">
        <v>1572</v>
      </c>
      <c r="F1350" s="11">
        <v>92.5</v>
      </c>
    </row>
    <row r="1351" s="2" customFormat="1" ht="24" customHeight="1" spans="1:6">
      <c r="A1351" s="10">
        <v>1349</v>
      </c>
      <c r="B1351" s="10" t="s">
        <v>7</v>
      </c>
      <c r="C1351" s="10" t="s">
        <v>1556</v>
      </c>
      <c r="D1351" s="10" t="s">
        <v>1563</v>
      </c>
      <c r="E1351" s="10" t="s">
        <v>1573</v>
      </c>
      <c r="F1351" s="11">
        <v>92.5</v>
      </c>
    </row>
    <row r="1352" s="2" customFormat="1" ht="24" customHeight="1" spans="1:6">
      <c r="A1352" s="10">
        <v>1350</v>
      </c>
      <c r="B1352" s="10" t="s">
        <v>7</v>
      </c>
      <c r="C1352" s="10" t="s">
        <v>1556</v>
      </c>
      <c r="D1352" s="10" t="s">
        <v>1563</v>
      </c>
      <c r="E1352" s="10" t="s">
        <v>1574</v>
      </c>
      <c r="F1352" s="11">
        <v>92.5</v>
      </c>
    </row>
    <row r="1353" s="2" customFormat="1" ht="24" customHeight="1" spans="1:6">
      <c r="A1353" s="10">
        <v>1351</v>
      </c>
      <c r="B1353" s="10" t="s">
        <v>7</v>
      </c>
      <c r="C1353" s="10" t="s">
        <v>1556</v>
      </c>
      <c r="D1353" s="10" t="s">
        <v>1563</v>
      </c>
      <c r="E1353" s="10" t="s">
        <v>1575</v>
      </c>
      <c r="F1353" s="11">
        <v>92.5</v>
      </c>
    </row>
    <row r="1354" s="2" customFormat="1" ht="24" customHeight="1" spans="1:6">
      <c r="A1354" s="10">
        <v>1352</v>
      </c>
      <c r="B1354" s="10" t="s">
        <v>7</v>
      </c>
      <c r="C1354" s="10" t="s">
        <v>1556</v>
      </c>
      <c r="D1354" s="10" t="s">
        <v>1563</v>
      </c>
      <c r="E1354" s="10" t="s">
        <v>1576</v>
      </c>
      <c r="F1354" s="11">
        <v>92.5</v>
      </c>
    </row>
    <row r="1355" s="2" customFormat="1" ht="24" customHeight="1" spans="1:6">
      <c r="A1355" s="10">
        <v>1353</v>
      </c>
      <c r="B1355" s="10" t="s">
        <v>7</v>
      </c>
      <c r="C1355" s="10" t="s">
        <v>1556</v>
      </c>
      <c r="D1355" s="10" t="s">
        <v>1577</v>
      </c>
      <c r="E1355" s="10" t="s">
        <v>1578</v>
      </c>
      <c r="F1355" s="11">
        <v>92.5</v>
      </c>
    </row>
    <row r="1356" s="2" customFormat="1" ht="24" customHeight="1" spans="1:6">
      <c r="A1356" s="10">
        <v>1354</v>
      </c>
      <c r="B1356" s="10" t="s">
        <v>7</v>
      </c>
      <c r="C1356" s="10" t="s">
        <v>1556</v>
      </c>
      <c r="D1356" s="10" t="s">
        <v>1577</v>
      </c>
      <c r="E1356" s="10" t="s">
        <v>1579</v>
      </c>
      <c r="F1356" s="11">
        <v>92.5</v>
      </c>
    </row>
    <row r="1357" s="2" customFormat="1" ht="24" customHeight="1" spans="1:6">
      <c r="A1357" s="10">
        <v>1355</v>
      </c>
      <c r="B1357" s="10" t="s">
        <v>7</v>
      </c>
      <c r="C1357" s="10" t="s">
        <v>1556</v>
      </c>
      <c r="D1357" s="10" t="s">
        <v>1577</v>
      </c>
      <c r="E1357" s="10" t="s">
        <v>1580</v>
      </c>
      <c r="F1357" s="11">
        <v>92.5</v>
      </c>
    </row>
    <row r="1358" s="2" customFormat="1" ht="24" customHeight="1" spans="1:6">
      <c r="A1358" s="10">
        <v>1356</v>
      </c>
      <c r="B1358" s="10" t="s">
        <v>7</v>
      </c>
      <c r="C1358" s="10" t="s">
        <v>1556</v>
      </c>
      <c r="D1358" s="10" t="s">
        <v>1577</v>
      </c>
      <c r="E1358" s="10" t="s">
        <v>1581</v>
      </c>
      <c r="F1358" s="11">
        <v>92.5</v>
      </c>
    </row>
    <row r="1359" s="2" customFormat="1" ht="24" customHeight="1" spans="1:6">
      <c r="A1359" s="10">
        <v>1357</v>
      </c>
      <c r="B1359" s="10" t="s">
        <v>7</v>
      </c>
      <c r="C1359" s="10" t="s">
        <v>1556</v>
      </c>
      <c r="D1359" s="10" t="s">
        <v>1577</v>
      </c>
      <c r="E1359" s="10" t="s">
        <v>1582</v>
      </c>
      <c r="F1359" s="11">
        <v>92.5</v>
      </c>
    </row>
    <row r="1360" s="2" customFormat="1" ht="24" customHeight="1" spans="1:6">
      <c r="A1360" s="10">
        <v>1358</v>
      </c>
      <c r="B1360" s="10" t="s">
        <v>7</v>
      </c>
      <c r="C1360" s="10" t="s">
        <v>1556</v>
      </c>
      <c r="D1360" s="10" t="s">
        <v>1583</v>
      </c>
      <c r="E1360" s="10" t="s">
        <v>1584</v>
      </c>
      <c r="F1360" s="11">
        <v>92.5</v>
      </c>
    </row>
    <row r="1361" s="2" customFormat="1" ht="24" customHeight="1" spans="1:6">
      <c r="A1361" s="10">
        <v>1359</v>
      </c>
      <c r="B1361" s="10" t="s">
        <v>7</v>
      </c>
      <c r="C1361" s="10" t="s">
        <v>1556</v>
      </c>
      <c r="D1361" s="10" t="s">
        <v>1583</v>
      </c>
      <c r="E1361" s="10" t="s">
        <v>1585</v>
      </c>
      <c r="F1361" s="11">
        <v>92.5</v>
      </c>
    </row>
    <row r="1362" s="2" customFormat="1" ht="24" customHeight="1" spans="1:6">
      <c r="A1362" s="10">
        <v>1360</v>
      </c>
      <c r="B1362" s="10" t="s">
        <v>7</v>
      </c>
      <c r="C1362" s="10" t="s">
        <v>1556</v>
      </c>
      <c r="D1362" s="10" t="s">
        <v>1583</v>
      </c>
      <c r="E1362" s="10" t="s">
        <v>1586</v>
      </c>
      <c r="F1362" s="11">
        <v>92.5</v>
      </c>
    </row>
    <row r="1363" s="2" customFormat="1" ht="24" customHeight="1" spans="1:6">
      <c r="A1363" s="10">
        <v>1361</v>
      </c>
      <c r="B1363" s="10" t="s">
        <v>7</v>
      </c>
      <c r="C1363" s="13" t="s">
        <v>1556</v>
      </c>
      <c r="D1363" s="14" t="s">
        <v>1583</v>
      </c>
      <c r="E1363" s="10" t="s">
        <v>1587</v>
      </c>
      <c r="F1363" s="11">
        <v>92.5</v>
      </c>
    </row>
    <row r="1364" s="2" customFormat="1" ht="24" customHeight="1" spans="1:6">
      <c r="A1364" s="10">
        <v>1362</v>
      </c>
      <c r="B1364" s="10" t="s">
        <v>7</v>
      </c>
      <c r="C1364" s="10" t="s">
        <v>1556</v>
      </c>
      <c r="D1364" s="10" t="s">
        <v>1588</v>
      </c>
      <c r="E1364" s="10" t="s">
        <v>1589</v>
      </c>
      <c r="F1364" s="11">
        <v>92.5</v>
      </c>
    </row>
    <row r="1365" s="2" customFormat="1" ht="24" customHeight="1" spans="1:6">
      <c r="A1365" s="10">
        <v>1363</v>
      </c>
      <c r="B1365" s="10" t="s">
        <v>7</v>
      </c>
      <c r="C1365" s="10" t="s">
        <v>1556</v>
      </c>
      <c r="D1365" s="10" t="s">
        <v>1588</v>
      </c>
      <c r="E1365" s="10" t="s">
        <v>1590</v>
      </c>
      <c r="F1365" s="11">
        <v>92.5</v>
      </c>
    </row>
    <row r="1366" s="2" customFormat="1" ht="24" customHeight="1" spans="1:6">
      <c r="A1366" s="10">
        <v>1364</v>
      </c>
      <c r="B1366" s="10" t="s">
        <v>7</v>
      </c>
      <c r="C1366" s="10" t="s">
        <v>1556</v>
      </c>
      <c r="D1366" s="10" t="s">
        <v>1588</v>
      </c>
      <c r="E1366" s="10" t="s">
        <v>1591</v>
      </c>
      <c r="F1366" s="11">
        <v>92.5</v>
      </c>
    </row>
    <row r="1367" s="2" customFormat="1" ht="24" customHeight="1" spans="1:6">
      <c r="A1367" s="10">
        <v>1365</v>
      </c>
      <c r="B1367" s="10" t="s">
        <v>7</v>
      </c>
      <c r="C1367" s="10" t="s">
        <v>1556</v>
      </c>
      <c r="D1367" s="10" t="s">
        <v>1592</v>
      </c>
      <c r="E1367" s="10" t="s">
        <v>1593</v>
      </c>
      <c r="F1367" s="11">
        <v>92.5</v>
      </c>
    </row>
    <row r="1368" s="2" customFormat="1" ht="24" customHeight="1" spans="1:6">
      <c r="A1368" s="10">
        <v>1366</v>
      </c>
      <c r="B1368" s="10" t="s">
        <v>7</v>
      </c>
      <c r="C1368" s="10" t="s">
        <v>1556</v>
      </c>
      <c r="D1368" s="10" t="s">
        <v>1592</v>
      </c>
      <c r="E1368" s="10" t="s">
        <v>1594</v>
      </c>
      <c r="F1368" s="11">
        <v>92.5</v>
      </c>
    </row>
    <row r="1369" s="2" customFormat="1" ht="24" customHeight="1" spans="1:6">
      <c r="A1369" s="10">
        <v>1367</v>
      </c>
      <c r="B1369" s="10" t="s">
        <v>7</v>
      </c>
      <c r="C1369" s="10" t="s">
        <v>1556</v>
      </c>
      <c r="D1369" s="10" t="s">
        <v>1592</v>
      </c>
      <c r="E1369" s="10" t="s">
        <v>1595</v>
      </c>
      <c r="F1369" s="11">
        <v>92.5</v>
      </c>
    </row>
    <row r="1370" s="2" customFormat="1" ht="24" customHeight="1" spans="1:6">
      <c r="A1370" s="10">
        <v>1368</v>
      </c>
      <c r="B1370" s="10" t="s">
        <v>7</v>
      </c>
      <c r="C1370" s="10" t="s">
        <v>1556</v>
      </c>
      <c r="D1370" s="10" t="s">
        <v>1596</v>
      </c>
      <c r="E1370" s="10" t="s">
        <v>1597</v>
      </c>
      <c r="F1370" s="11">
        <v>92.5</v>
      </c>
    </row>
    <row r="1371" s="2" customFormat="1" ht="24" customHeight="1" spans="1:6">
      <c r="A1371" s="10">
        <v>1369</v>
      </c>
      <c r="B1371" s="10" t="s">
        <v>7</v>
      </c>
      <c r="C1371" s="10" t="s">
        <v>1556</v>
      </c>
      <c r="D1371" s="10" t="s">
        <v>1596</v>
      </c>
      <c r="E1371" s="10" t="s">
        <v>1598</v>
      </c>
      <c r="F1371" s="11">
        <v>92.5</v>
      </c>
    </row>
    <row r="1372" s="2" customFormat="1" ht="24" customHeight="1" spans="1:6">
      <c r="A1372" s="10">
        <v>1370</v>
      </c>
      <c r="B1372" s="10" t="s">
        <v>7</v>
      </c>
      <c r="C1372" s="10" t="s">
        <v>1599</v>
      </c>
      <c r="D1372" s="10" t="s">
        <v>1600</v>
      </c>
      <c r="E1372" s="10" t="s">
        <v>1601</v>
      </c>
      <c r="F1372" s="11">
        <v>92.5</v>
      </c>
    </row>
    <row r="1373" s="2" customFormat="1" ht="24" customHeight="1" spans="1:6">
      <c r="A1373" s="10">
        <v>1371</v>
      </c>
      <c r="B1373" s="10" t="s">
        <v>7</v>
      </c>
      <c r="C1373" s="10" t="s">
        <v>1556</v>
      </c>
      <c r="D1373" s="10" t="s">
        <v>1596</v>
      </c>
      <c r="E1373" s="10" t="s">
        <v>1602</v>
      </c>
      <c r="F1373" s="11">
        <v>92.5</v>
      </c>
    </row>
    <row r="1374" s="2" customFormat="1" ht="24" customHeight="1" spans="1:6">
      <c r="A1374" s="10">
        <v>1372</v>
      </c>
      <c r="B1374" s="10" t="s">
        <v>7</v>
      </c>
      <c r="C1374" s="10" t="s">
        <v>1556</v>
      </c>
      <c r="D1374" s="10" t="s">
        <v>1596</v>
      </c>
      <c r="E1374" s="10" t="s">
        <v>1603</v>
      </c>
      <c r="F1374" s="11">
        <v>92.5</v>
      </c>
    </row>
    <row r="1375" s="2" customFormat="1" ht="24" customHeight="1" spans="1:6">
      <c r="A1375" s="10">
        <v>1373</v>
      </c>
      <c r="B1375" s="10" t="s">
        <v>7</v>
      </c>
      <c r="C1375" s="13" t="s">
        <v>1556</v>
      </c>
      <c r="D1375" s="14" t="s">
        <v>1596</v>
      </c>
      <c r="E1375" s="10" t="s">
        <v>1604</v>
      </c>
      <c r="F1375" s="11">
        <v>92.5</v>
      </c>
    </row>
    <row r="1376" s="2" customFormat="1" ht="24" customHeight="1" spans="1:6">
      <c r="A1376" s="10">
        <v>1374</v>
      </c>
      <c r="B1376" s="10" t="s">
        <v>7</v>
      </c>
      <c r="C1376" s="10" t="s">
        <v>1556</v>
      </c>
      <c r="D1376" s="10" t="s">
        <v>1605</v>
      </c>
      <c r="E1376" s="10" t="s">
        <v>1606</v>
      </c>
      <c r="F1376" s="11">
        <v>92.5</v>
      </c>
    </row>
    <row r="1377" s="2" customFormat="1" ht="24" customHeight="1" spans="1:6">
      <c r="A1377" s="10">
        <v>1375</v>
      </c>
      <c r="B1377" s="10" t="s">
        <v>7</v>
      </c>
      <c r="C1377" s="10" t="s">
        <v>1556</v>
      </c>
      <c r="D1377" s="10" t="s">
        <v>1605</v>
      </c>
      <c r="E1377" s="10" t="s">
        <v>1607</v>
      </c>
      <c r="F1377" s="11">
        <v>92.5</v>
      </c>
    </row>
    <row r="1378" s="2" customFormat="1" ht="24" customHeight="1" spans="1:6">
      <c r="A1378" s="10">
        <v>1376</v>
      </c>
      <c r="B1378" s="10" t="s">
        <v>7</v>
      </c>
      <c r="C1378" s="10" t="s">
        <v>1556</v>
      </c>
      <c r="D1378" s="10" t="s">
        <v>1605</v>
      </c>
      <c r="E1378" s="10" t="s">
        <v>1608</v>
      </c>
      <c r="F1378" s="11">
        <v>92.5</v>
      </c>
    </row>
    <row r="1379" s="2" customFormat="1" ht="24" customHeight="1" spans="1:6">
      <c r="A1379" s="10">
        <v>1377</v>
      </c>
      <c r="B1379" s="10" t="s">
        <v>7</v>
      </c>
      <c r="C1379" s="10" t="s">
        <v>1556</v>
      </c>
      <c r="D1379" s="10" t="s">
        <v>1605</v>
      </c>
      <c r="E1379" s="10" t="s">
        <v>1609</v>
      </c>
      <c r="F1379" s="11">
        <v>92.5</v>
      </c>
    </row>
    <row r="1380" s="2" customFormat="1" ht="24" customHeight="1" spans="1:6">
      <c r="A1380" s="10">
        <v>1378</v>
      </c>
      <c r="B1380" s="10" t="s">
        <v>7</v>
      </c>
      <c r="C1380" s="13" t="s">
        <v>1556</v>
      </c>
      <c r="D1380" s="10" t="s">
        <v>1605</v>
      </c>
      <c r="E1380" s="12" t="s">
        <v>1610</v>
      </c>
      <c r="F1380" s="11">
        <v>92.5</v>
      </c>
    </row>
    <row r="1381" s="2" customFormat="1" ht="24" customHeight="1" spans="1:6">
      <c r="A1381" s="10">
        <v>1379</v>
      </c>
      <c r="B1381" s="10" t="s">
        <v>7</v>
      </c>
      <c r="C1381" s="10" t="s">
        <v>1556</v>
      </c>
      <c r="D1381" s="10" t="s">
        <v>1611</v>
      </c>
      <c r="E1381" s="10" t="s">
        <v>1612</v>
      </c>
      <c r="F1381" s="11">
        <v>92.5</v>
      </c>
    </row>
    <row r="1382" s="2" customFormat="1" ht="24" customHeight="1" spans="1:6">
      <c r="A1382" s="10">
        <v>1380</v>
      </c>
      <c r="B1382" s="10" t="s">
        <v>7</v>
      </c>
      <c r="C1382" s="10" t="s">
        <v>1556</v>
      </c>
      <c r="D1382" s="10" t="s">
        <v>1611</v>
      </c>
      <c r="E1382" s="10" t="s">
        <v>1613</v>
      </c>
      <c r="F1382" s="11">
        <v>92.5</v>
      </c>
    </row>
    <row r="1383" s="2" customFormat="1" ht="24" customHeight="1" spans="1:6">
      <c r="A1383" s="10">
        <v>1381</v>
      </c>
      <c r="B1383" s="10" t="s">
        <v>7</v>
      </c>
      <c r="C1383" s="10" t="s">
        <v>1556</v>
      </c>
      <c r="D1383" s="10" t="s">
        <v>1611</v>
      </c>
      <c r="E1383" s="10" t="s">
        <v>1614</v>
      </c>
      <c r="F1383" s="11">
        <v>92.5</v>
      </c>
    </row>
    <row r="1384" s="2" customFormat="1" ht="24" customHeight="1" spans="1:6">
      <c r="A1384" s="10">
        <v>1382</v>
      </c>
      <c r="B1384" s="10" t="s">
        <v>7</v>
      </c>
      <c r="C1384" s="10" t="s">
        <v>1556</v>
      </c>
      <c r="D1384" s="10" t="s">
        <v>1611</v>
      </c>
      <c r="E1384" s="10" t="s">
        <v>1615</v>
      </c>
      <c r="F1384" s="11">
        <v>92.5</v>
      </c>
    </row>
    <row r="1385" s="2" customFormat="1" ht="24" customHeight="1" spans="1:6">
      <c r="A1385" s="10">
        <v>1383</v>
      </c>
      <c r="B1385" s="10" t="s">
        <v>7</v>
      </c>
      <c r="C1385" s="10" t="s">
        <v>1556</v>
      </c>
      <c r="D1385" s="10" t="s">
        <v>1611</v>
      </c>
      <c r="E1385" s="10" t="s">
        <v>1616</v>
      </c>
      <c r="F1385" s="11">
        <v>92.5</v>
      </c>
    </row>
    <row r="1386" s="2" customFormat="1" ht="24" customHeight="1" spans="1:6">
      <c r="A1386" s="10">
        <v>1384</v>
      </c>
      <c r="B1386" s="10" t="s">
        <v>7</v>
      </c>
      <c r="C1386" s="10" t="s">
        <v>1556</v>
      </c>
      <c r="D1386" s="10" t="s">
        <v>1611</v>
      </c>
      <c r="E1386" s="10" t="s">
        <v>1617</v>
      </c>
      <c r="F1386" s="11">
        <v>92.5</v>
      </c>
    </row>
    <row r="1387" s="2" customFormat="1" ht="24" customHeight="1" spans="1:6">
      <c r="A1387" s="10">
        <v>1385</v>
      </c>
      <c r="B1387" s="10" t="s">
        <v>7</v>
      </c>
      <c r="C1387" s="10" t="s">
        <v>1556</v>
      </c>
      <c r="D1387" s="10" t="s">
        <v>1618</v>
      </c>
      <c r="E1387" s="10" t="s">
        <v>1619</v>
      </c>
      <c r="F1387" s="11">
        <v>92.5</v>
      </c>
    </row>
    <row r="1388" s="2" customFormat="1" ht="24" customHeight="1" spans="1:6">
      <c r="A1388" s="10">
        <v>1386</v>
      </c>
      <c r="B1388" s="10" t="s">
        <v>7</v>
      </c>
      <c r="C1388" s="10" t="s">
        <v>1556</v>
      </c>
      <c r="D1388" s="10" t="s">
        <v>1618</v>
      </c>
      <c r="E1388" s="10" t="s">
        <v>1620</v>
      </c>
      <c r="F1388" s="11">
        <v>92.5</v>
      </c>
    </row>
    <row r="1389" s="2" customFormat="1" ht="24" customHeight="1" spans="1:6">
      <c r="A1389" s="10">
        <v>1387</v>
      </c>
      <c r="B1389" s="10" t="s">
        <v>7</v>
      </c>
      <c r="C1389" s="10" t="s">
        <v>1556</v>
      </c>
      <c r="D1389" s="10" t="s">
        <v>1618</v>
      </c>
      <c r="E1389" s="10" t="s">
        <v>1621</v>
      </c>
      <c r="F1389" s="11">
        <v>92.5</v>
      </c>
    </row>
    <row r="1390" s="2" customFormat="1" ht="24" customHeight="1" spans="1:6">
      <c r="A1390" s="10">
        <v>1388</v>
      </c>
      <c r="B1390" s="10" t="s">
        <v>7</v>
      </c>
      <c r="C1390" s="10" t="s">
        <v>1556</v>
      </c>
      <c r="D1390" s="10" t="s">
        <v>1618</v>
      </c>
      <c r="E1390" s="10" t="s">
        <v>1622</v>
      </c>
      <c r="F1390" s="11">
        <v>92.5</v>
      </c>
    </row>
    <row r="1391" s="2" customFormat="1" ht="24" customHeight="1" spans="1:6">
      <c r="A1391" s="10">
        <v>1389</v>
      </c>
      <c r="B1391" s="10" t="s">
        <v>7</v>
      </c>
      <c r="C1391" s="10" t="s">
        <v>1556</v>
      </c>
      <c r="D1391" s="10" t="s">
        <v>1618</v>
      </c>
      <c r="E1391" s="10" t="s">
        <v>1623</v>
      </c>
      <c r="F1391" s="11">
        <v>92.5</v>
      </c>
    </row>
    <row r="1392" s="2" customFormat="1" ht="24" customHeight="1" spans="1:6">
      <c r="A1392" s="10">
        <v>1390</v>
      </c>
      <c r="B1392" s="10" t="s">
        <v>7</v>
      </c>
      <c r="C1392" s="10" t="s">
        <v>1556</v>
      </c>
      <c r="D1392" s="10" t="s">
        <v>1618</v>
      </c>
      <c r="E1392" s="10" t="s">
        <v>1624</v>
      </c>
      <c r="F1392" s="11">
        <v>92.5</v>
      </c>
    </row>
    <row r="1393" s="2" customFormat="1" ht="24" customHeight="1" spans="1:6">
      <c r="A1393" s="10">
        <v>1391</v>
      </c>
      <c r="B1393" s="10" t="s">
        <v>7</v>
      </c>
      <c r="C1393" s="10" t="s">
        <v>1556</v>
      </c>
      <c r="D1393" s="10" t="s">
        <v>1618</v>
      </c>
      <c r="E1393" s="10" t="s">
        <v>1625</v>
      </c>
      <c r="F1393" s="11">
        <v>92.5</v>
      </c>
    </row>
    <row r="1394" s="2" customFormat="1" ht="24" customHeight="1" spans="1:6">
      <c r="A1394" s="10">
        <v>1392</v>
      </c>
      <c r="B1394" s="10" t="s">
        <v>7</v>
      </c>
      <c r="C1394" s="10" t="s">
        <v>1556</v>
      </c>
      <c r="D1394" s="10" t="s">
        <v>1618</v>
      </c>
      <c r="E1394" s="10" t="s">
        <v>1626</v>
      </c>
      <c r="F1394" s="11">
        <v>92.5</v>
      </c>
    </row>
    <row r="1395" s="2" customFormat="1" ht="24" customHeight="1" spans="1:6">
      <c r="A1395" s="10">
        <v>1393</v>
      </c>
      <c r="B1395" s="10" t="s">
        <v>7</v>
      </c>
      <c r="C1395" s="10" t="s">
        <v>1556</v>
      </c>
      <c r="D1395" s="10" t="s">
        <v>1618</v>
      </c>
      <c r="E1395" s="10" t="s">
        <v>1627</v>
      </c>
      <c r="F1395" s="11">
        <v>92.5</v>
      </c>
    </row>
    <row r="1396" s="2" customFormat="1" ht="24" customHeight="1" spans="1:6">
      <c r="A1396" s="10">
        <v>1394</v>
      </c>
      <c r="B1396" s="10" t="s">
        <v>7</v>
      </c>
      <c r="C1396" s="13" t="s">
        <v>1556</v>
      </c>
      <c r="D1396" s="10" t="s">
        <v>1618</v>
      </c>
      <c r="E1396" s="10" t="s">
        <v>1628</v>
      </c>
      <c r="F1396" s="11">
        <v>92.5</v>
      </c>
    </row>
    <row r="1397" s="2" customFormat="1" ht="24" customHeight="1" spans="1:6">
      <c r="A1397" s="10">
        <v>1395</v>
      </c>
      <c r="B1397" s="10" t="s">
        <v>7</v>
      </c>
      <c r="C1397" s="13" t="s">
        <v>1556</v>
      </c>
      <c r="D1397" s="14" t="s">
        <v>1618</v>
      </c>
      <c r="E1397" s="10" t="s">
        <v>1629</v>
      </c>
      <c r="F1397" s="11">
        <v>92.5</v>
      </c>
    </row>
    <row r="1398" s="2" customFormat="1" ht="24" customHeight="1" spans="1:6">
      <c r="A1398" s="10">
        <v>1396</v>
      </c>
      <c r="B1398" s="10" t="s">
        <v>7</v>
      </c>
      <c r="C1398" s="10" t="s">
        <v>1556</v>
      </c>
      <c r="D1398" s="10" t="s">
        <v>1556</v>
      </c>
      <c r="E1398" s="10" t="s">
        <v>1116</v>
      </c>
      <c r="F1398" s="11">
        <v>92.5</v>
      </c>
    </row>
    <row r="1399" s="2" customFormat="1" ht="24" customHeight="1" spans="1:6">
      <c r="A1399" s="10">
        <v>1397</v>
      </c>
      <c r="B1399" s="10" t="s">
        <v>7</v>
      </c>
      <c r="C1399" s="10" t="s">
        <v>1630</v>
      </c>
      <c r="D1399" s="10" t="s">
        <v>1631</v>
      </c>
      <c r="E1399" s="10" t="s">
        <v>1632</v>
      </c>
      <c r="F1399" s="11">
        <v>92.5</v>
      </c>
    </row>
    <row r="1400" s="2" customFormat="1" ht="24" customHeight="1" spans="1:6">
      <c r="A1400" s="10">
        <v>1398</v>
      </c>
      <c r="B1400" s="10" t="s">
        <v>7</v>
      </c>
      <c r="C1400" s="10" t="s">
        <v>1630</v>
      </c>
      <c r="D1400" s="10" t="s">
        <v>1631</v>
      </c>
      <c r="E1400" s="10" t="s">
        <v>1633</v>
      </c>
      <c r="F1400" s="11">
        <v>92.5</v>
      </c>
    </row>
    <row r="1401" s="2" customFormat="1" ht="24" customHeight="1" spans="1:6">
      <c r="A1401" s="10">
        <v>1399</v>
      </c>
      <c r="B1401" s="10" t="s">
        <v>7</v>
      </c>
      <c r="C1401" s="10" t="s">
        <v>1630</v>
      </c>
      <c r="D1401" s="10" t="s">
        <v>1631</v>
      </c>
      <c r="E1401" s="10" t="s">
        <v>1634</v>
      </c>
      <c r="F1401" s="11">
        <v>92.5</v>
      </c>
    </row>
    <row r="1402" s="2" customFormat="1" ht="24" customHeight="1" spans="1:6">
      <c r="A1402" s="10">
        <v>1400</v>
      </c>
      <c r="B1402" s="10" t="s">
        <v>7</v>
      </c>
      <c r="C1402" s="10" t="s">
        <v>1630</v>
      </c>
      <c r="D1402" s="10" t="s">
        <v>1635</v>
      </c>
      <c r="E1402" s="10" t="s">
        <v>1636</v>
      </c>
      <c r="F1402" s="11">
        <v>92.5</v>
      </c>
    </row>
    <row r="1403" s="2" customFormat="1" ht="24" customHeight="1" spans="1:6">
      <c r="A1403" s="10">
        <v>1401</v>
      </c>
      <c r="B1403" s="10" t="s">
        <v>7</v>
      </c>
      <c r="C1403" s="10" t="s">
        <v>1630</v>
      </c>
      <c r="D1403" s="10" t="s">
        <v>1635</v>
      </c>
      <c r="E1403" s="10" t="s">
        <v>993</v>
      </c>
      <c r="F1403" s="11">
        <v>92.5</v>
      </c>
    </row>
    <row r="1404" s="2" customFormat="1" ht="24" customHeight="1" spans="1:6">
      <c r="A1404" s="10">
        <v>1402</v>
      </c>
      <c r="B1404" s="10" t="s">
        <v>7</v>
      </c>
      <c r="C1404" s="10" t="s">
        <v>1630</v>
      </c>
      <c r="D1404" s="10" t="s">
        <v>1635</v>
      </c>
      <c r="E1404" s="10" t="s">
        <v>1637</v>
      </c>
      <c r="F1404" s="11">
        <v>92.5</v>
      </c>
    </row>
    <row r="1405" s="2" customFormat="1" ht="24" customHeight="1" spans="1:6">
      <c r="A1405" s="10">
        <v>1403</v>
      </c>
      <c r="B1405" s="10" t="s">
        <v>7</v>
      </c>
      <c r="C1405" s="10" t="s">
        <v>1630</v>
      </c>
      <c r="D1405" s="10" t="s">
        <v>1635</v>
      </c>
      <c r="E1405" s="10" t="s">
        <v>1638</v>
      </c>
      <c r="F1405" s="11">
        <v>92.5</v>
      </c>
    </row>
    <row r="1406" s="2" customFormat="1" ht="24" customHeight="1" spans="1:6">
      <c r="A1406" s="10">
        <v>1404</v>
      </c>
      <c r="B1406" s="10" t="s">
        <v>7</v>
      </c>
      <c r="C1406" s="10" t="s">
        <v>1630</v>
      </c>
      <c r="D1406" s="10" t="s">
        <v>1635</v>
      </c>
      <c r="E1406" s="10" t="s">
        <v>1639</v>
      </c>
      <c r="F1406" s="11">
        <v>92.5</v>
      </c>
    </row>
    <row r="1407" s="2" customFormat="1" ht="24" customHeight="1" spans="1:6">
      <c r="A1407" s="10">
        <v>1405</v>
      </c>
      <c r="B1407" s="10" t="s">
        <v>7</v>
      </c>
      <c r="C1407" s="10" t="s">
        <v>1630</v>
      </c>
      <c r="D1407" s="10" t="s">
        <v>1635</v>
      </c>
      <c r="E1407" s="10" t="s">
        <v>1640</v>
      </c>
      <c r="F1407" s="11">
        <v>92.5</v>
      </c>
    </row>
    <row r="1408" s="2" customFormat="1" ht="24" customHeight="1" spans="1:6">
      <c r="A1408" s="10">
        <v>1406</v>
      </c>
      <c r="B1408" s="10" t="s">
        <v>7</v>
      </c>
      <c r="C1408" s="10" t="s">
        <v>1630</v>
      </c>
      <c r="D1408" s="10" t="s">
        <v>1635</v>
      </c>
      <c r="E1408" s="10" t="s">
        <v>1641</v>
      </c>
      <c r="F1408" s="11">
        <v>92.5</v>
      </c>
    </row>
    <row r="1409" s="2" customFormat="1" ht="24" customHeight="1" spans="1:6">
      <c r="A1409" s="10">
        <v>1407</v>
      </c>
      <c r="B1409" s="10" t="s">
        <v>7</v>
      </c>
      <c r="C1409" s="10" t="s">
        <v>1630</v>
      </c>
      <c r="D1409" s="10" t="s">
        <v>1642</v>
      </c>
      <c r="E1409" s="10" t="s">
        <v>1643</v>
      </c>
      <c r="F1409" s="11">
        <v>92.5</v>
      </c>
    </row>
    <row r="1410" s="2" customFormat="1" ht="24" customHeight="1" spans="1:6">
      <c r="A1410" s="10">
        <v>1408</v>
      </c>
      <c r="B1410" s="10" t="s">
        <v>7</v>
      </c>
      <c r="C1410" s="10" t="s">
        <v>1630</v>
      </c>
      <c r="D1410" s="10" t="s">
        <v>1642</v>
      </c>
      <c r="E1410" s="10" t="s">
        <v>1644</v>
      </c>
      <c r="F1410" s="11">
        <v>92.5</v>
      </c>
    </row>
    <row r="1411" s="2" customFormat="1" ht="24" customHeight="1" spans="1:6">
      <c r="A1411" s="10">
        <v>1409</v>
      </c>
      <c r="B1411" s="10" t="s">
        <v>7</v>
      </c>
      <c r="C1411" s="10" t="s">
        <v>1630</v>
      </c>
      <c r="D1411" s="10" t="s">
        <v>1642</v>
      </c>
      <c r="E1411" s="10" t="s">
        <v>1645</v>
      </c>
      <c r="F1411" s="11">
        <v>92.5</v>
      </c>
    </row>
    <row r="1412" s="2" customFormat="1" ht="24" customHeight="1" spans="1:6">
      <c r="A1412" s="10">
        <v>1410</v>
      </c>
      <c r="B1412" s="10" t="s">
        <v>7</v>
      </c>
      <c r="C1412" s="10" t="s">
        <v>1630</v>
      </c>
      <c r="D1412" s="10" t="s">
        <v>1642</v>
      </c>
      <c r="E1412" s="10" t="s">
        <v>1646</v>
      </c>
      <c r="F1412" s="11">
        <v>92.5</v>
      </c>
    </row>
    <row r="1413" s="2" customFormat="1" ht="24" customHeight="1" spans="1:6">
      <c r="A1413" s="10">
        <v>1411</v>
      </c>
      <c r="B1413" s="10" t="s">
        <v>7</v>
      </c>
      <c r="C1413" s="10" t="s">
        <v>1630</v>
      </c>
      <c r="D1413" s="10" t="s">
        <v>1642</v>
      </c>
      <c r="E1413" s="10" t="s">
        <v>1647</v>
      </c>
      <c r="F1413" s="11">
        <v>92.5</v>
      </c>
    </row>
    <row r="1414" s="2" customFormat="1" ht="24" customHeight="1" spans="1:6">
      <c r="A1414" s="10">
        <v>1412</v>
      </c>
      <c r="B1414" s="10" t="s">
        <v>7</v>
      </c>
      <c r="C1414" s="10" t="s">
        <v>1630</v>
      </c>
      <c r="D1414" s="10" t="s">
        <v>1642</v>
      </c>
      <c r="E1414" s="10" t="s">
        <v>1648</v>
      </c>
      <c r="F1414" s="11">
        <v>92.5</v>
      </c>
    </row>
    <row r="1415" s="2" customFormat="1" ht="24" customHeight="1" spans="1:6">
      <c r="A1415" s="10">
        <v>1413</v>
      </c>
      <c r="B1415" s="10" t="s">
        <v>7</v>
      </c>
      <c r="C1415" s="10" t="s">
        <v>1630</v>
      </c>
      <c r="D1415" s="10" t="s">
        <v>1642</v>
      </c>
      <c r="E1415" s="10" t="s">
        <v>1649</v>
      </c>
      <c r="F1415" s="11">
        <v>92.5</v>
      </c>
    </row>
    <row r="1416" s="2" customFormat="1" ht="24" customHeight="1" spans="1:6">
      <c r="A1416" s="10">
        <v>1414</v>
      </c>
      <c r="B1416" s="10" t="s">
        <v>7</v>
      </c>
      <c r="C1416" s="10" t="s">
        <v>1630</v>
      </c>
      <c r="D1416" s="10" t="s">
        <v>1642</v>
      </c>
      <c r="E1416" s="10" t="s">
        <v>1650</v>
      </c>
      <c r="F1416" s="11">
        <v>92.5</v>
      </c>
    </row>
    <row r="1417" s="2" customFormat="1" ht="24" customHeight="1" spans="1:6">
      <c r="A1417" s="10">
        <v>1415</v>
      </c>
      <c r="B1417" s="10" t="s">
        <v>7</v>
      </c>
      <c r="C1417" s="10" t="s">
        <v>1630</v>
      </c>
      <c r="D1417" s="10" t="s">
        <v>1642</v>
      </c>
      <c r="E1417" s="10" t="s">
        <v>1651</v>
      </c>
      <c r="F1417" s="11">
        <v>92.5</v>
      </c>
    </row>
    <row r="1418" s="2" customFormat="1" ht="24" customHeight="1" spans="1:6">
      <c r="A1418" s="10">
        <v>1416</v>
      </c>
      <c r="B1418" s="10" t="s">
        <v>7</v>
      </c>
      <c r="C1418" s="10" t="s">
        <v>1630</v>
      </c>
      <c r="D1418" s="10" t="s">
        <v>1642</v>
      </c>
      <c r="E1418" s="10" t="s">
        <v>1652</v>
      </c>
      <c r="F1418" s="11">
        <v>92.5</v>
      </c>
    </row>
    <row r="1419" s="2" customFormat="1" ht="24" customHeight="1" spans="1:6">
      <c r="A1419" s="10">
        <v>1417</v>
      </c>
      <c r="B1419" s="10" t="s">
        <v>7</v>
      </c>
      <c r="C1419" s="10" t="s">
        <v>1630</v>
      </c>
      <c r="D1419" s="10" t="s">
        <v>1642</v>
      </c>
      <c r="E1419" s="10" t="s">
        <v>1653</v>
      </c>
      <c r="F1419" s="11">
        <v>92.5</v>
      </c>
    </row>
    <row r="1420" s="2" customFormat="1" ht="24" customHeight="1" spans="1:6">
      <c r="A1420" s="10">
        <v>1418</v>
      </c>
      <c r="B1420" s="10" t="s">
        <v>7</v>
      </c>
      <c r="C1420" s="10" t="s">
        <v>1630</v>
      </c>
      <c r="D1420" s="10" t="s">
        <v>1642</v>
      </c>
      <c r="E1420" s="10" t="s">
        <v>1654</v>
      </c>
      <c r="F1420" s="11">
        <v>92.5</v>
      </c>
    </row>
    <row r="1421" s="2" customFormat="1" ht="24" customHeight="1" spans="1:6">
      <c r="A1421" s="10">
        <v>1419</v>
      </c>
      <c r="B1421" s="10" t="s">
        <v>7</v>
      </c>
      <c r="C1421" s="10" t="s">
        <v>1630</v>
      </c>
      <c r="D1421" s="10" t="s">
        <v>1642</v>
      </c>
      <c r="E1421" s="10" t="s">
        <v>1655</v>
      </c>
      <c r="F1421" s="11">
        <v>92.5</v>
      </c>
    </row>
    <row r="1422" s="2" customFormat="1" ht="24" customHeight="1" spans="1:6">
      <c r="A1422" s="10">
        <v>1420</v>
      </c>
      <c r="B1422" s="10" t="s">
        <v>7</v>
      </c>
      <c r="C1422" s="10" t="s">
        <v>1630</v>
      </c>
      <c r="D1422" s="10" t="s">
        <v>1642</v>
      </c>
      <c r="E1422" s="10" t="s">
        <v>1656</v>
      </c>
      <c r="F1422" s="11">
        <v>92.5</v>
      </c>
    </row>
    <row r="1423" s="2" customFormat="1" ht="24" customHeight="1" spans="1:6">
      <c r="A1423" s="10">
        <v>1421</v>
      </c>
      <c r="B1423" s="10" t="s">
        <v>7</v>
      </c>
      <c r="C1423" s="10" t="s">
        <v>1630</v>
      </c>
      <c r="D1423" s="10" t="s">
        <v>1642</v>
      </c>
      <c r="E1423" s="10" t="s">
        <v>1657</v>
      </c>
      <c r="F1423" s="11">
        <v>92.5</v>
      </c>
    </row>
    <row r="1424" s="2" customFormat="1" ht="24" customHeight="1" spans="1:6">
      <c r="A1424" s="10">
        <v>1422</v>
      </c>
      <c r="B1424" s="10" t="s">
        <v>7</v>
      </c>
      <c r="C1424" s="10" t="s">
        <v>1630</v>
      </c>
      <c r="D1424" s="10" t="s">
        <v>1642</v>
      </c>
      <c r="E1424" s="10" t="s">
        <v>1658</v>
      </c>
      <c r="F1424" s="11">
        <v>92.5</v>
      </c>
    </row>
    <row r="1425" s="2" customFormat="1" ht="24" customHeight="1" spans="1:6">
      <c r="A1425" s="10">
        <v>1423</v>
      </c>
      <c r="B1425" s="10" t="s">
        <v>7</v>
      </c>
      <c r="C1425" s="10" t="s">
        <v>1630</v>
      </c>
      <c r="D1425" s="10" t="s">
        <v>1642</v>
      </c>
      <c r="E1425" s="10" t="s">
        <v>1659</v>
      </c>
      <c r="F1425" s="11">
        <v>92.5</v>
      </c>
    </row>
    <row r="1426" s="2" customFormat="1" ht="24" customHeight="1" spans="1:6">
      <c r="A1426" s="10">
        <v>1424</v>
      </c>
      <c r="B1426" s="10" t="s">
        <v>7</v>
      </c>
      <c r="C1426" s="13" t="s">
        <v>1630</v>
      </c>
      <c r="D1426" s="10" t="s">
        <v>1642</v>
      </c>
      <c r="E1426" s="10" t="s">
        <v>1660</v>
      </c>
      <c r="F1426" s="11">
        <v>92.5</v>
      </c>
    </row>
    <row r="1427" s="2" customFormat="1" ht="24" customHeight="1" spans="1:6">
      <c r="A1427" s="10">
        <v>1425</v>
      </c>
      <c r="B1427" s="10" t="s">
        <v>7</v>
      </c>
      <c r="C1427" s="13" t="s">
        <v>1630</v>
      </c>
      <c r="D1427" s="14" t="s">
        <v>1661</v>
      </c>
      <c r="E1427" s="10" t="s">
        <v>1662</v>
      </c>
      <c r="F1427" s="11">
        <v>92.5</v>
      </c>
    </row>
    <row r="1428" s="2" customFormat="1" ht="24" customHeight="1" spans="1:6">
      <c r="A1428" s="10">
        <v>1426</v>
      </c>
      <c r="B1428" s="10" t="s">
        <v>7</v>
      </c>
      <c r="C1428" s="10" t="s">
        <v>1630</v>
      </c>
      <c r="D1428" s="10" t="s">
        <v>1661</v>
      </c>
      <c r="E1428" s="10" t="s">
        <v>1663</v>
      </c>
      <c r="F1428" s="11">
        <v>92.5</v>
      </c>
    </row>
    <row r="1429" s="2" customFormat="1" ht="24" customHeight="1" spans="1:6">
      <c r="A1429" s="10">
        <v>1427</v>
      </c>
      <c r="B1429" s="10" t="s">
        <v>7</v>
      </c>
      <c r="C1429" s="10" t="s">
        <v>1630</v>
      </c>
      <c r="D1429" s="10" t="s">
        <v>1661</v>
      </c>
      <c r="E1429" s="10" t="s">
        <v>1664</v>
      </c>
      <c r="F1429" s="11">
        <v>92.5</v>
      </c>
    </row>
    <row r="1430" s="2" customFormat="1" ht="24" customHeight="1" spans="1:6">
      <c r="A1430" s="10">
        <v>1428</v>
      </c>
      <c r="B1430" s="10" t="s">
        <v>7</v>
      </c>
      <c r="C1430" s="10" t="s">
        <v>1630</v>
      </c>
      <c r="D1430" s="10" t="s">
        <v>1661</v>
      </c>
      <c r="E1430" s="10" t="s">
        <v>1665</v>
      </c>
      <c r="F1430" s="11">
        <v>92.5</v>
      </c>
    </row>
    <row r="1431" s="2" customFormat="1" ht="24" customHeight="1" spans="1:6">
      <c r="A1431" s="10">
        <v>1429</v>
      </c>
      <c r="B1431" s="10" t="s">
        <v>7</v>
      </c>
      <c r="C1431" s="10" t="s">
        <v>1630</v>
      </c>
      <c r="D1431" s="10" t="s">
        <v>1661</v>
      </c>
      <c r="E1431" s="10" t="s">
        <v>1666</v>
      </c>
      <c r="F1431" s="11">
        <v>92.5</v>
      </c>
    </row>
    <row r="1432" s="2" customFormat="1" ht="24" customHeight="1" spans="1:6">
      <c r="A1432" s="10">
        <v>1430</v>
      </c>
      <c r="B1432" s="10" t="s">
        <v>7</v>
      </c>
      <c r="C1432" s="10" t="s">
        <v>1630</v>
      </c>
      <c r="D1432" s="10" t="s">
        <v>1667</v>
      </c>
      <c r="E1432" s="10" t="s">
        <v>1668</v>
      </c>
      <c r="F1432" s="11">
        <v>92.5</v>
      </c>
    </row>
    <row r="1433" s="2" customFormat="1" ht="24" customHeight="1" spans="1:6">
      <c r="A1433" s="10">
        <v>1431</v>
      </c>
      <c r="B1433" s="10" t="s">
        <v>7</v>
      </c>
      <c r="C1433" s="10" t="s">
        <v>1630</v>
      </c>
      <c r="D1433" s="10" t="s">
        <v>1667</v>
      </c>
      <c r="E1433" s="10" t="s">
        <v>1669</v>
      </c>
      <c r="F1433" s="11">
        <v>92.5</v>
      </c>
    </row>
    <row r="1434" s="2" customFormat="1" ht="24" customHeight="1" spans="1:6">
      <c r="A1434" s="10">
        <v>1432</v>
      </c>
      <c r="B1434" s="10" t="s">
        <v>7</v>
      </c>
      <c r="C1434" s="10" t="s">
        <v>1630</v>
      </c>
      <c r="D1434" s="10" t="s">
        <v>1670</v>
      </c>
      <c r="E1434" s="10" t="s">
        <v>1671</v>
      </c>
      <c r="F1434" s="11">
        <v>92.5</v>
      </c>
    </row>
    <row r="1435" s="2" customFormat="1" ht="24" customHeight="1" spans="1:6">
      <c r="A1435" s="10">
        <v>1433</v>
      </c>
      <c r="B1435" s="10" t="s">
        <v>7</v>
      </c>
      <c r="C1435" s="10" t="s">
        <v>1630</v>
      </c>
      <c r="D1435" s="10" t="s">
        <v>1670</v>
      </c>
      <c r="E1435" s="10" t="s">
        <v>1672</v>
      </c>
      <c r="F1435" s="11">
        <v>92.5</v>
      </c>
    </row>
    <row r="1436" s="2" customFormat="1" ht="24" customHeight="1" spans="1:6">
      <c r="A1436" s="10">
        <v>1434</v>
      </c>
      <c r="B1436" s="10" t="s">
        <v>7</v>
      </c>
      <c r="C1436" s="10" t="s">
        <v>1630</v>
      </c>
      <c r="D1436" s="10" t="s">
        <v>1670</v>
      </c>
      <c r="E1436" s="10" t="s">
        <v>1673</v>
      </c>
      <c r="F1436" s="11">
        <v>92.5</v>
      </c>
    </row>
    <row r="1437" s="2" customFormat="1" ht="24" customHeight="1" spans="1:6">
      <c r="A1437" s="10">
        <v>1435</v>
      </c>
      <c r="B1437" s="10" t="s">
        <v>7</v>
      </c>
      <c r="C1437" s="13" t="s">
        <v>1630</v>
      </c>
      <c r="D1437" s="14" t="s">
        <v>1674</v>
      </c>
      <c r="E1437" s="10" t="s">
        <v>1675</v>
      </c>
      <c r="F1437" s="11">
        <v>92.5</v>
      </c>
    </row>
    <row r="1438" s="2" customFormat="1" ht="24" customHeight="1" spans="1:6">
      <c r="A1438" s="10">
        <v>1436</v>
      </c>
      <c r="B1438" s="10" t="s">
        <v>7</v>
      </c>
      <c r="C1438" s="13" t="s">
        <v>1630</v>
      </c>
      <c r="D1438" s="14" t="s">
        <v>1674</v>
      </c>
      <c r="E1438" s="10" t="s">
        <v>1676</v>
      </c>
      <c r="F1438" s="11">
        <v>92.5</v>
      </c>
    </row>
    <row r="1439" s="2" customFormat="1" ht="24" customHeight="1" spans="1:6">
      <c r="A1439" s="10">
        <v>1437</v>
      </c>
      <c r="B1439" s="10" t="s">
        <v>7</v>
      </c>
      <c r="C1439" s="10" t="s">
        <v>1630</v>
      </c>
      <c r="D1439" s="14" t="s">
        <v>1674</v>
      </c>
      <c r="E1439" s="10" t="s">
        <v>1677</v>
      </c>
      <c r="F1439" s="11">
        <v>92.5</v>
      </c>
    </row>
    <row r="1440" s="2" customFormat="1" ht="24" customHeight="1" spans="1:6">
      <c r="A1440" s="10">
        <v>1438</v>
      </c>
      <c r="B1440" s="10" t="s">
        <v>7</v>
      </c>
      <c r="C1440" s="10" t="s">
        <v>1630</v>
      </c>
      <c r="D1440" s="14" t="s">
        <v>1674</v>
      </c>
      <c r="E1440" s="10" t="s">
        <v>1678</v>
      </c>
      <c r="F1440" s="11">
        <v>92.5</v>
      </c>
    </row>
    <row r="1441" s="2" customFormat="1" ht="24" customHeight="1" spans="1:6">
      <c r="A1441" s="10">
        <v>1439</v>
      </c>
      <c r="B1441" s="10" t="s">
        <v>7</v>
      </c>
      <c r="C1441" s="10" t="s">
        <v>1630</v>
      </c>
      <c r="D1441" s="14" t="s">
        <v>1674</v>
      </c>
      <c r="E1441" s="10" t="s">
        <v>1679</v>
      </c>
      <c r="F1441" s="11">
        <v>92.5</v>
      </c>
    </row>
    <row r="1442" s="2" customFormat="1" ht="24" customHeight="1" spans="1:6">
      <c r="A1442" s="10">
        <v>1440</v>
      </c>
      <c r="B1442" s="10" t="s">
        <v>7</v>
      </c>
      <c r="C1442" s="10" t="s">
        <v>1630</v>
      </c>
      <c r="D1442" s="14" t="s">
        <v>1674</v>
      </c>
      <c r="E1442" s="10" t="s">
        <v>1680</v>
      </c>
      <c r="F1442" s="11">
        <v>92.5</v>
      </c>
    </row>
    <row r="1443" s="2" customFormat="1" ht="24" customHeight="1" spans="1:6">
      <c r="A1443" s="10">
        <v>1441</v>
      </c>
      <c r="B1443" s="10" t="s">
        <v>7</v>
      </c>
      <c r="C1443" s="10" t="s">
        <v>1630</v>
      </c>
      <c r="D1443" s="14" t="s">
        <v>1674</v>
      </c>
      <c r="E1443" s="10" t="s">
        <v>1681</v>
      </c>
      <c r="F1443" s="11">
        <v>92.5</v>
      </c>
    </row>
    <row r="1444" s="2" customFormat="1" ht="24" customHeight="1" spans="1:6">
      <c r="A1444" s="10">
        <v>1442</v>
      </c>
      <c r="B1444" s="10" t="s">
        <v>7</v>
      </c>
      <c r="C1444" s="10" t="s">
        <v>1630</v>
      </c>
      <c r="D1444" s="14" t="s">
        <v>1674</v>
      </c>
      <c r="E1444" s="10" t="s">
        <v>1682</v>
      </c>
      <c r="F1444" s="11">
        <v>92.5</v>
      </c>
    </row>
    <row r="1445" s="2" customFormat="1" ht="24" customHeight="1" spans="1:6">
      <c r="A1445" s="10">
        <v>1443</v>
      </c>
      <c r="B1445" s="10" t="s">
        <v>7</v>
      </c>
      <c r="C1445" s="10" t="s">
        <v>1630</v>
      </c>
      <c r="D1445" s="14" t="s">
        <v>1674</v>
      </c>
      <c r="E1445" s="10" t="s">
        <v>1683</v>
      </c>
      <c r="F1445" s="11">
        <v>92.5</v>
      </c>
    </row>
    <row r="1446" s="2" customFormat="1" ht="24" customHeight="1" spans="1:6">
      <c r="A1446" s="10">
        <v>1444</v>
      </c>
      <c r="B1446" s="10" t="s">
        <v>7</v>
      </c>
      <c r="C1446" s="10" t="s">
        <v>1630</v>
      </c>
      <c r="D1446" s="14" t="s">
        <v>1674</v>
      </c>
      <c r="E1446" s="10" t="s">
        <v>1684</v>
      </c>
      <c r="F1446" s="11">
        <v>92.5</v>
      </c>
    </row>
    <row r="1447" s="2" customFormat="1" ht="24" customHeight="1" spans="1:6">
      <c r="A1447" s="10">
        <v>1445</v>
      </c>
      <c r="B1447" s="10" t="s">
        <v>7</v>
      </c>
      <c r="C1447" s="10" t="s">
        <v>1630</v>
      </c>
      <c r="D1447" s="14" t="s">
        <v>1674</v>
      </c>
      <c r="E1447" s="10" t="s">
        <v>1685</v>
      </c>
      <c r="F1447" s="11">
        <v>92.5</v>
      </c>
    </row>
    <row r="1448" s="2" customFormat="1" ht="24" customHeight="1" spans="1:6">
      <c r="A1448" s="10">
        <v>1446</v>
      </c>
      <c r="B1448" s="10" t="s">
        <v>7</v>
      </c>
      <c r="C1448" s="10" t="s">
        <v>1630</v>
      </c>
      <c r="D1448" s="14" t="s">
        <v>1674</v>
      </c>
      <c r="E1448" s="10" t="s">
        <v>1686</v>
      </c>
      <c r="F1448" s="11">
        <v>92.5</v>
      </c>
    </row>
    <row r="1449" s="2" customFormat="1" ht="24" customHeight="1" spans="1:6">
      <c r="A1449" s="10">
        <v>1447</v>
      </c>
      <c r="B1449" s="10" t="s">
        <v>7</v>
      </c>
      <c r="C1449" s="10" t="s">
        <v>1630</v>
      </c>
      <c r="D1449" s="14" t="s">
        <v>1674</v>
      </c>
      <c r="E1449" s="10" t="s">
        <v>1687</v>
      </c>
      <c r="F1449" s="11">
        <v>92.5</v>
      </c>
    </row>
    <row r="1450" s="2" customFormat="1" ht="24" customHeight="1" spans="1:6">
      <c r="A1450" s="10">
        <v>1448</v>
      </c>
      <c r="B1450" s="10" t="s">
        <v>7</v>
      </c>
      <c r="C1450" s="10" t="s">
        <v>1630</v>
      </c>
      <c r="D1450" s="10" t="s">
        <v>1688</v>
      </c>
      <c r="E1450" s="10" t="s">
        <v>1689</v>
      </c>
      <c r="F1450" s="11">
        <v>92.5</v>
      </c>
    </row>
    <row r="1451" s="2" customFormat="1" ht="24" customHeight="1" spans="1:6">
      <c r="A1451" s="10">
        <v>1449</v>
      </c>
      <c r="B1451" s="10" t="s">
        <v>7</v>
      </c>
      <c r="C1451" s="10" t="s">
        <v>1630</v>
      </c>
      <c r="D1451" s="10" t="s">
        <v>1690</v>
      </c>
      <c r="E1451" s="10" t="s">
        <v>1691</v>
      </c>
      <c r="F1451" s="11">
        <v>92.5</v>
      </c>
    </row>
    <row r="1452" s="2" customFormat="1" ht="24" customHeight="1" spans="1:6">
      <c r="A1452" s="10">
        <v>1450</v>
      </c>
      <c r="B1452" s="10" t="s">
        <v>7</v>
      </c>
      <c r="C1452" s="10" t="s">
        <v>1630</v>
      </c>
      <c r="D1452" s="10" t="s">
        <v>1690</v>
      </c>
      <c r="E1452" s="10" t="s">
        <v>1692</v>
      </c>
      <c r="F1452" s="11">
        <v>92.5</v>
      </c>
    </row>
    <row r="1453" s="2" customFormat="1" ht="24" customHeight="1" spans="1:6">
      <c r="A1453" s="10">
        <v>1451</v>
      </c>
      <c r="B1453" s="10" t="s">
        <v>7</v>
      </c>
      <c r="C1453" s="10" t="s">
        <v>1630</v>
      </c>
      <c r="D1453" s="10" t="s">
        <v>1690</v>
      </c>
      <c r="E1453" s="10" t="s">
        <v>880</v>
      </c>
      <c r="F1453" s="11">
        <v>92.5</v>
      </c>
    </row>
    <row r="1454" s="2" customFormat="1" ht="24" customHeight="1" spans="1:6">
      <c r="A1454" s="10">
        <v>1452</v>
      </c>
      <c r="B1454" s="10" t="s">
        <v>7</v>
      </c>
      <c r="C1454" s="10" t="s">
        <v>1630</v>
      </c>
      <c r="D1454" s="10" t="s">
        <v>1690</v>
      </c>
      <c r="E1454" s="10" t="s">
        <v>1693</v>
      </c>
      <c r="F1454" s="11">
        <v>92.5</v>
      </c>
    </row>
    <row r="1455" s="2" customFormat="1" ht="24" customHeight="1" spans="1:6">
      <c r="A1455" s="10">
        <v>1453</v>
      </c>
      <c r="B1455" s="10" t="s">
        <v>7</v>
      </c>
      <c r="C1455" s="10" t="s">
        <v>1630</v>
      </c>
      <c r="D1455" s="10" t="s">
        <v>1690</v>
      </c>
      <c r="E1455" s="10" t="s">
        <v>1694</v>
      </c>
      <c r="F1455" s="11">
        <v>92.5</v>
      </c>
    </row>
    <row r="1456" s="2" customFormat="1" ht="24" customHeight="1" spans="1:6">
      <c r="A1456" s="10">
        <v>1454</v>
      </c>
      <c r="B1456" s="10" t="s">
        <v>7</v>
      </c>
      <c r="C1456" s="10" t="s">
        <v>1630</v>
      </c>
      <c r="D1456" s="10" t="s">
        <v>1690</v>
      </c>
      <c r="E1456" s="10" t="s">
        <v>1695</v>
      </c>
      <c r="F1456" s="11">
        <v>92.5</v>
      </c>
    </row>
    <row r="1457" s="2" customFormat="1" ht="24" customHeight="1" spans="1:6">
      <c r="A1457" s="10">
        <v>1455</v>
      </c>
      <c r="B1457" s="10" t="s">
        <v>7</v>
      </c>
      <c r="C1457" s="10" t="s">
        <v>1630</v>
      </c>
      <c r="D1457" s="10" t="s">
        <v>1690</v>
      </c>
      <c r="E1457" s="10" t="s">
        <v>1696</v>
      </c>
      <c r="F1457" s="11">
        <v>92.5</v>
      </c>
    </row>
    <row r="1458" s="2" customFormat="1" ht="24" customHeight="1" spans="1:6">
      <c r="A1458" s="10">
        <v>1456</v>
      </c>
      <c r="B1458" s="10" t="s">
        <v>7</v>
      </c>
      <c r="C1458" s="10" t="s">
        <v>1630</v>
      </c>
      <c r="D1458" s="10" t="s">
        <v>1690</v>
      </c>
      <c r="E1458" s="10" t="s">
        <v>1697</v>
      </c>
      <c r="F1458" s="11">
        <v>92.5</v>
      </c>
    </row>
    <row r="1459" s="2" customFormat="1" ht="24" customHeight="1" spans="1:6">
      <c r="A1459" s="10">
        <v>1457</v>
      </c>
      <c r="B1459" s="10" t="s">
        <v>7</v>
      </c>
      <c r="C1459" s="13" t="s">
        <v>1630</v>
      </c>
      <c r="D1459" s="14" t="s">
        <v>1690</v>
      </c>
      <c r="E1459" s="10" t="s">
        <v>1698</v>
      </c>
      <c r="F1459" s="11">
        <v>92.5</v>
      </c>
    </row>
    <row r="1460" s="2" customFormat="1" ht="24" customHeight="1" spans="1:6">
      <c r="A1460" s="10">
        <v>1458</v>
      </c>
      <c r="B1460" s="10" t="s">
        <v>7</v>
      </c>
      <c r="C1460" s="10" t="s">
        <v>1630</v>
      </c>
      <c r="D1460" s="10" t="s">
        <v>1699</v>
      </c>
      <c r="E1460" s="10" t="s">
        <v>1700</v>
      </c>
      <c r="F1460" s="11">
        <v>92.5</v>
      </c>
    </row>
    <row r="1461" s="2" customFormat="1" ht="24" customHeight="1" spans="1:6">
      <c r="A1461" s="10">
        <v>1459</v>
      </c>
      <c r="B1461" s="10" t="s">
        <v>7</v>
      </c>
      <c r="C1461" s="10" t="s">
        <v>1630</v>
      </c>
      <c r="D1461" s="10" t="s">
        <v>1701</v>
      </c>
      <c r="E1461" s="10" t="s">
        <v>1702</v>
      </c>
      <c r="F1461" s="11">
        <v>92.5</v>
      </c>
    </row>
    <row r="1462" s="2" customFormat="1" ht="24" customHeight="1" spans="1:6">
      <c r="A1462" s="10">
        <v>1460</v>
      </c>
      <c r="B1462" s="10" t="s">
        <v>7</v>
      </c>
      <c r="C1462" s="10" t="s">
        <v>1630</v>
      </c>
      <c r="D1462" s="10" t="s">
        <v>1701</v>
      </c>
      <c r="E1462" s="10" t="s">
        <v>1703</v>
      </c>
      <c r="F1462" s="11">
        <v>92.5</v>
      </c>
    </row>
    <row r="1463" s="2" customFormat="1" ht="24" customHeight="1" spans="1:6">
      <c r="A1463" s="10">
        <v>1461</v>
      </c>
      <c r="B1463" s="10" t="s">
        <v>7</v>
      </c>
      <c r="C1463" s="10" t="s">
        <v>1630</v>
      </c>
      <c r="D1463" s="10" t="s">
        <v>1701</v>
      </c>
      <c r="E1463" s="10" t="s">
        <v>1704</v>
      </c>
      <c r="F1463" s="11">
        <v>92.5</v>
      </c>
    </row>
    <row r="1464" s="2" customFormat="1" ht="24" customHeight="1" spans="1:6">
      <c r="A1464" s="10">
        <v>1462</v>
      </c>
      <c r="B1464" s="10" t="s">
        <v>7</v>
      </c>
      <c r="C1464" s="10" t="s">
        <v>1630</v>
      </c>
      <c r="D1464" s="10" t="s">
        <v>1701</v>
      </c>
      <c r="E1464" s="10" t="s">
        <v>1705</v>
      </c>
      <c r="F1464" s="11">
        <v>92.5</v>
      </c>
    </row>
    <row r="1465" s="2" customFormat="1" ht="24" customHeight="1" spans="1:6">
      <c r="A1465" s="10">
        <v>1463</v>
      </c>
      <c r="B1465" s="10" t="s">
        <v>7</v>
      </c>
      <c r="C1465" s="10" t="s">
        <v>1630</v>
      </c>
      <c r="D1465" s="10" t="s">
        <v>1701</v>
      </c>
      <c r="E1465" s="10" t="s">
        <v>1706</v>
      </c>
      <c r="F1465" s="11">
        <v>92.5</v>
      </c>
    </row>
    <row r="1466" s="2" customFormat="1" ht="24" customHeight="1" spans="1:6">
      <c r="A1466" s="10">
        <v>1464</v>
      </c>
      <c r="B1466" s="10" t="s">
        <v>7</v>
      </c>
      <c r="C1466" s="10" t="s">
        <v>1630</v>
      </c>
      <c r="D1466" s="10" t="s">
        <v>1707</v>
      </c>
      <c r="E1466" s="10" t="s">
        <v>1708</v>
      </c>
      <c r="F1466" s="11">
        <v>92.5</v>
      </c>
    </row>
    <row r="1467" s="2" customFormat="1" ht="24" customHeight="1" spans="1:6">
      <c r="A1467" s="10">
        <v>1465</v>
      </c>
      <c r="B1467" s="10" t="s">
        <v>7</v>
      </c>
      <c r="C1467" s="10" t="s">
        <v>1630</v>
      </c>
      <c r="D1467" s="10" t="s">
        <v>1707</v>
      </c>
      <c r="E1467" s="10" t="s">
        <v>786</v>
      </c>
      <c r="F1467" s="11">
        <v>92.5</v>
      </c>
    </row>
    <row r="1468" s="2" customFormat="1" ht="24" customHeight="1" spans="1:6">
      <c r="A1468" s="10">
        <v>1466</v>
      </c>
      <c r="B1468" s="10" t="s">
        <v>7</v>
      </c>
      <c r="C1468" s="13" t="s">
        <v>1630</v>
      </c>
      <c r="D1468" s="14" t="s">
        <v>1709</v>
      </c>
      <c r="E1468" s="10" t="s">
        <v>1710</v>
      </c>
      <c r="F1468" s="11">
        <v>92.5</v>
      </c>
    </row>
    <row r="1469" s="2" customFormat="1" ht="24" customHeight="1" spans="1:6">
      <c r="A1469" s="10">
        <v>1467</v>
      </c>
      <c r="B1469" s="10" t="s">
        <v>7</v>
      </c>
      <c r="C1469" s="13" t="s">
        <v>1630</v>
      </c>
      <c r="D1469" s="14" t="s">
        <v>1709</v>
      </c>
      <c r="E1469" s="10" t="s">
        <v>1711</v>
      </c>
      <c r="F1469" s="11">
        <v>92.5</v>
      </c>
    </row>
    <row r="1470" s="2" customFormat="1" ht="24" customHeight="1" spans="1:6">
      <c r="A1470" s="10">
        <v>1468</v>
      </c>
      <c r="B1470" s="10" t="s">
        <v>7</v>
      </c>
      <c r="C1470" s="13" t="s">
        <v>1630</v>
      </c>
      <c r="D1470" s="14" t="s">
        <v>1709</v>
      </c>
      <c r="E1470" s="10" t="s">
        <v>1712</v>
      </c>
      <c r="F1470" s="11">
        <v>92.5</v>
      </c>
    </row>
    <row r="1471" s="2" customFormat="1" ht="24" customHeight="1" spans="1:6">
      <c r="A1471" s="10">
        <v>1469</v>
      </c>
      <c r="B1471" s="10" t="s">
        <v>7</v>
      </c>
      <c r="C1471" s="10" t="s">
        <v>1630</v>
      </c>
      <c r="D1471" s="10" t="s">
        <v>1709</v>
      </c>
      <c r="E1471" s="10" t="s">
        <v>1713</v>
      </c>
      <c r="F1471" s="11">
        <v>92.5</v>
      </c>
    </row>
    <row r="1472" s="2" customFormat="1" ht="24" customHeight="1" spans="1:6">
      <c r="A1472" s="10">
        <v>1470</v>
      </c>
      <c r="B1472" s="10" t="s">
        <v>7</v>
      </c>
      <c r="C1472" s="10" t="s">
        <v>1630</v>
      </c>
      <c r="D1472" s="10" t="s">
        <v>1709</v>
      </c>
      <c r="E1472" s="10" t="s">
        <v>1714</v>
      </c>
      <c r="F1472" s="11">
        <v>92.5</v>
      </c>
    </row>
    <row r="1473" s="2" customFormat="1" ht="24" customHeight="1" spans="1:6">
      <c r="A1473" s="10">
        <v>1471</v>
      </c>
      <c r="B1473" s="10" t="s">
        <v>7</v>
      </c>
      <c r="C1473" s="10" t="s">
        <v>1630</v>
      </c>
      <c r="D1473" s="10" t="s">
        <v>1709</v>
      </c>
      <c r="E1473" s="10" t="s">
        <v>1715</v>
      </c>
      <c r="F1473" s="11">
        <v>92.5</v>
      </c>
    </row>
    <row r="1474" s="2" customFormat="1" ht="24" customHeight="1" spans="1:6">
      <c r="A1474" s="10">
        <v>1472</v>
      </c>
      <c r="B1474" s="10" t="s">
        <v>7</v>
      </c>
      <c r="C1474" s="10" t="s">
        <v>1630</v>
      </c>
      <c r="D1474" s="10" t="s">
        <v>1709</v>
      </c>
      <c r="E1474" s="10" t="s">
        <v>1716</v>
      </c>
      <c r="F1474" s="11">
        <v>92.5</v>
      </c>
    </row>
    <row r="1475" s="2" customFormat="1" ht="24" customHeight="1" spans="1:6">
      <c r="A1475" s="10">
        <v>1473</v>
      </c>
      <c r="B1475" s="10" t="s">
        <v>7</v>
      </c>
      <c r="C1475" s="10" t="s">
        <v>1630</v>
      </c>
      <c r="D1475" s="10" t="s">
        <v>1709</v>
      </c>
      <c r="E1475" s="10" t="s">
        <v>965</v>
      </c>
      <c r="F1475" s="11">
        <v>92.5</v>
      </c>
    </row>
    <row r="1476" s="2" customFormat="1" ht="24" customHeight="1" spans="1:6">
      <c r="A1476" s="10">
        <v>1474</v>
      </c>
      <c r="B1476" s="10" t="s">
        <v>7</v>
      </c>
      <c r="C1476" s="10" t="s">
        <v>1630</v>
      </c>
      <c r="D1476" s="10" t="s">
        <v>1709</v>
      </c>
      <c r="E1476" s="10" t="s">
        <v>1717</v>
      </c>
      <c r="F1476" s="11">
        <v>92.5</v>
      </c>
    </row>
    <row r="1477" s="2" customFormat="1" ht="24" customHeight="1" spans="1:6">
      <c r="A1477" s="10">
        <v>1475</v>
      </c>
      <c r="B1477" s="10" t="s">
        <v>7</v>
      </c>
      <c r="C1477" s="10" t="s">
        <v>1630</v>
      </c>
      <c r="D1477" s="10" t="s">
        <v>1718</v>
      </c>
      <c r="E1477" s="10" t="s">
        <v>1719</v>
      </c>
      <c r="F1477" s="11">
        <v>92.5</v>
      </c>
    </row>
    <row r="1478" s="2" customFormat="1" ht="24" customHeight="1" spans="1:6">
      <c r="A1478" s="10">
        <v>1476</v>
      </c>
      <c r="B1478" s="10" t="s">
        <v>7</v>
      </c>
      <c r="C1478" s="13" t="s">
        <v>1630</v>
      </c>
      <c r="D1478" s="14" t="s">
        <v>1720</v>
      </c>
      <c r="E1478" s="10" t="s">
        <v>1721</v>
      </c>
      <c r="F1478" s="11">
        <v>92.5</v>
      </c>
    </row>
    <row r="1479" s="2" customFormat="1" ht="24" customHeight="1" spans="1:6">
      <c r="A1479" s="10">
        <v>1477</v>
      </c>
      <c r="B1479" s="10" t="s">
        <v>7</v>
      </c>
      <c r="C1479" s="10" t="s">
        <v>1630</v>
      </c>
      <c r="D1479" s="10" t="s">
        <v>1722</v>
      </c>
      <c r="E1479" s="10" t="s">
        <v>1723</v>
      </c>
      <c r="F1479" s="11">
        <v>92.5</v>
      </c>
    </row>
    <row r="1480" s="2" customFormat="1" ht="24" customHeight="1" spans="1:6">
      <c r="A1480" s="10">
        <v>1478</v>
      </c>
      <c r="B1480" s="10" t="s">
        <v>7</v>
      </c>
      <c r="C1480" s="10" t="s">
        <v>1630</v>
      </c>
      <c r="D1480" s="10" t="s">
        <v>1722</v>
      </c>
      <c r="E1480" s="10" t="s">
        <v>1724</v>
      </c>
      <c r="F1480" s="11">
        <v>92.5</v>
      </c>
    </row>
    <row r="1481" s="2" customFormat="1" ht="24" customHeight="1" spans="1:6">
      <c r="A1481" s="10">
        <v>1479</v>
      </c>
      <c r="B1481" s="10" t="s">
        <v>7</v>
      </c>
      <c r="C1481" s="10" t="s">
        <v>1630</v>
      </c>
      <c r="D1481" s="10" t="s">
        <v>1722</v>
      </c>
      <c r="E1481" s="10" t="s">
        <v>1725</v>
      </c>
      <c r="F1481" s="11">
        <v>92.5</v>
      </c>
    </row>
    <row r="1482" s="2" customFormat="1" ht="24" customHeight="1" spans="1:6">
      <c r="A1482" s="10">
        <v>1480</v>
      </c>
      <c r="B1482" s="10" t="s">
        <v>7</v>
      </c>
      <c r="C1482" s="10" t="s">
        <v>1630</v>
      </c>
      <c r="D1482" s="10" t="s">
        <v>1722</v>
      </c>
      <c r="E1482" s="10" t="s">
        <v>1726</v>
      </c>
      <c r="F1482" s="11">
        <v>92.5</v>
      </c>
    </row>
    <row r="1483" s="2" customFormat="1" ht="24" customHeight="1" spans="1:6">
      <c r="A1483" s="10">
        <v>1481</v>
      </c>
      <c r="B1483" s="10" t="s">
        <v>7</v>
      </c>
      <c r="C1483" s="10" t="s">
        <v>1630</v>
      </c>
      <c r="D1483" s="10" t="s">
        <v>1722</v>
      </c>
      <c r="E1483" s="10" t="s">
        <v>1727</v>
      </c>
      <c r="F1483" s="11">
        <v>92.5</v>
      </c>
    </row>
    <row r="1484" s="2" customFormat="1" ht="24" customHeight="1" spans="1:6">
      <c r="A1484" s="10">
        <v>1482</v>
      </c>
      <c r="B1484" s="10" t="s">
        <v>7</v>
      </c>
      <c r="C1484" s="10" t="s">
        <v>1630</v>
      </c>
      <c r="D1484" s="10" t="s">
        <v>1728</v>
      </c>
      <c r="E1484" s="10" t="s">
        <v>1729</v>
      </c>
      <c r="F1484" s="11">
        <v>92.5</v>
      </c>
    </row>
    <row r="1485" s="2" customFormat="1" ht="24" customHeight="1" spans="1:6">
      <c r="A1485" s="10">
        <v>1483</v>
      </c>
      <c r="B1485" s="10" t="s">
        <v>7</v>
      </c>
      <c r="C1485" s="10" t="s">
        <v>1630</v>
      </c>
      <c r="D1485" s="10" t="s">
        <v>1728</v>
      </c>
      <c r="E1485" s="10" t="s">
        <v>1730</v>
      </c>
      <c r="F1485" s="11">
        <v>92.5</v>
      </c>
    </row>
    <row r="1486" s="2" customFormat="1" ht="24" customHeight="1" spans="1:6">
      <c r="A1486" s="10">
        <v>1484</v>
      </c>
      <c r="B1486" s="10" t="s">
        <v>7</v>
      </c>
      <c r="C1486" s="10" t="s">
        <v>1630</v>
      </c>
      <c r="D1486" s="10" t="s">
        <v>1731</v>
      </c>
      <c r="E1486" s="10" t="s">
        <v>1732</v>
      </c>
      <c r="F1486" s="11">
        <v>92.5</v>
      </c>
    </row>
    <row r="1487" s="2" customFormat="1" ht="24" customHeight="1" spans="1:6">
      <c r="A1487" s="10">
        <v>1485</v>
      </c>
      <c r="B1487" s="10" t="s">
        <v>7</v>
      </c>
      <c r="C1487" s="10" t="s">
        <v>1630</v>
      </c>
      <c r="D1487" s="10" t="s">
        <v>1731</v>
      </c>
      <c r="E1487" s="10" t="s">
        <v>1733</v>
      </c>
      <c r="F1487" s="11">
        <v>92.5</v>
      </c>
    </row>
    <row r="1488" s="2" customFormat="1" ht="24" customHeight="1" spans="1:6">
      <c r="A1488" s="10">
        <v>1486</v>
      </c>
      <c r="B1488" s="10" t="s">
        <v>7</v>
      </c>
      <c r="C1488" s="10" t="s">
        <v>1630</v>
      </c>
      <c r="D1488" s="10" t="s">
        <v>1734</v>
      </c>
      <c r="E1488" s="10" t="s">
        <v>1735</v>
      </c>
      <c r="F1488" s="11">
        <v>92.5</v>
      </c>
    </row>
    <row r="1489" s="2" customFormat="1" ht="24" customHeight="1" spans="1:6">
      <c r="A1489" s="10">
        <v>1487</v>
      </c>
      <c r="B1489" s="10" t="s">
        <v>7</v>
      </c>
      <c r="C1489" s="10" t="s">
        <v>1630</v>
      </c>
      <c r="D1489" s="10" t="s">
        <v>1734</v>
      </c>
      <c r="E1489" s="10" t="s">
        <v>1736</v>
      </c>
      <c r="F1489" s="11">
        <v>92.5</v>
      </c>
    </row>
    <row r="1490" s="2" customFormat="1" ht="24" customHeight="1" spans="1:6">
      <c r="A1490" s="10">
        <v>1488</v>
      </c>
      <c r="B1490" s="10" t="s">
        <v>7</v>
      </c>
      <c r="C1490" s="10" t="s">
        <v>1630</v>
      </c>
      <c r="D1490" s="10" t="s">
        <v>1734</v>
      </c>
      <c r="E1490" s="10" t="s">
        <v>1737</v>
      </c>
      <c r="F1490" s="11">
        <v>92.5</v>
      </c>
    </row>
    <row r="1491" s="2" customFormat="1" ht="24" customHeight="1" spans="1:6">
      <c r="A1491" s="10">
        <v>1489</v>
      </c>
      <c r="B1491" s="10" t="s">
        <v>7</v>
      </c>
      <c r="C1491" s="10" t="s">
        <v>1630</v>
      </c>
      <c r="D1491" s="10" t="s">
        <v>1734</v>
      </c>
      <c r="E1491" s="10" t="s">
        <v>1738</v>
      </c>
      <c r="F1491" s="11">
        <v>92.5</v>
      </c>
    </row>
    <row r="1492" s="2" customFormat="1" ht="24" customHeight="1" spans="1:6">
      <c r="A1492" s="10">
        <v>1490</v>
      </c>
      <c r="B1492" s="10" t="s">
        <v>7</v>
      </c>
      <c r="C1492" s="13" t="s">
        <v>1630</v>
      </c>
      <c r="D1492" s="14" t="s">
        <v>1734</v>
      </c>
      <c r="E1492" s="10" t="s">
        <v>1739</v>
      </c>
      <c r="F1492" s="11">
        <v>92.5</v>
      </c>
    </row>
    <row r="1493" s="2" customFormat="1" ht="24" customHeight="1" spans="1:6">
      <c r="A1493" s="10">
        <v>1491</v>
      </c>
      <c r="B1493" s="10" t="s">
        <v>7</v>
      </c>
      <c r="C1493" s="13" t="s">
        <v>1630</v>
      </c>
      <c r="D1493" s="14" t="s">
        <v>1734</v>
      </c>
      <c r="E1493" s="10" t="s">
        <v>1740</v>
      </c>
      <c r="F1493" s="11">
        <v>92.5</v>
      </c>
    </row>
    <row r="1494" s="2" customFormat="1" ht="24" customHeight="1" spans="1:6">
      <c r="A1494" s="10">
        <v>1492</v>
      </c>
      <c r="B1494" s="10" t="s">
        <v>7</v>
      </c>
      <c r="C1494" s="13" t="s">
        <v>1630</v>
      </c>
      <c r="D1494" s="14" t="s">
        <v>1734</v>
      </c>
      <c r="E1494" s="10" t="s">
        <v>1665</v>
      </c>
      <c r="F1494" s="11">
        <v>92.5</v>
      </c>
    </row>
    <row r="1495" s="2" customFormat="1" ht="24" customHeight="1" spans="1:6">
      <c r="A1495" s="10">
        <v>1493</v>
      </c>
      <c r="B1495" s="10" t="s">
        <v>7</v>
      </c>
      <c r="C1495" s="10" t="s">
        <v>1630</v>
      </c>
      <c r="D1495" s="10" t="s">
        <v>1741</v>
      </c>
      <c r="E1495" s="10" t="s">
        <v>1742</v>
      </c>
      <c r="F1495" s="11">
        <v>92.5</v>
      </c>
    </row>
    <row r="1496" s="2" customFormat="1" ht="24" customHeight="1" spans="1:6">
      <c r="A1496" s="10">
        <v>1494</v>
      </c>
      <c r="B1496" s="10" t="s">
        <v>7</v>
      </c>
      <c r="C1496" s="10" t="s">
        <v>1630</v>
      </c>
      <c r="D1496" s="10" t="s">
        <v>1741</v>
      </c>
      <c r="E1496" s="10" t="s">
        <v>1743</v>
      </c>
      <c r="F1496" s="11">
        <v>92.5</v>
      </c>
    </row>
    <row r="1497" s="2" customFormat="1" ht="24" customHeight="1" spans="1:6">
      <c r="A1497" s="10">
        <v>1495</v>
      </c>
      <c r="B1497" s="10" t="s">
        <v>7</v>
      </c>
      <c r="C1497" s="10" t="s">
        <v>1630</v>
      </c>
      <c r="D1497" s="10" t="s">
        <v>1741</v>
      </c>
      <c r="E1497" s="10" t="s">
        <v>1744</v>
      </c>
      <c r="F1497" s="11">
        <v>92.5</v>
      </c>
    </row>
    <row r="1498" s="2" customFormat="1" ht="24" customHeight="1" spans="1:6">
      <c r="A1498" s="10">
        <v>1496</v>
      </c>
      <c r="B1498" s="10" t="s">
        <v>7</v>
      </c>
      <c r="C1498" s="10" t="s">
        <v>1630</v>
      </c>
      <c r="D1498" s="10" t="s">
        <v>1741</v>
      </c>
      <c r="E1498" s="10" t="s">
        <v>1745</v>
      </c>
      <c r="F1498" s="11">
        <v>92.5</v>
      </c>
    </row>
    <row r="1499" s="2" customFormat="1" ht="24" customHeight="1" spans="1:6">
      <c r="A1499" s="10">
        <v>1497</v>
      </c>
      <c r="B1499" s="10" t="s">
        <v>7</v>
      </c>
      <c r="C1499" s="10" t="s">
        <v>1599</v>
      </c>
      <c r="D1499" s="10" t="s">
        <v>1746</v>
      </c>
      <c r="E1499" s="10" t="s">
        <v>1747</v>
      </c>
      <c r="F1499" s="11">
        <v>92.5</v>
      </c>
    </row>
    <row r="1500" s="2" customFormat="1" ht="24" customHeight="1" spans="1:6">
      <c r="A1500" s="10">
        <v>1498</v>
      </c>
      <c r="B1500" s="10" t="s">
        <v>7</v>
      </c>
      <c r="C1500" s="10" t="s">
        <v>1599</v>
      </c>
      <c r="D1500" s="10" t="s">
        <v>1748</v>
      </c>
      <c r="E1500" s="10" t="s">
        <v>1749</v>
      </c>
      <c r="F1500" s="11">
        <v>92.5</v>
      </c>
    </row>
    <row r="1501" s="2" customFormat="1" ht="24" customHeight="1" spans="1:6">
      <c r="A1501" s="10">
        <v>1499</v>
      </c>
      <c r="B1501" s="10" t="s">
        <v>7</v>
      </c>
      <c r="C1501" s="10" t="s">
        <v>1599</v>
      </c>
      <c r="D1501" s="10" t="s">
        <v>1748</v>
      </c>
      <c r="E1501" s="10" t="s">
        <v>1750</v>
      </c>
      <c r="F1501" s="11">
        <v>92.5</v>
      </c>
    </row>
    <row r="1502" s="2" customFormat="1" ht="24" customHeight="1" spans="1:6">
      <c r="A1502" s="10">
        <v>1500</v>
      </c>
      <c r="B1502" s="10" t="s">
        <v>7</v>
      </c>
      <c r="C1502" s="10" t="s">
        <v>1599</v>
      </c>
      <c r="D1502" s="10" t="s">
        <v>1748</v>
      </c>
      <c r="E1502" s="10" t="s">
        <v>1751</v>
      </c>
      <c r="F1502" s="11">
        <v>92.5</v>
      </c>
    </row>
    <row r="1503" s="2" customFormat="1" ht="24" customHeight="1" spans="1:6">
      <c r="A1503" s="10">
        <v>1501</v>
      </c>
      <c r="B1503" s="10" t="s">
        <v>7</v>
      </c>
      <c r="C1503" s="10" t="s">
        <v>1599</v>
      </c>
      <c r="D1503" s="10" t="s">
        <v>1748</v>
      </c>
      <c r="E1503" s="10" t="s">
        <v>1752</v>
      </c>
      <c r="F1503" s="11">
        <v>92.5</v>
      </c>
    </row>
    <row r="1504" s="2" customFormat="1" ht="24" customHeight="1" spans="1:6">
      <c r="A1504" s="10">
        <v>1502</v>
      </c>
      <c r="B1504" s="10" t="s">
        <v>7</v>
      </c>
      <c r="C1504" s="10" t="s">
        <v>1599</v>
      </c>
      <c r="D1504" s="10" t="s">
        <v>1753</v>
      </c>
      <c r="E1504" s="10" t="s">
        <v>1754</v>
      </c>
      <c r="F1504" s="11">
        <v>92.5</v>
      </c>
    </row>
    <row r="1505" s="2" customFormat="1" ht="24" customHeight="1" spans="1:6">
      <c r="A1505" s="10">
        <v>1503</v>
      </c>
      <c r="B1505" s="10" t="s">
        <v>7</v>
      </c>
      <c r="C1505" s="10" t="s">
        <v>1599</v>
      </c>
      <c r="D1505" s="14" t="s">
        <v>1753</v>
      </c>
      <c r="E1505" s="10" t="s">
        <v>1755</v>
      </c>
      <c r="F1505" s="11">
        <v>92.5</v>
      </c>
    </row>
    <row r="1506" s="2" customFormat="1" ht="24" customHeight="1" spans="1:6">
      <c r="A1506" s="10">
        <v>1504</v>
      </c>
      <c r="B1506" s="10" t="s">
        <v>7</v>
      </c>
      <c r="C1506" s="10" t="s">
        <v>1599</v>
      </c>
      <c r="D1506" s="10" t="s">
        <v>1756</v>
      </c>
      <c r="E1506" s="10" t="s">
        <v>1757</v>
      </c>
      <c r="F1506" s="11">
        <v>92.5</v>
      </c>
    </row>
    <row r="1507" s="2" customFormat="1" ht="24" customHeight="1" spans="1:6">
      <c r="A1507" s="10">
        <v>1505</v>
      </c>
      <c r="B1507" s="10" t="s">
        <v>7</v>
      </c>
      <c r="C1507" s="10" t="s">
        <v>1599</v>
      </c>
      <c r="D1507" s="10" t="s">
        <v>1756</v>
      </c>
      <c r="E1507" s="10" t="s">
        <v>1758</v>
      </c>
      <c r="F1507" s="11">
        <v>92.5</v>
      </c>
    </row>
    <row r="1508" s="2" customFormat="1" ht="24" customHeight="1" spans="1:6">
      <c r="A1508" s="10">
        <v>1506</v>
      </c>
      <c r="B1508" s="10" t="s">
        <v>7</v>
      </c>
      <c r="C1508" s="10" t="s">
        <v>1599</v>
      </c>
      <c r="D1508" s="10" t="s">
        <v>1756</v>
      </c>
      <c r="E1508" s="10" t="s">
        <v>1759</v>
      </c>
      <c r="F1508" s="11">
        <v>92.5</v>
      </c>
    </row>
    <row r="1509" s="2" customFormat="1" ht="24" customHeight="1" spans="1:6">
      <c r="A1509" s="10">
        <v>1507</v>
      </c>
      <c r="B1509" s="10" t="s">
        <v>7</v>
      </c>
      <c r="C1509" s="10" t="s">
        <v>1599</v>
      </c>
      <c r="D1509" s="10" t="s">
        <v>1756</v>
      </c>
      <c r="E1509" s="10" t="s">
        <v>1760</v>
      </c>
      <c r="F1509" s="11">
        <v>92.5</v>
      </c>
    </row>
    <row r="1510" s="2" customFormat="1" ht="24" customHeight="1" spans="1:6">
      <c r="A1510" s="10">
        <v>1508</v>
      </c>
      <c r="B1510" s="10" t="s">
        <v>7</v>
      </c>
      <c r="C1510" s="10" t="s">
        <v>1599</v>
      </c>
      <c r="D1510" s="10" t="s">
        <v>1756</v>
      </c>
      <c r="E1510" s="10" t="s">
        <v>1761</v>
      </c>
      <c r="F1510" s="11">
        <v>92.5</v>
      </c>
    </row>
    <row r="1511" s="2" customFormat="1" ht="24" customHeight="1" spans="1:6">
      <c r="A1511" s="10">
        <v>1509</v>
      </c>
      <c r="B1511" s="10" t="s">
        <v>7</v>
      </c>
      <c r="C1511" s="10" t="s">
        <v>1599</v>
      </c>
      <c r="D1511" s="10" t="s">
        <v>1756</v>
      </c>
      <c r="E1511" s="10" t="s">
        <v>1762</v>
      </c>
      <c r="F1511" s="11">
        <v>92.5</v>
      </c>
    </row>
    <row r="1512" s="2" customFormat="1" ht="24" customHeight="1" spans="1:6">
      <c r="A1512" s="10">
        <v>1510</v>
      </c>
      <c r="B1512" s="10" t="s">
        <v>7</v>
      </c>
      <c r="C1512" s="10" t="s">
        <v>1599</v>
      </c>
      <c r="D1512" s="10" t="s">
        <v>1763</v>
      </c>
      <c r="E1512" s="10" t="s">
        <v>1764</v>
      </c>
      <c r="F1512" s="11">
        <v>92.5</v>
      </c>
    </row>
    <row r="1513" s="2" customFormat="1" ht="24" customHeight="1" spans="1:6">
      <c r="A1513" s="10">
        <v>1511</v>
      </c>
      <c r="B1513" s="10" t="s">
        <v>7</v>
      </c>
      <c r="C1513" s="10" t="s">
        <v>1599</v>
      </c>
      <c r="D1513" s="14" t="s">
        <v>1763</v>
      </c>
      <c r="E1513" s="10" t="s">
        <v>1765</v>
      </c>
      <c r="F1513" s="11">
        <v>92.5</v>
      </c>
    </row>
    <row r="1514" s="2" customFormat="1" ht="24" customHeight="1" spans="1:6">
      <c r="A1514" s="10">
        <v>1512</v>
      </c>
      <c r="B1514" s="10" t="s">
        <v>7</v>
      </c>
      <c r="C1514" s="10" t="s">
        <v>1599</v>
      </c>
      <c r="D1514" s="10" t="s">
        <v>1766</v>
      </c>
      <c r="E1514" s="10" t="s">
        <v>1767</v>
      </c>
      <c r="F1514" s="11">
        <v>92.5</v>
      </c>
    </row>
    <row r="1515" s="2" customFormat="1" ht="24" customHeight="1" spans="1:6">
      <c r="A1515" s="10">
        <v>1513</v>
      </c>
      <c r="B1515" s="10" t="s">
        <v>7</v>
      </c>
      <c r="C1515" s="10" t="s">
        <v>1599</v>
      </c>
      <c r="D1515" s="10" t="s">
        <v>1766</v>
      </c>
      <c r="E1515" s="10" t="s">
        <v>1768</v>
      </c>
      <c r="F1515" s="11">
        <v>92.5</v>
      </c>
    </row>
    <row r="1516" s="2" customFormat="1" ht="24" customHeight="1" spans="1:6">
      <c r="A1516" s="10">
        <v>1514</v>
      </c>
      <c r="B1516" s="10" t="s">
        <v>7</v>
      </c>
      <c r="C1516" s="10" t="s">
        <v>1599</v>
      </c>
      <c r="D1516" s="10" t="s">
        <v>1766</v>
      </c>
      <c r="E1516" s="10" t="s">
        <v>1769</v>
      </c>
      <c r="F1516" s="11">
        <v>92.5</v>
      </c>
    </row>
    <row r="1517" s="2" customFormat="1" ht="24" customHeight="1" spans="1:6">
      <c r="A1517" s="10">
        <v>1515</v>
      </c>
      <c r="B1517" s="10" t="s">
        <v>7</v>
      </c>
      <c r="C1517" s="10" t="s">
        <v>1599</v>
      </c>
      <c r="D1517" s="10" t="s">
        <v>1766</v>
      </c>
      <c r="E1517" s="10" t="s">
        <v>1770</v>
      </c>
      <c r="F1517" s="11">
        <v>92.5</v>
      </c>
    </row>
    <row r="1518" s="2" customFormat="1" ht="24" customHeight="1" spans="1:6">
      <c r="A1518" s="10">
        <v>1516</v>
      </c>
      <c r="B1518" s="10" t="s">
        <v>7</v>
      </c>
      <c r="C1518" s="10" t="s">
        <v>1599</v>
      </c>
      <c r="D1518" s="10" t="s">
        <v>1771</v>
      </c>
      <c r="E1518" s="10" t="s">
        <v>1772</v>
      </c>
      <c r="F1518" s="11">
        <v>92.5</v>
      </c>
    </row>
    <row r="1519" s="2" customFormat="1" ht="24" customHeight="1" spans="1:6">
      <c r="A1519" s="10">
        <v>1517</v>
      </c>
      <c r="B1519" s="10" t="s">
        <v>7</v>
      </c>
      <c r="C1519" s="10" t="s">
        <v>1599</v>
      </c>
      <c r="D1519" s="10" t="s">
        <v>1771</v>
      </c>
      <c r="E1519" s="10" t="s">
        <v>1773</v>
      </c>
      <c r="F1519" s="11">
        <v>92.5</v>
      </c>
    </row>
    <row r="1520" s="2" customFormat="1" ht="24" customHeight="1" spans="1:6">
      <c r="A1520" s="10">
        <v>1518</v>
      </c>
      <c r="B1520" s="10" t="s">
        <v>7</v>
      </c>
      <c r="C1520" s="10" t="s">
        <v>1599</v>
      </c>
      <c r="D1520" s="10" t="s">
        <v>1771</v>
      </c>
      <c r="E1520" s="10" t="s">
        <v>1774</v>
      </c>
      <c r="F1520" s="11">
        <v>92.5</v>
      </c>
    </row>
    <row r="1521" s="2" customFormat="1" ht="24" customHeight="1" spans="1:6">
      <c r="A1521" s="10">
        <v>1519</v>
      </c>
      <c r="B1521" s="10" t="s">
        <v>7</v>
      </c>
      <c r="C1521" s="10" t="s">
        <v>1599</v>
      </c>
      <c r="D1521" s="10" t="s">
        <v>1771</v>
      </c>
      <c r="E1521" s="10" t="s">
        <v>1775</v>
      </c>
      <c r="F1521" s="11">
        <v>92.5</v>
      </c>
    </row>
    <row r="1522" s="2" customFormat="1" ht="24" customHeight="1" spans="1:6">
      <c r="A1522" s="10">
        <v>1520</v>
      </c>
      <c r="B1522" s="10" t="s">
        <v>7</v>
      </c>
      <c r="C1522" s="10" t="s">
        <v>1599</v>
      </c>
      <c r="D1522" s="10" t="s">
        <v>721</v>
      </c>
      <c r="E1522" s="10" t="s">
        <v>1776</v>
      </c>
      <c r="F1522" s="11">
        <v>92.5</v>
      </c>
    </row>
    <row r="1523" s="2" customFormat="1" ht="24" customHeight="1" spans="1:6">
      <c r="A1523" s="10">
        <v>1521</v>
      </c>
      <c r="B1523" s="10" t="s">
        <v>7</v>
      </c>
      <c r="C1523" s="10" t="s">
        <v>1599</v>
      </c>
      <c r="D1523" s="10" t="s">
        <v>1777</v>
      </c>
      <c r="E1523" s="10" t="s">
        <v>1778</v>
      </c>
      <c r="F1523" s="11">
        <v>92.5</v>
      </c>
    </row>
    <row r="1524" s="2" customFormat="1" ht="24" customHeight="1" spans="1:6">
      <c r="A1524" s="10">
        <v>1522</v>
      </c>
      <c r="B1524" s="10" t="s">
        <v>7</v>
      </c>
      <c r="C1524" s="10" t="s">
        <v>1599</v>
      </c>
      <c r="D1524" s="10" t="s">
        <v>1777</v>
      </c>
      <c r="E1524" s="10" t="s">
        <v>1779</v>
      </c>
      <c r="F1524" s="11">
        <v>92.5</v>
      </c>
    </row>
    <row r="1525" s="2" customFormat="1" ht="24" customHeight="1" spans="1:6">
      <c r="A1525" s="10">
        <v>1523</v>
      </c>
      <c r="B1525" s="10" t="s">
        <v>7</v>
      </c>
      <c r="C1525" s="10" t="s">
        <v>1599</v>
      </c>
      <c r="D1525" s="10" t="s">
        <v>1777</v>
      </c>
      <c r="E1525" s="10" t="s">
        <v>1780</v>
      </c>
      <c r="F1525" s="11">
        <v>92.5</v>
      </c>
    </row>
    <row r="1526" s="2" customFormat="1" ht="24" customHeight="1" spans="1:6">
      <c r="A1526" s="10">
        <v>1524</v>
      </c>
      <c r="B1526" s="10" t="s">
        <v>7</v>
      </c>
      <c r="C1526" s="10" t="s">
        <v>1599</v>
      </c>
      <c r="D1526" s="10" t="s">
        <v>1777</v>
      </c>
      <c r="E1526" s="10" t="s">
        <v>1781</v>
      </c>
      <c r="F1526" s="11">
        <v>92.5</v>
      </c>
    </row>
    <row r="1527" s="2" customFormat="1" ht="24" customHeight="1" spans="1:6">
      <c r="A1527" s="10">
        <v>1525</v>
      </c>
      <c r="B1527" s="10" t="s">
        <v>7</v>
      </c>
      <c r="C1527" s="10" t="s">
        <v>1599</v>
      </c>
      <c r="D1527" s="10" t="s">
        <v>1777</v>
      </c>
      <c r="E1527" s="10" t="s">
        <v>1782</v>
      </c>
      <c r="F1527" s="11">
        <v>92.5</v>
      </c>
    </row>
    <row r="1528" s="2" customFormat="1" ht="24" customHeight="1" spans="1:6">
      <c r="A1528" s="10">
        <v>1526</v>
      </c>
      <c r="B1528" s="10" t="s">
        <v>7</v>
      </c>
      <c r="C1528" s="10" t="s">
        <v>1599</v>
      </c>
      <c r="D1528" s="10" t="s">
        <v>1777</v>
      </c>
      <c r="E1528" s="10" t="s">
        <v>1783</v>
      </c>
      <c r="F1528" s="11">
        <v>92.5</v>
      </c>
    </row>
    <row r="1529" s="2" customFormat="1" ht="24" customHeight="1" spans="1:6">
      <c r="A1529" s="10">
        <v>1527</v>
      </c>
      <c r="B1529" s="10" t="s">
        <v>7</v>
      </c>
      <c r="C1529" s="10" t="s">
        <v>1599</v>
      </c>
      <c r="D1529" s="10" t="s">
        <v>1777</v>
      </c>
      <c r="E1529" s="10" t="s">
        <v>1784</v>
      </c>
      <c r="F1529" s="11">
        <v>92.5</v>
      </c>
    </row>
    <row r="1530" s="2" customFormat="1" ht="24" customHeight="1" spans="1:6">
      <c r="A1530" s="10">
        <v>1528</v>
      </c>
      <c r="B1530" s="10" t="s">
        <v>7</v>
      </c>
      <c r="C1530" s="10" t="s">
        <v>1599</v>
      </c>
      <c r="D1530" s="10" t="s">
        <v>1777</v>
      </c>
      <c r="E1530" s="10" t="s">
        <v>1785</v>
      </c>
      <c r="F1530" s="11">
        <v>92.5</v>
      </c>
    </row>
    <row r="1531" s="2" customFormat="1" ht="24" customHeight="1" spans="1:6">
      <c r="A1531" s="10">
        <v>1529</v>
      </c>
      <c r="B1531" s="10" t="s">
        <v>7</v>
      </c>
      <c r="C1531" s="10" t="s">
        <v>1599</v>
      </c>
      <c r="D1531" s="10" t="s">
        <v>1777</v>
      </c>
      <c r="E1531" s="10" t="s">
        <v>1786</v>
      </c>
      <c r="F1531" s="11">
        <v>92.5</v>
      </c>
    </row>
    <row r="1532" s="2" customFormat="1" ht="24" customHeight="1" spans="1:6">
      <c r="A1532" s="10">
        <v>1530</v>
      </c>
      <c r="B1532" s="10" t="s">
        <v>7</v>
      </c>
      <c r="C1532" s="10" t="s">
        <v>1599</v>
      </c>
      <c r="D1532" s="10" t="s">
        <v>1777</v>
      </c>
      <c r="E1532" s="10" t="s">
        <v>1787</v>
      </c>
      <c r="F1532" s="11">
        <v>92.5</v>
      </c>
    </row>
    <row r="1533" s="2" customFormat="1" ht="24" customHeight="1" spans="1:6">
      <c r="A1533" s="10">
        <v>1531</v>
      </c>
      <c r="B1533" s="10" t="s">
        <v>7</v>
      </c>
      <c r="C1533" s="10" t="s">
        <v>1599</v>
      </c>
      <c r="D1533" s="10" t="s">
        <v>1777</v>
      </c>
      <c r="E1533" s="10" t="s">
        <v>1788</v>
      </c>
      <c r="F1533" s="11">
        <v>92.5</v>
      </c>
    </row>
    <row r="1534" s="2" customFormat="1" ht="24" customHeight="1" spans="1:6">
      <c r="A1534" s="10">
        <v>1532</v>
      </c>
      <c r="B1534" s="10" t="s">
        <v>7</v>
      </c>
      <c r="C1534" s="10" t="s">
        <v>1599</v>
      </c>
      <c r="D1534" s="10" t="s">
        <v>1789</v>
      </c>
      <c r="E1534" s="10" t="s">
        <v>1790</v>
      </c>
      <c r="F1534" s="11">
        <v>92.5</v>
      </c>
    </row>
    <row r="1535" s="2" customFormat="1" ht="24" customHeight="1" spans="1:6">
      <c r="A1535" s="10">
        <v>1533</v>
      </c>
      <c r="B1535" s="10" t="s">
        <v>7</v>
      </c>
      <c r="C1535" s="10" t="s">
        <v>1599</v>
      </c>
      <c r="D1535" s="10" t="s">
        <v>1789</v>
      </c>
      <c r="E1535" s="10" t="s">
        <v>1791</v>
      </c>
      <c r="F1535" s="11">
        <v>92.5</v>
      </c>
    </row>
    <row r="1536" s="2" customFormat="1" ht="24" customHeight="1" spans="1:6">
      <c r="A1536" s="10">
        <v>1534</v>
      </c>
      <c r="B1536" s="10" t="s">
        <v>7</v>
      </c>
      <c r="C1536" s="10" t="s">
        <v>1599</v>
      </c>
      <c r="D1536" s="10" t="s">
        <v>1789</v>
      </c>
      <c r="E1536" s="10" t="s">
        <v>1792</v>
      </c>
      <c r="F1536" s="11">
        <v>92.5</v>
      </c>
    </row>
    <row r="1537" s="2" customFormat="1" ht="24" customHeight="1" spans="1:6">
      <c r="A1537" s="10">
        <v>1535</v>
      </c>
      <c r="B1537" s="10" t="s">
        <v>7</v>
      </c>
      <c r="C1537" s="10" t="s">
        <v>1599</v>
      </c>
      <c r="D1537" s="10" t="s">
        <v>1793</v>
      </c>
      <c r="E1537" s="10" t="s">
        <v>1794</v>
      </c>
      <c r="F1537" s="11">
        <v>92.5</v>
      </c>
    </row>
    <row r="1538" s="2" customFormat="1" ht="24" customHeight="1" spans="1:6">
      <c r="A1538" s="10">
        <v>1536</v>
      </c>
      <c r="B1538" s="10" t="s">
        <v>7</v>
      </c>
      <c r="C1538" s="10" t="s">
        <v>1599</v>
      </c>
      <c r="D1538" s="10" t="s">
        <v>1793</v>
      </c>
      <c r="E1538" s="10" t="s">
        <v>1795</v>
      </c>
      <c r="F1538" s="11">
        <v>92.5</v>
      </c>
    </row>
    <row r="1539" s="2" customFormat="1" ht="24" customHeight="1" spans="1:6">
      <c r="A1539" s="10">
        <v>1537</v>
      </c>
      <c r="B1539" s="10" t="s">
        <v>7</v>
      </c>
      <c r="C1539" s="10" t="s">
        <v>1599</v>
      </c>
      <c r="D1539" s="10" t="s">
        <v>1793</v>
      </c>
      <c r="E1539" s="10" t="s">
        <v>1796</v>
      </c>
      <c r="F1539" s="11">
        <v>92.5</v>
      </c>
    </row>
    <row r="1540" s="2" customFormat="1" ht="24" customHeight="1" spans="1:6">
      <c r="A1540" s="10">
        <v>1538</v>
      </c>
      <c r="B1540" s="10" t="s">
        <v>7</v>
      </c>
      <c r="C1540" s="10" t="s">
        <v>1599</v>
      </c>
      <c r="D1540" s="10" t="s">
        <v>1793</v>
      </c>
      <c r="E1540" s="10" t="s">
        <v>1797</v>
      </c>
      <c r="F1540" s="11">
        <v>92.5</v>
      </c>
    </row>
    <row r="1541" s="2" customFormat="1" ht="24" customHeight="1" spans="1:6">
      <c r="A1541" s="10">
        <v>1539</v>
      </c>
      <c r="B1541" s="10" t="s">
        <v>7</v>
      </c>
      <c r="C1541" s="10" t="s">
        <v>1599</v>
      </c>
      <c r="D1541" s="10" t="s">
        <v>1793</v>
      </c>
      <c r="E1541" s="10" t="s">
        <v>1798</v>
      </c>
      <c r="F1541" s="11">
        <v>92.5</v>
      </c>
    </row>
    <row r="1542" s="2" customFormat="1" ht="24" customHeight="1" spans="1:6">
      <c r="A1542" s="10">
        <v>1540</v>
      </c>
      <c r="B1542" s="10" t="s">
        <v>7</v>
      </c>
      <c r="C1542" s="10" t="s">
        <v>1599</v>
      </c>
      <c r="D1542" s="10" t="s">
        <v>1799</v>
      </c>
      <c r="E1542" s="10" t="s">
        <v>1800</v>
      </c>
      <c r="F1542" s="11">
        <v>92.5</v>
      </c>
    </row>
    <row r="1543" s="2" customFormat="1" ht="24" customHeight="1" spans="1:6">
      <c r="A1543" s="10">
        <v>1541</v>
      </c>
      <c r="B1543" s="10" t="s">
        <v>7</v>
      </c>
      <c r="C1543" s="10" t="s">
        <v>1599</v>
      </c>
      <c r="D1543" s="10" t="s">
        <v>1799</v>
      </c>
      <c r="E1543" s="10" t="s">
        <v>1801</v>
      </c>
      <c r="F1543" s="11">
        <v>92.5</v>
      </c>
    </row>
    <row r="1544" s="2" customFormat="1" ht="24" customHeight="1" spans="1:6">
      <c r="A1544" s="10">
        <v>1542</v>
      </c>
      <c r="B1544" s="10" t="s">
        <v>7</v>
      </c>
      <c r="C1544" s="10" t="s">
        <v>1599</v>
      </c>
      <c r="D1544" s="10" t="s">
        <v>1799</v>
      </c>
      <c r="E1544" s="10" t="s">
        <v>1802</v>
      </c>
      <c r="F1544" s="11">
        <v>92.5</v>
      </c>
    </row>
    <row r="1545" s="2" customFormat="1" ht="24" customHeight="1" spans="1:6">
      <c r="A1545" s="10">
        <v>1543</v>
      </c>
      <c r="B1545" s="10" t="s">
        <v>7</v>
      </c>
      <c r="C1545" s="10" t="s">
        <v>1599</v>
      </c>
      <c r="D1545" s="10" t="s">
        <v>1600</v>
      </c>
      <c r="E1545" s="10" t="s">
        <v>1803</v>
      </c>
      <c r="F1545" s="11">
        <v>92.5</v>
      </c>
    </row>
    <row r="1546" s="2" customFormat="1" ht="24" customHeight="1" spans="1:6">
      <c r="A1546" s="10">
        <v>1544</v>
      </c>
      <c r="B1546" s="10" t="s">
        <v>7</v>
      </c>
      <c r="C1546" s="10" t="s">
        <v>1599</v>
      </c>
      <c r="D1546" s="10" t="s">
        <v>1600</v>
      </c>
      <c r="E1546" s="10" t="s">
        <v>1804</v>
      </c>
      <c r="F1546" s="11">
        <v>92.5</v>
      </c>
    </row>
    <row r="1547" s="2" customFormat="1" ht="24" customHeight="1" spans="1:6">
      <c r="A1547" s="10">
        <v>1545</v>
      </c>
      <c r="B1547" s="10" t="s">
        <v>7</v>
      </c>
      <c r="C1547" s="10" t="s">
        <v>1599</v>
      </c>
      <c r="D1547" s="10" t="s">
        <v>1600</v>
      </c>
      <c r="E1547" s="10" t="s">
        <v>1805</v>
      </c>
      <c r="F1547" s="11">
        <v>92.5</v>
      </c>
    </row>
    <row r="1548" s="2" customFormat="1" ht="24" customHeight="1" spans="1:6">
      <c r="A1548" s="10">
        <v>1546</v>
      </c>
      <c r="B1548" s="10" t="s">
        <v>7</v>
      </c>
      <c r="C1548" s="10" t="s">
        <v>1599</v>
      </c>
      <c r="D1548" s="10" t="s">
        <v>1600</v>
      </c>
      <c r="E1548" s="10" t="s">
        <v>1806</v>
      </c>
      <c r="F1548" s="11">
        <v>92.5</v>
      </c>
    </row>
    <row r="1549" s="2" customFormat="1" ht="24" customHeight="1" spans="1:6">
      <c r="A1549" s="10">
        <v>1547</v>
      </c>
      <c r="B1549" s="10" t="s">
        <v>7</v>
      </c>
      <c r="C1549" s="10" t="s">
        <v>1599</v>
      </c>
      <c r="D1549" s="10" t="s">
        <v>1600</v>
      </c>
      <c r="E1549" s="10" t="s">
        <v>1807</v>
      </c>
      <c r="F1549" s="11">
        <v>92.5</v>
      </c>
    </row>
    <row r="1550" s="2" customFormat="1" ht="24" customHeight="1" spans="1:6">
      <c r="A1550" s="10">
        <v>1548</v>
      </c>
      <c r="B1550" s="10" t="s">
        <v>7</v>
      </c>
      <c r="C1550" s="10" t="s">
        <v>1599</v>
      </c>
      <c r="D1550" s="10" t="s">
        <v>1600</v>
      </c>
      <c r="E1550" s="10" t="s">
        <v>1808</v>
      </c>
      <c r="F1550" s="11">
        <v>92.5</v>
      </c>
    </row>
    <row r="1551" s="2" customFormat="1" ht="24" customHeight="1" spans="1:6">
      <c r="A1551" s="10">
        <v>1549</v>
      </c>
      <c r="B1551" s="10" t="s">
        <v>7</v>
      </c>
      <c r="C1551" s="10" t="s">
        <v>1599</v>
      </c>
      <c r="D1551" s="10" t="s">
        <v>1600</v>
      </c>
      <c r="E1551" s="10" t="s">
        <v>1809</v>
      </c>
      <c r="F1551" s="11">
        <v>92.5</v>
      </c>
    </row>
    <row r="1552" s="2" customFormat="1" ht="24" customHeight="1" spans="1:6">
      <c r="A1552" s="10">
        <v>1550</v>
      </c>
      <c r="B1552" s="10" t="s">
        <v>7</v>
      </c>
      <c r="C1552" s="10" t="s">
        <v>1599</v>
      </c>
      <c r="D1552" s="10" t="s">
        <v>1600</v>
      </c>
      <c r="E1552" s="10" t="s">
        <v>1810</v>
      </c>
      <c r="F1552" s="11">
        <v>92.5</v>
      </c>
    </row>
    <row r="1553" s="2" customFormat="1" ht="24" customHeight="1" spans="1:6">
      <c r="A1553" s="10">
        <v>1551</v>
      </c>
      <c r="B1553" s="10" t="s">
        <v>7</v>
      </c>
      <c r="C1553" s="10" t="s">
        <v>1599</v>
      </c>
      <c r="D1553" s="10" t="s">
        <v>1600</v>
      </c>
      <c r="E1553" s="10" t="s">
        <v>1811</v>
      </c>
      <c r="F1553" s="11">
        <v>92.5</v>
      </c>
    </row>
    <row r="1554" s="2" customFormat="1" ht="24" customHeight="1" spans="1:6">
      <c r="A1554" s="10">
        <v>1552</v>
      </c>
      <c r="B1554" s="10" t="s">
        <v>7</v>
      </c>
      <c r="C1554" s="10" t="s">
        <v>1599</v>
      </c>
      <c r="D1554" s="10" t="s">
        <v>1600</v>
      </c>
      <c r="E1554" s="10" t="s">
        <v>1812</v>
      </c>
      <c r="F1554" s="11">
        <v>92.5</v>
      </c>
    </row>
    <row r="1555" s="2" customFormat="1" ht="24" customHeight="1" spans="1:6">
      <c r="A1555" s="10">
        <v>1553</v>
      </c>
      <c r="B1555" s="10" t="s">
        <v>7</v>
      </c>
      <c r="C1555" s="10" t="s">
        <v>1599</v>
      </c>
      <c r="D1555" s="10" t="s">
        <v>1813</v>
      </c>
      <c r="E1555" s="10" t="s">
        <v>1814</v>
      </c>
      <c r="F1555" s="11">
        <v>92.5</v>
      </c>
    </row>
    <row r="1556" s="2" customFormat="1" ht="24" customHeight="1" spans="1:6">
      <c r="A1556" s="10">
        <v>1554</v>
      </c>
      <c r="B1556" s="10" t="s">
        <v>7</v>
      </c>
      <c r="C1556" s="10" t="s">
        <v>1599</v>
      </c>
      <c r="D1556" s="10" t="s">
        <v>1813</v>
      </c>
      <c r="E1556" s="10" t="s">
        <v>1815</v>
      </c>
      <c r="F1556" s="11">
        <v>92.5</v>
      </c>
    </row>
    <row r="1557" s="2" customFormat="1" ht="24" customHeight="1" spans="1:6">
      <c r="A1557" s="10">
        <v>1555</v>
      </c>
      <c r="B1557" s="10" t="s">
        <v>7</v>
      </c>
      <c r="C1557" s="10" t="s">
        <v>1599</v>
      </c>
      <c r="D1557" s="10" t="s">
        <v>1813</v>
      </c>
      <c r="E1557" s="10" t="s">
        <v>1816</v>
      </c>
      <c r="F1557" s="11">
        <v>92.5</v>
      </c>
    </row>
    <row r="1558" s="2" customFormat="1" ht="24" customHeight="1" spans="1:6">
      <c r="A1558" s="10">
        <v>1556</v>
      </c>
      <c r="B1558" s="10" t="s">
        <v>7</v>
      </c>
      <c r="C1558" s="10" t="s">
        <v>1599</v>
      </c>
      <c r="D1558" s="14" t="s">
        <v>1813</v>
      </c>
      <c r="E1558" s="10" t="s">
        <v>1817</v>
      </c>
      <c r="F1558" s="11">
        <v>92.5</v>
      </c>
    </row>
    <row r="1559" s="2" customFormat="1" ht="24" customHeight="1" spans="1:6">
      <c r="A1559" s="10">
        <v>1557</v>
      </c>
      <c r="B1559" s="10" t="s">
        <v>7</v>
      </c>
      <c r="C1559" s="10" t="s">
        <v>1599</v>
      </c>
      <c r="D1559" s="10" t="s">
        <v>1818</v>
      </c>
      <c r="E1559" s="10" t="s">
        <v>1819</v>
      </c>
      <c r="F1559" s="11">
        <v>92.5</v>
      </c>
    </row>
    <row r="1560" s="2" customFormat="1" ht="24" customHeight="1" spans="1:6">
      <c r="A1560" s="10">
        <v>1558</v>
      </c>
      <c r="B1560" s="10" t="s">
        <v>7</v>
      </c>
      <c r="C1560" s="10" t="s">
        <v>1599</v>
      </c>
      <c r="D1560" s="10" t="s">
        <v>1818</v>
      </c>
      <c r="E1560" s="10" t="s">
        <v>1820</v>
      </c>
      <c r="F1560" s="11">
        <v>92.5</v>
      </c>
    </row>
    <row r="1561" s="2" customFormat="1" ht="24" customHeight="1" spans="1:6">
      <c r="A1561" s="10">
        <v>1559</v>
      </c>
      <c r="B1561" s="10" t="s">
        <v>7</v>
      </c>
      <c r="C1561" s="10" t="s">
        <v>1599</v>
      </c>
      <c r="D1561" s="10" t="s">
        <v>1818</v>
      </c>
      <c r="E1561" s="10" t="s">
        <v>1821</v>
      </c>
      <c r="F1561" s="11">
        <v>92.5</v>
      </c>
    </row>
    <row r="1562" s="2" customFormat="1" ht="24" customHeight="1" spans="1:6">
      <c r="A1562" s="10">
        <v>1560</v>
      </c>
      <c r="B1562" s="10" t="s">
        <v>7</v>
      </c>
      <c r="C1562" s="10" t="s">
        <v>1599</v>
      </c>
      <c r="D1562" s="10" t="s">
        <v>1818</v>
      </c>
      <c r="E1562" s="10" t="s">
        <v>1822</v>
      </c>
      <c r="F1562" s="11">
        <v>92.5</v>
      </c>
    </row>
    <row r="1563" s="2" customFormat="1" ht="24" customHeight="1" spans="1:6">
      <c r="A1563" s="10">
        <v>1561</v>
      </c>
      <c r="B1563" s="10" t="s">
        <v>7</v>
      </c>
      <c r="C1563" s="10" t="s">
        <v>1599</v>
      </c>
      <c r="D1563" s="10" t="s">
        <v>1823</v>
      </c>
      <c r="E1563" s="10" t="s">
        <v>1824</v>
      </c>
      <c r="F1563" s="11">
        <v>92.5</v>
      </c>
    </row>
    <row r="1564" s="2" customFormat="1" ht="24" customHeight="1" spans="1:6">
      <c r="A1564" s="10">
        <v>1562</v>
      </c>
      <c r="B1564" s="10" t="s">
        <v>7</v>
      </c>
      <c r="C1564" s="10" t="s">
        <v>1599</v>
      </c>
      <c r="D1564" s="10" t="s">
        <v>1823</v>
      </c>
      <c r="E1564" s="10" t="s">
        <v>1825</v>
      </c>
      <c r="F1564" s="11">
        <v>92.5</v>
      </c>
    </row>
    <row r="1565" s="2" customFormat="1" ht="24" customHeight="1" spans="1:6">
      <c r="A1565" s="10">
        <v>1563</v>
      </c>
      <c r="B1565" s="10" t="s">
        <v>7</v>
      </c>
      <c r="C1565" s="13" t="s">
        <v>290</v>
      </c>
      <c r="D1565" s="14" t="s">
        <v>332</v>
      </c>
      <c r="E1565" s="10" t="s">
        <v>1826</v>
      </c>
      <c r="F1565" s="11">
        <v>92.5</v>
      </c>
    </row>
    <row r="1566" s="2" customFormat="1" ht="24" customHeight="1" spans="1:6">
      <c r="A1566" s="10">
        <v>1564</v>
      </c>
      <c r="B1566" s="10" t="s">
        <v>7</v>
      </c>
      <c r="C1566" s="13" t="s">
        <v>290</v>
      </c>
      <c r="D1566" s="14" t="s">
        <v>1542</v>
      </c>
      <c r="E1566" s="10" t="s">
        <v>1827</v>
      </c>
      <c r="F1566" s="11">
        <v>92.5</v>
      </c>
    </row>
    <row r="1567" s="2" customFormat="1" ht="24" customHeight="1" spans="1:6">
      <c r="A1567" s="10">
        <v>1565</v>
      </c>
      <c r="B1567" s="10" t="s">
        <v>7</v>
      </c>
      <c r="C1567" s="13" t="s">
        <v>290</v>
      </c>
      <c r="D1567" s="14" t="s">
        <v>1488</v>
      </c>
      <c r="E1567" s="10" t="s">
        <v>1828</v>
      </c>
      <c r="F1567" s="11">
        <v>92.5</v>
      </c>
    </row>
    <row r="1568" s="2" customFormat="1" ht="24" customHeight="1" spans="1:6">
      <c r="A1568" s="10">
        <v>1566</v>
      </c>
      <c r="B1568" s="10" t="s">
        <v>7</v>
      </c>
      <c r="C1568" s="13" t="s">
        <v>290</v>
      </c>
      <c r="D1568" s="14" t="s">
        <v>321</v>
      </c>
      <c r="E1568" s="10" t="s">
        <v>1829</v>
      </c>
      <c r="F1568" s="11">
        <v>92.5</v>
      </c>
    </row>
    <row r="1569" s="2" customFormat="1" ht="24" customHeight="1" spans="1:6">
      <c r="A1569" s="10">
        <v>1567</v>
      </c>
      <c r="B1569" s="10" t="s">
        <v>7</v>
      </c>
      <c r="C1569" s="13" t="s">
        <v>313</v>
      </c>
      <c r="D1569" s="14" t="s">
        <v>1830</v>
      </c>
      <c r="E1569" s="10" t="s">
        <v>1831</v>
      </c>
      <c r="F1569" s="11">
        <v>92.5</v>
      </c>
    </row>
    <row r="1570" s="2" customFormat="1" ht="24" customHeight="1" spans="1:6">
      <c r="A1570" s="10">
        <v>1568</v>
      </c>
      <c r="B1570" s="10" t="s">
        <v>7</v>
      </c>
      <c r="C1570" s="13" t="s">
        <v>1556</v>
      </c>
      <c r="D1570" s="10" t="s">
        <v>1563</v>
      </c>
      <c r="E1570" s="10" t="s">
        <v>1832</v>
      </c>
      <c r="F1570" s="11">
        <v>92.5</v>
      </c>
    </row>
    <row r="1571" s="2" customFormat="1" ht="24" customHeight="1" spans="1:6">
      <c r="A1571" s="10">
        <v>1569</v>
      </c>
      <c r="B1571" s="10" t="s">
        <v>7</v>
      </c>
      <c r="C1571" s="10" t="s">
        <v>1599</v>
      </c>
      <c r="D1571" s="14" t="s">
        <v>721</v>
      </c>
      <c r="E1571" s="10" t="s">
        <v>1833</v>
      </c>
      <c r="F1571" s="11">
        <v>92.5</v>
      </c>
    </row>
    <row r="1572" s="2" customFormat="1" ht="24" customHeight="1" spans="1:6">
      <c r="A1572" s="10">
        <v>1570</v>
      </c>
      <c r="B1572" s="10" t="s">
        <v>7</v>
      </c>
      <c r="C1572" s="10" t="s">
        <v>1599</v>
      </c>
      <c r="D1572" s="14" t="s">
        <v>1756</v>
      </c>
      <c r="E1572" s="10" t="s">
        <v>1834</v>
      </c>
      <c r="F1572" s="11">
        <v>92.5</v>
      </c>
    </row>
    <row r="1573" s="2" customFormat="1" ht="24" customHeight="1" spans="1:6">
      <c r="A1573" s="10">
        <v>1571</v>
      </c>
      <c r="B1573" s="10" t="s">
        <v>7</v>
      </c>
      <c r="C1573" s="10" t="s">
        <v>1599</v>
      </c>
      <c r="D1573" s="14" t="s">
        <v>1756</v>
      </c>
      <c r="E1573" s="10" t="s">
        <v>1835</v>
      </c>
      <c r="F1573" s="11">
        <v>92.5</v>
      </c>
    </row>
    <row r="1574" s="2" customFormat="1" ht="24" customHeight="1" spans="1:6">
      <c r="A1574" s="10">
        <v>1572</v>
      </c>
      <c r="B1574" s="10" t="s">
        <v>7</v>
      </c>
      <c r="C1574" s="10" t="s">
        <v>1599</v>
      </c>
      <c r="D1574" s="10" t="s">
        <v>1766</v>
      </c>
      <c r="E1574" s="10" t="s">
        <v>1836</v>
      </c>
      <c r="F1574" s="11">
        <v>92.5</v>
      </c>
    </row>
    <row r="1575" s="2" customFormat="1" ht="24" customHeight="1" spans="1:6">
      <c r="A1575" s="10">
        <v>1573</v>
      </c>
      <c r="B1575" s="10" t="s">
        <v>7</v>
      </c>
      <c r="C1575" s="13" t="s">
        <v>1104</v>
      </c>
      <c r="D1575" s="14" t="s">
        <v>1180</v>
      </c>
      <c r="E1575" s="10" t="s">
        <v>1837</v>
      </c>
      <c r="F1575" s="11">
        <v>92.5</v>
      </c>
    </row>
    <row r="1576" s="2" customFormat="1" ht="24" customHeight="1" spans="1:6">
      <c r="A1576" s="10">
        <v>1574</v>
      </c>
      <c r="B1576" s="10" t="s">
        <v>7</v>
      </c>
      <c r="C1576" s="13" t="s">
        <v>1104</v>
      </c>
      <c r="D1576" s="14" t="s">
        <v>1369</v>
      </c>
      <c r="E1576" s="10" t="s">
        <v>1838</v>
      </c>
      <c r="F1576" s="11">
        <v>92.5</v>
      </c>
    </row>
    <row r="1577" s="2" customFormat="1" ht="24" customHeight="1" spans="1:6">
      <c r="A1577" s="10">
        <v>1575</v>
      </c>
      <c r="B1577" s="10" t="s">
        <v>7</v>
      </c>
      <c r="C1577" s="13" t="s">
        <v>1104</v>
      </c>
      <c r="D1577" s="14" t="s">
        <v>1395</v>
      </c>
      <c r="E1577" s="10" t="s">
        <v>1839</v>
      </c>
      <c r="F1577" s="11">
        <v>92.5</v>
      </c>
    </row>
    <row r="1578" s="2" customFormat="1" ht="24" customHeight="1" spans="1:6">
      <c r="A1578" s="10">
        <v>1576</v>
      </c>
      <c r="B1578" s="10" t="s">
        <v>7</v>
      </c>
      <c r="C1578" s="13" t="s">
        <v>1104</v>
      </c>
      <c r="D1578" s="14" t="s">
        <v>1148</v>
      </c>
      <c r="E1578" s="10" t="s">
        <v>1840</v>
      </c>
      <c r="F1578" s="11">
        <v>92.5</v>
      </c>
    </row>
    <row r="1579" s="2" customFormat="1" ht="24" customHeight="1" spans="1:6">
      <c r="A1579" s="10">
        <v>1577</v>
      </c>
      <c r="B1579" s="10" t="s">
        <v>7</v>
      </c>
      <c r="C1579" s="13" t="s">
        <v>1104</v>
      </c>
      <c r="D1579" s="14" t="s">
        <v>1395</v>
      </c>
      <c r="E1579" s="10" t="s">
        <v>1841</v>
      </c>
      <c r="F1579" s="11">
        <v>92.5</v>
      </c>
    </row>
    <row r="1580" s="2" customFormat="1" ht="24" customHeight="1" spans="1:6">
      <c r="A1580" s="10">
        <v>1578</v>
      </c>
      <c r="B1580" s="10" t="s">
        <v>7</v>
      </c>
      <c r="C1580" s="13" t="s">
        <v>1104</v>
      </c>
      <c r="D1580" s="14" t="s">
        <v>1131</v>
      </c>
      <c r="E1580" s="10" t="s">
        <v>1842</v>
      </c>
      <c r="F1580" s="11">
        <v>92.5</v>
      </c>
    </row>
    <row r="1581" s="2" customFormat="1" ht="24" customHeight="1" spans="1:6">
      <c r="A1581" s="10">
        <v>1579</v>
      </c>
      <c r="B1581" s="10" t="s">
        <v>7</v>
      </c>
      <c r="C1581" s="13" t="s">
        <v>1104</v>
      </c>
      <c r="D1581" s="14" t="s">
        <v>1347</v>
      </c>
      <c r="E1581" s="10" t="s">
        <v>1843</v>
      </c>
      <c r="F1581" s="11">
        <v>92.5</v>
      </c>
    </row>
    <row r="1582" s="2" customFormat="1" ht="24" customHeight="1" spans="1:6">
      <c r="A1582" s="10">
        <v>1580</v>
      </c>
      <c r="B1582" s="10" t="s">
        <v>7</v>
      </c>
      <c r="C1582" s="13" t="s">
        <v>1104</v>
      </c>
      <c r="D1582" s="14" t="s">
        <v>1251</v>
      </c>
      <c r="E1582" s="10" t="s">
        <v>1844</v>
      </c>
      <c r="F1582" s="11">
        <v>92.5</v>
      </c>
    </row>
    <row r="1583" s="2" customFormat="1" ht="24" customHeight="1" spans="1:6">
      <c r="A1583" s="10">
        <v>1581</v>
      </c>
      <c r="B1583" s="10" t="s">
        <v>7</v>
      </c>
      <c r="C1583" s="13" t="s">
        <v>1104</v>
      </c>
      <c r="D1583" s="14" t="s">
        <v>1196</v>
      </c>
      <c r="E1583" s="10" t="s">
        <v>1845</v>
      </c>
      <c r="F1583" s="11">
        <v>92.5</v>
      </c>
    </row>
    <row r="1584" s="2" customFormat="1" ht="24" customHeight="1" spans="1:6">
      <c r="A1584" s="10">
        <v>1582</v>
      </c>
      <c r="B1584" s="10" t="s">
        <v>7</v>
      </c>
      <c r="C1584" s="13" t="s">
        <v>1104</v>
      </c>
      <c r="D1584" s="14" t="s">
        <v>1347</v>
      </c>
      <c r="E1584" s="10" t="s">
        <v>1846</v>
      </c>
      <c r="F1584" s="11">
        <v>92.5</v>
      </c>
    </row>
    <row r="1585" s="2" customFormat="1" ht="24" customHeight="1" spans="1:6">
      <c r="A1585" s="10">
        <v>1583</v>
      </c>
      <c r="B1585" s="10" t="s">
        <v>7</v>
      </c>
      <c r="C1585" s="13" t="s">
        <v>8</v>
      </c>
      <c r="D1585" s="14" t="s">
        <v>15</v>
      </c>
      <c r="E1585" s="10" t="s">
        <v>1847</v>
      </c>
      <c r="F1585" s="11">
        <v>92.5</v>
      </c>
    </row>
    <row r="1586" s="2" customFormat="1" ht="24" customHeight="1" spans="1:6">
      <c r="A1586" s="10">
        <v>1584</v>
      </c>
      <c r="B1586" s="10" t="s">
        <v>7</v>
      </c>
      <c r="C1586" s="13" t="s">
        <v>784</v>
      </c>
      <c r="D1586" s="14" t="s">
        <v>870</v>
      </c>
      <c r="E1586" s="10" t="s">
        <v>1848</v>
      </c>
      <c r="F1586" s="11">
        <v>92.5</v>
      </c>
    </row>
    <row r="1587" s="2" customFormat="1" ht="24" customHeight="1" spans="1:6">
      <c r="A1587" s="10">
        <v>1585</v>
      </c>
      <c r="B1587" s="10" t="s">
        <v>7</v>
      </c>
      <c r="C1587" s="13" t="s">
        <v>784</v>
      </c>
      <c r="D1587" s="14" t="s">
        <v>883</v>
      </c>
      <c r="E1587" s="10" t="s">
        <v>1849</v>
      </c>
      <c r="F1587" s="11">
        <v>92.5</v>
      </c>
    </row>
    <row r="1588" s="2" customFormat="1" ht="24" customHeight="1" spans="1:6">
      <c r="A1588" s="10">
        <v>1586</v>
      </c>
      <c r="B1588" s="10" t="s">
        <v>7</v>
      </c>
      <c r="C1588" s="13" t="s">
        <v>784</v>
      </c>
      <c r="D1588" s="14" t="s">
        <v>883</v>
      </c>
      <c r="E1588" s="10" t="s">
        <v>1850</v>
      </c>
      <c r="F1588" s="11">
        <v>92.5</v>
      </c>
    </row>
    <row r="1589" s="2" customFormat="1" ht="24" customHeight="1" spans="1:6">
      <c r="A1589" s="10">
        <v>1587</v>
      </c>
      <c r="B1589" s="10" t="s">
        <v>7</v>
      </c>
      <c r="C1589" s="13" t="s">
        <v>784</v>
      </c>
      <c r="D1589" s="14" t="s">
        <v>855</v>
      </c>
      <c r="E1589" s="10" t="s">
        <v>1851</v>
      </c>
      <c r="F1589" s="11">
        <v>92.5</v>
      </c>
    </row>
    <row r="1590" s="2" customFormat="1" ht="24" customHeight="1" spans="1:6">
      <c r="A1590" s="10">
        <v>1588</v>
      </c>
      <c r="B1590" s="10" t="s">
        <v>7</v>
      </c>
      <c r="C1590" s="13" t="s">
        <v>784</v>
      </c>
      <c r="D1590" s="14" t="s">
        <v>1852</v>
      </c>
      <c r="E1590" s="10" t="s">
        <v>1853</v>
      </c>
      <c r="F1590" s="11">
        <v>92.5</v>
      </c>
    </row>
    <row r="1591" s="2" customFormat="1" ht="24" customHeight="1" spans="1:6">
      <c r="A1591" s="10">
        <v>1589</v>
      </c>
      <c r="B1591" s="10" t="s">
        <v>7</v>
      </c>
      <c r="C1591" s="13" t="s">
        <v>45</v>
      </c>
      <c r="D1591" s="14" t="s">
        <v>1428</v>
      </c>
      <c r="E1591" s="10" t="s">
        <v>1854</v>
      </c>
      <c r="F1591" s="11">
        <v>92.5</v>
      </c>
    </row>
    <row r="1592" s="2" customFormat="1" ht="24" customHeight="1" spans="1:6">
      <c r="A1592" s="10">
        <v>1590</v>
      </c>
      <c r="B1592" s="10" t="s">
        <v>7</v>
      </c>
      <c r="C1592" s="13" t="s">
        <v>909</v>
      </c>
      <c r="D1592" s="14" t="s">
        <v>946</v>
      </c>
      <c r="E1592" s="10" t="s">
        <v>1855</v>
      </c>
      <c r="F1592" s="11">
        <v>92.5</v>
      </c>
    </row>
    <row r="1593" s="2" customFormat="1" ht="24" customHeight="1" spans="1:6">
      <c r="A1593" s="10">
        <v>1591</v>
      </c>
      <c r="B1593" s="10" t="s">
        <v>7</v>
      </c>
      <c r="C1593" s="13" t="s">
        <v>909</v>
      </c>
      <c r="D1593" s="14" t="s">
        <v>919</v>
      </c>
      <c r="E1593" s="10" t="s">
        <v>1856</v>
      </c>
      <c r="F1593" s="11">
        <v>92.5</v>
      </c>
    </row>
    <row r="1594" s="2" customFormat="1" ht="24" customHeight="1" spans="1:6">
      <c r="A1594" s="10">
        <v>1592</v>
      </c>
      <c r="B1594" s="10" t="s">
        <v>7</v>
      </c>
      <c r="C1594" s="13" t="s">
        <v>909</v>
      </c>
      <c r="D1594" s="14" t="s">
        <v>1857</v>
      </c>
      <c r="E1594" s="10" t="s">
        <v>1858</v>
      </c>
      <c r="F1594" s="11">
        <v>92.5</v>
      </c>
    </row>
    <row r="1595" s="2" customFormat="1" ht="24" customHeight="1" spans="1:6">
      <c r="A1595" s="10">
        <v>1593</v>
      </c>
      <c r="B1595" s="10" t="s">
        <v>7</v>
      </c>
      <c r="C1595" s="13" t="s">
        <v>909</v>
      </c>
      <c r="D1595" s="14" t="s">
        <v>984</v>
      </c>
      <c r="E1595" s="10" t="s">
        <v>1859</v>
      </c>
      <c r="F1595" s="11">
        <v>92.5</v>
      </c>
    </row>
    <row r="1596" s="2" customFormat="1" ht="24" customHeight="1" spans="1:6">
      <c r="A1596" s="10">
        <v>1594</v>
      </c>
      <c r="B1596" s="10" t="s">
        <v>7</v>
      </c>
      <c r="C1596" s="10" t="s">
        <v>290</v>
      </c>
      <c r="D1596" s="10" t="s">
        <v>1860</v>
      </c>
      <c r="E1596" s="10" t="s">
        <v>1861</v>
      </c>
      <c r="F1596" s="11">
        <v>92.5</v>
      </c>
    </row>
    <row r="1597" s="2" customFormat="1" ht="24" customHeight="1" spans="1:6">
      <c r="A1597" s="10">
        <v>1595</v>
      </c>
      <c r="B1597" s="10" t="s">
        <v>7</v>
      </c>
      <c r="C1597" s="10" t="s">
        <v>8</v>
      </c>
      <c r="D1597" s="10" t="s">
        <v>59</v>
      </c>
      <c r="E1597" s="12" t="s">
        <v>1862</v>
      </c>
      <c r="F1597" s="11">
        <v>92.5</v>
      </c>
    </row>
    <row r="1598" s="2" customFormat="1" ht="24" customHeight="1" spans="1:6">
      <c r="A1598" s="10">
        <v>1596</v>
      </c>
      <c r="B1598" s="10" t="s">
        <v>7</v>
      </c>
      <c r="C1598" s="12" t="s">
        <v>290</v>
      </c>
      <c r="D1598" s="12" t="s">
        <v>323</v>
      </c>
      <c r="E1598" s="12" t="s">
        <v>1863</v>
      </c>
      <c r="F1598" s="11">
        <v>92.5</v>
      </c>
    </row>
    <row r="1599" s="2" customFormat="1" ht="24" customHeight="1" spans="1:6">
      <c r="A1599" s="10">
        <v>1597</v>
      </c>
      <c r="B1599" s="10" t="s">
        <v>7</v>
      </c>
      <c r="C1599" s="12" t="s">
        <v>1556</v>
      </c>
      <c r="D1599" s="12" t="s">
        <v>1588</v>
      </c>
      <c r="E1599" s="12" t="s">
        <v>1864</v>
      </c>
      <c r="F1599" s="11">
        <v>92.5</v>
      </c>
    </row>
    <row r="1600" s="2" customFormat="1" ht="24" customHeight="1" spans="1:6">
      <c r="A1600" s="10">
        <v>1598</v>
      </c>
      <c r="B1600" s="10" t="s">
        <v>7</v>
      </c>
      <c r="C1600" s="12" t="s">
        <v>1556</v>
      </c>
      <c r="D1600" s="12" t="s">
        <v>1611</v>
      </c>
      <c r="E1600" s="12" t="s">
        <v>1865</v>
      </c>
      <c r="F1600" s="11">
        <v>92.5</v>
      </c>
    </row>
    <row r="1601" s="2" customFormat="1" ht="24" customHeight="1" spans="1:6">
      <c r="A1601" s="10">
        <v>1599</v>
      </c>
      <c r="B1601" s="10" t="s">
        <v>7</v>
      </c>
      <c r="C1601" s="12" t="s">
        <v>1556</v>
      </c>
      <c r="D1601" s="12" t="s">
        <v>1596</v>
      </c>
      <c r="E1601" s="12" t="s">
        <v>1866</v>
      </c>
      <c r="F1601" s="11">
        <v>92.5</v>
      </c>
    </row>
    <row r="1602" s="2" customFormat="1" ht="24" customHeight="1" spans="1:6">
      <c r="A1602" s="10">
        <v>1600</v>
      </c>
      <c r="B1602" s="10" t="s">
        <v>7</v>
      </c>
      <c r="C1602" s="10" t="s">
        <v>1599</v>
      </c>
      <c r="D1602" s="12" t="s">
        <v>1756</v>
      </c>
      <c r="E1602" s="12" t="s">
        <v>1867</v>
      </c>
      <c r="F1602" s="11">
        <v>92.5</v>
      </c>
    </row>
    <row r="1603" s="2" customFormat="1" ht="24" customHeight="1" spans="1:6">
      <c r="A1603" s="10">
        <v>1601</v>
      </c>
      <c r="B1603" s="10" t="s">
        <v>7</v>
      </c>
      <c r="C1603" s="10" t="s">
        <v>1599</v>
      </c>
      <c r="D1603" s="10" t="s">
        <v>1813</v>
      </c>
      <c r="E1603" s="10" t="s">
        <v>1868</v>
      </c>
      <c r="F1603" s="11">
        <v>92.5</v>
      </c>
    </row>
    <row r="1604" s="2" customFormat="1" ht="24" customHeight="1" spans="1:6">
      <c r="A1604" s="10">
        <v>1602</v>
      </c>
      <c r="B1604" s="10" t="s">
        <v>7</v>
      </c>
      <c r="C1604" s="14" t="s">
        <v>1104</v>
      </c>
      <c r="D1604" s="14" t="s">
        <v>1335</v>
      </c>
      <c r="E1604" s="18" t="s">
        <v>1869</v>
      </c>
      <c r="F1604" s="11">
        <v>92.5</v>
      </c>
    </row>
    <row r="1605" s="2" customFormat="1" ht="24" customHeight="1" spans="1:6">
      <c r="A1605" s="10">
        <v>1603</v>
      </c>
      <c r="B1605" s="10" t="s">
        <v>7</v>
      </c>
      <c r="C1605" s="14" t="s">
        <v>1104</v>
      </c>
      <c r="D1605" s="14" t="s">
        <v>1119</v>
      </c>
      <c r="E1605" s="18" t="s">
        <v>1870</v>
      </c>
      <c r="F1605" s="11">
        <v>92.5</v>
      </c>
    </row>
    <row r="1606" s="2" customFormat="1" ht="24" customHeight="1" spans="1:6">
      <c r="A1606" s="10">
        <v>1604</v>
      </c>
      <c r="B1606" s="10" t="s">
        <v>7</v>
      </c>
      <c r="C1606" s="14" t="s">
        <v>1104</v>
      </c>
      <c r="D1606" s="14" t="s">
        <v>1388</v>
      </c>
      <c r="E1606" s="14" t="s">
        <v>1871</v>
      </c>
      <c r="F1606" s="11">
        <v>92.5</v>
      </c>
    </row>
    <row r="1607" s="2" customFormat="1" ht="24" customHeight="1" spans="1:6">
      <c r="A1607" s="10">
        <v>1605</v>
      </c>
      <c r="B1607" s="10" t="s">
        <v>7</v>
      </c>
      <c r="C1607" s="14" t="s">
        <v>1104</v>
      </c>
      <c r="D1607" s="14" t="s">
        <v>1121</v>
      </c>
      <c r="E1607" s="18" t="s">
        <v>1872</v>
      </c>
      <c r="F1607" s="11">
        <v>92.5</v>
      </c>
    </row>
    <row r="1608" s="2" customFormat="1" ht="24" customHeight="1" spans="1:6">
      <c r="A1608" s="10">
        <v>1606</v>
      </c>
      <c r="B1608" s="10" t="s">
        <v>7</v>
      </c>
      <c r="C1608" s="14" t="s">
        <v>1104</v>
      </c>
      <c r="D1608" s="14" t="s">
        <v>1166</v>
      </c>
      <c r="E1608" s="18" t="s">
        <v>1873</v>
      </c>
      <c r="F1608" s="11">
        <v>92.5</v>
      </c>
    </row>
    <row r="1609" s="2" customFormat="1" ht="24" customHeight="1" spans="1:6">
      <c r="A1609" s="10">
        <v>1607</v>
      </c>
      <c r="B1609" s="10" t="s">
        <v>7</v>
      </c>
      <c r="C1609" s="14" t="s">
        <v>1104</v>
      </c>
      <c r="D1609" s="14" t="s">
        <v>1215</v>
      </c>
      <c r="E1609" s="18" t="s">
        <v>1874</v>
      </c>
      <c r="F1609" s="11">
        <v>92.5</v>
      </c>
    </row>
    <row r="1610" s="2" customFormat="1" ht="24" customHeight="1" spans="1:6">
      <c r="A1610" s="10">
        <v>1608</v>
      </c>
      <c r="B1610" s="10" t="s">
        <v>7</v>
      </c>
      <c r="C1610" s="12" t="s">
        <v>1630</v>
      </c>
      <c r="D1610" s="10" t="s">
        <v>1642</v>
      </c>
      <c r="E1610" s="12" t="s">
        <v>1875</v>
      </c>
      <c r="F1610" s="11">
        <v>92.5</v>
      </c>
    </row>
    <row r="1611" s="2" customFormat="1" ht="24" customHeight="1" spans="1:6">
      <c r="A1611" s="10">
        <v>1609</v>
      </c>
      <c r="B1611" s="10" t="s">
        <v>7</v>
      </c>
      <c r="C1611" s="10" t="s">
        <v>1630</v>
      </c>
      <c r="D1611" s="12" t="s">
        <v>1635</v>
      </c>
      <c r="E1611" s="12" t="s">
        <v>1876</v>
      </c>
      <c r="F1611" s="11">
        <v>92.5</v>
      </c>
    </row>
    <row r="1612" s="2" customFormat="1" ht="24" customHeight="1" spans="1:6">
      <c r="A1612" s="10">
        <v>1610</v>
      </c>
      <c r="B1612" s="10" t="s">
        <v>7</v>
      </c>
      <c r="C1612" s="10" t="s">
        <v>1630</v>
      </c>
      <c r="D1612" s="10" t="s">
        <v>1670</v>
      </c>
      <c r="E1612" s="10" t="s">
        <v>1877</v>
      </c>
      <c r="F1612" s="11">
        <v>92.5</v>
      </c>
    </row>
    <row r="1613" s="2" customFormat="1" ht="24" customHeight="1" spans="1:6">
      <c r="A1613" s="10">
        <v>1611</v>
      </c>
      <c r="B1613" s="10" t="s">
        <v>7</v>
      </c>
      <c r="C1613" s="12" t="s">
        <v>784</v>
      </c>
      <c r="D1613" s="10" t="s">
        <v>896</v>
      </c>
      <c r="E1613" s="12" t="s">
        <v>1878</v>
      </c>
      <c r="F1613" s="11">
        <v>92.5</v>
      </c>
    </row>
    <row r="1614" s="2" customFormat="1" ht="24" customHeight="1" spans="1:6">
      <c r="A1614" s="10">
        <v>1612</v>
      </c>
      <c r="B1614" s="10" t="s">
        <v>7</v>
      </c>
      <c r="C1614" s="12" t="s">
        <v>784</v>
      </c>
      <c r="D1614" s="10" t="s">
        <v>896</v>
      </c>
      <c r="E1614" s="14" t="s">
        <v>1879</v>
      </c>
      <c r="F1614" s="11">
        <v>92.5</v>
      </c>
    </row>
    <row r="1615" s="2" customFormat="1" ht="24" customHeight="1" spans="1:6">
      <c r="A1615" s="10">
        <v>1613</v>
      </c>
      <c r="B1615" s="10" t="s">
        <v>7</v>
      </c>
      <c r="C1615" s="12" t="s">
        <v>45</v>
      </c>
      <c r="D1615" s="12" t="s">
        <v>1428</v>
      </c>
      <c r="E1615" s="12" t="s">
        <v>1880</v>
      </c>
      <c r="F1615" s="11">
        <v>92.5</v>
      </c>
    </row>
    <row r="1616" s="2" customFormat="1" ht="24" customHeight="1" spans="1:6">
      <c r="A1616" s="10">
        <v>1614</v>
      </c>
      <c r="B1616" s="10" t="s">
        <v>7</v>
      </c>
      <c r="C1616" s="12" t="s">
        <v>909</v>
      </c>
      <c r="D1616" s="12" t="s">
        <v>1047</v>
      </c>
      <c r="E1616" s="12" t="s">
        <v>1881</v>
      </c>
      <c r="F1616" s="11">
        <v>92.5</v>
      </c>
    </row>
    <row r="1617" s="2" customFormat="1" ht="24" customHeight="1" spans="1:6">
      <c r="A1617" s="10">
        <v>1615</v>
      </c>
      <c r="B1617" s="10" t="s">
        <v>7</v>
      </c>
      <c r="C1617" s="12" t="s">
        <v>909</v>
      </c>
      <c r="D1617" s="19" t="s">
        <v>1102</v>
      </c>
      <c r="E1617" s="19" t="s">
        <v>1882</v>
      </c>
      <c r="F1617" s="11">
        <v>92.5</v>
      </c>
    </row>
    <row r="1618" s="2" customFormat="1" ht="24" customHeight="1" spans="1:6">
      <c r="A1618" s="10">
        <v>1616</v>
      </c>
      <c r="B1618" s="10" t="s">
        <v>7</v>
      </c>
      <c r="C1618" s="12" t="s">
        <v>909</v>
      </c>
      <c r="D1618" s="19" t="s">
        <v>932</v>
      </c>
      <c r="E1618" s="19" t="s">
        <v>1883</v>
      </c>
      <c r="F1618" s="11">
        <v>92.5</v>
      </c>
    </row>
    <row r="1619" s="2" customFormat="1" ht="24" customHeight="1" spans="1:6">
      <c r="A1619" s="10">
        <v>1617</v>
      </c>
      <c r="B1619" s="10" t="s">
        <v>7</v>
      </c>
      <c r="C1619" s="12" t="s">
        <v>909</v>
      </c>
      <c r="D1619" s="12" t="s">
        <v>1093</v>
      </c>
      <c r="E1619" s="12" t="s">
        <v>1884</v>
      </c>
      <c r="F1619" s="11">
        <v>92.5</v>
      </c>
    </row>
    <row r="1620" s="2" customFormat="1" ht="24" customHeight="1" spans="1:6">
      <c r="A1620" s="10">
        <v>1618</v>
      </c>
      <c r="B1620" s="10" t="s">
        <v>7</v>
      </c>
      <c r="C1620" s="12" t="s">
        <v>428</v>
      </c>
      <c r="D1620" s="14" t="s">
        <v>506</v>
      </c>
      <c r="E1620" s="12" t="s">
        <v>1885</v>
      </c>
      <c r="F1620" s="11">
        <v>92.5</v>
      </c>
    </row>
    <row r="1621" s="2" customFormat="1" ht="24" customHeight="1" spans="1:6">
      <c r="A1621" s="10">
        <v>1619</v>
      </c>
      <c r="B1621" s="10" t="s">
        <v>7</v>
      </c>
      <c r="C1621" s="12" t="s">
        <v>428</v>
      </c>
      <c r="D1621" s="14" t="s">
        <v>536</v>
      </c>
      <c r="E1621" s="12" t="s">
        <v>1886</v>
      </c>
      <c r="F1621" s="11">
        <v>92.5</v>
      </c>
    </row>
    <row r="1622" s="2" customFormat="1" ht="24" customHeight="1" spans="1:6">
      <c r="A1622" s="10">
        <v>1620</v>
      </c>
      <c r="B1622" s="10" t="s">
        <v>7</v>
      </c>
      <c r="C1622" s="12" t="s">
        <v>387</v>
      </c>
      <c r="D1622" s="10" t="s">
        <v>388</v>
      </c>
      <c r="E1622" s="12" t="s">
        <v>1887</v>
      </c>
      <c r="F1622" s="11">
        <v>92.5</v>
      </c>
    </row>
    <row r="1623" s="2" customFormat="1" ht="24" customHeight="1" spans="1:6">
      <c r="A1623" s="10">
        <v>1621</v>
      </c>
      <c r="B1623" s="10" t="s">
        <v>7</v>
      </c>
      <c r="C1623" s="12" t="s">
        <v>290</v>
      </c>
      <c r="D1623" s="12" t="s">
        <v>321</v>
      </c>
      <c r="E1623" s="14" t="s">
        <v>1888</v>
      </c>
      <c r="F1623" s="11">
        <v>92.5</v>
      </c>
    </row>
    <row r="1624" s="2" customFormat="1" ht="24" customHeight="1" spans="1:6">
      <c r="A1624" s="10">
        <v>1622</v>
      </c>
      <c r="B1624" s="10" t="s">
        <v>7</v>
      </c>
      <c r="C1624" s="12" t="s">
        <v>290</v>
      </c>
      <c r="D1624" s="12" t="s">
        <v>321</v>
      </c>
      <c r="E1624" s="14" t="s">
        <v>1889</v>
      </c>
      <c r="F1624" s="11">
        <v>92.5</v>
      </c>
    </row>
    <row r="1625" s="2" customFormat="1" ht="24" customHeight="1" spans="1:6">
      <c r="A1625" s="10">
        <v>1623</v>
      </c>
      <c r="B1625" s="10" t="s">
        <v>7</v>
      </c>
      <c r="C1625" s="12" t="s">
        <v>290</v>
      </c>
      <c r="D1625" s="12" t="s">
        <v>291</v>
      </c>
      <c r="E1625" s="14" t="s">
        <v>1890</v>
      </c>
      <c r="F1625" s="11">
        <v>92.5</v>
      </c>
    </row>
    <row r="1626" s="2" customFormat="1" ht="24" customHeight="1" spans="1:6">
      <c r="A1626" s="10">
        <v>1624</v>
      </c>
      <c r="B1626" s="10" t="s">
        <v>7</v>
      </c>
      <c r="C1626" s="12" t="s">
        <v>290</v>
      </c>
      <c r="D1626" s="12" t="s">
        <v>372</v>
      </c>
      <c r="E1626" s="14" t="s">
        <v>1891</v>
      </c>
      <c r="F1626" s="11">
        <v>92.5</v>
      </c>
    </row>
    <row r="1627" s="2" customFormat="1" ht="24" customHeight="1" spans="1:6">
      <c r="A1627" s="10">
        <v>1625</v>
      </c>
      <c r="B1627" s="10" t="s">
        <v>7</v>
      </c>
      <c r="C1627" s="12" t="s">
        <v>290</v>
      </c>
      <c r="D1627" s="14" t="s">
        <v>308</v>
      </c>
      <c r="E1627" s="14" t="s">
        <v>1892</v>
      </c>
      <c r="F1627" s="11">
        <v>92.5</v>
      </c>
    </row>
    <row r="1628" s="2" customFormat="1" ht="24" customHeight="1" spans="1:6">
      <c r="A1628" s="10">
        <v>1626</v>
      </c>
      <c r="B1628" s="10" t="s">
        <v>7</v>
      </c>
      <c r="C1628" s="12" t="s">
        <v>1556</v>
      </c>
      <c r="D1628" s="12" t="s">
        <v>1618</v>
      </c>
      <c r="E1628" s="14" t="s">
        <v>1893</v>
      </c>
      <c r="F1628" s="11">
        <v>92.5</v>
      </c>
    </row>
    <row r="1629" s="2" customFormat="1" ht="24" customHeight="1" spans="1:6">
      <c r="A1629" s="10">
        <v>1627</v>
      </c>
      <c r="B1629" s="16" t="s">
        <v>7</v>
      </c>
      <c r="C1629" s="20" t="s">
        <v>1556</v>
      </c>
      <c r="D1629" s="16" t="s">
        <v>1563</v>
      </c>
      <c r="E1629" s="21" t="s">
        <v>1894</v>
      </c>
      <c r="F1629" s="17">
        <v>92.5</v>
      </c>
    </row>
    <row r="1630" s="2" customFormat="1" ht="24" customHeight="1" spans="1:6">
      <c r="A1630" s="10">
        <v>1628</v>
      </c>
      <c r="B1630" s="10" t="s">
        <v>7</v>
      </c>
      <c r="C1630" s="10" t="s">
        <v>1599</v>
      </c>
      <c r="D1630" s="12" t="s">
        <v>1793</v>
      </c>
      <c r="E1630" s="14" t="s">
        <v>1895</v>
      </c>
      <c r="F1630" s="11">
        <v>92.5</v>
      </c>
    </row>
    <row r="1631" s="2" customFormat="1" ht="24" customHeight="1" spans="1:6">
      <c r="A1631" s="10">
        <v>1629</v>
      </c>
      <c r="B1631" s="10" t="s">
        <v>7</v>
      </c>
      <c r="C1631" s="12" t="s">
        <v>1104</v>
      </c>
      <c r="D1631" s="12" t="s">
        <v>1388</v>
      </c>
      <c r="E1631" s="14" t="s">
        <v>1896</v>
      </c>
      <c r="F1631" s="11">
        <v>92.5</v>
      </c>
    </row>
    <row r="1632" s="2" customFormat="1" ht="24" customHeight="1" spans="1:6">
      <c r="A1632" s="10">
        <v>1630</v>
      </c>
      <c r="B1632" s="10" t="s">
        <v>7</v>
      </c>
      <c r="C1632" s="12" t="s">
        <v>1104</v>
      </c>
      <c r="D1632" s="12" t="s">
        <v>1180</v>
      </c>
      <c r="E1632" s="14" t="s">
        <v>1897</v>
      </c>
      <c r="F1632" s="11">
        <v>92.5</v>
      </c>
    </row>
    <row r="1633" s="2" customFormat="1" ht="24" customHeight="1" spans="1:6">
      <c r="A1633" s="10">
        <v>1631</v>
      </c>
      <c r="B1633" s="10" t="s">
        <v>7</v>
      </c>
      <c r="C1633" s="12" t="s">
        <v>1104</v>
      </c>
      <c r="D1633" s="12" t="s">
        <v>1313</v>
      </c>
      <c r="E1633" s="14" t="s">
        <v>1898</v>
      </c>
      <c r="F1633" s="11">
        <v>92.5</v>
      </c>
    </row>
    <row r="1634" s="2" customFormat="1" ht="24" customHeight="1" spans="1:6">
      <c r="A1634" s="10">
        <v>1632</v>
      </c>
      <c r="B1634" s="10" t="s">
        <v>7</v>
      </c>
      <c r="C1634" s="12" t="s">
        <v>1104</v>
      </c>
      <c r="D1634" s="12" t="s">
        <v>1180</v>
      </c>
      <c r="E1634" s="14" t="s">
        <v>1899</v>
      </c>
      <c r="F1634" s="11">
        <v>92.5</v>
      </c>
    </row>
    <row r="1635" s="2" customFormat="1" ht="24" customHeight="1" spans="1:6">
      <c r="A1635" s="10">
        <v>1633</v>
      </c>
      <c r="B1635" s="10" t="s">
        <v>7</v>
      </c>
      <c r="C1635" s="12" t="s">
        <v>1104</v>
      </c>
      <c r="D1635" s="12" t="s">
        <v>1148</v>
      </c>
      <c r="E1635" s="14" t="s">
        <v>1900</v>
      </c>
      <c r="F1635" s="11">
        <v>92.5</v>
      </c>
    </row>
    <row r="1636" s="2" customFormat="1" ht="24" customHeight="1" spans="1:6">
      <c r="A1636" s="10">
        <v>1634</v>
      </c>
      <c r="B1636" s="10" t="s">
        <v>7</v>
      </c>
      <c r="C1636" s="12" t="s">
        <v>1104</v>
      </c>
      <c r="D1636" s="12" t="s">
        <v>1271</v>
      </c>
      <c r="E1636" s="14" t="s">
        <v>1901</v>
      </c>
      <c r="F1636" s="11">
        <v>92.5</v>
      </c>
    </row>
    <row r="1637" s="2" customFormat="1" ht="24" customHeight="1" spans="1:6">
      <c r="A1637" s="10">
        <v>1635</v>
      </c>
      <c r="B1637" s="10" t="s">
        <v>7</v>
      </c>
      <c r="C1637" s="12" t="s">
        <v>8</v>
      </c>
      <c r="D1637" s="12" t="s">
        <v>20</v>
      </c>
      <c r="E1637" s="14" t="s">
        <v>1902</v>
      </c>
      <c r="F1637" s="11">
        <v>92.5</v>
      </c>
    </row>
    <row r="1638" s="2" customFormat="1" ht="24" customHeight="1" spans="1:6">
      <c r="A1638" s="10">
        <v>1636</v>
      </c>
      <c r="B1638" s="10" t="s">
        <v>7</v>
      </c>
      <c r="C1638" s="12" t="s">
        <v>8</v>
      </c>
      <c r="D1638" s="12" t="s">
        <v>171</v>
      </c>
      <c r="E1638" s="14" t="s">
        <v>1903</v>
      </c>
      <c r="F1638" s="11">
        <v>92.5</v>
      </c>
    </row>
    <row r="1639" s="2" customFormat="1" ht="24" customHeight="1" spans="1:6">
      <c r="A1639" s="10">
        <v>1637</v>
      </c>
      <c r="B1639" s="10" t="s">
        <v>7</v>
      </c>
      <c r="C1639" s="12" t="s">
        <v>8</v>
      </c>
      <c r="D1639" s="12" t="s">
        <v>59</v>
      </c>
      <c r="E1639" s="14" t="s">
        <v>1904</v>
      </c>
      <c r="F1639" s="11">
        <v>92.5</v>
      </c>
    </row>
    <row r="1640" s="2" customFormat="1" ht="24" customHeight="1" spans="1:6">
      <c r="A1640" s="10">
        <v>1638</v>
      </c>
      <c r="B1640" s="10" t="s">
        <v>7</v>
      </c>
      <c r="C1640" s="12" t="s">
        <v>8</v>
      </c>
      <c r="D1640" s="12" t="s">
        <v>255</v>
      </c>
      <c r="E1640" s="14" t="s">
        <v>687</v>
      </c>
      <c r="F1640" s="11">
        <v>92.5</v>
      </c>
    </row>
    <row r="1641" s="2" customFormat="1" ht="24" customHeight="1" spans="1:6">
      <c r="A1641" s="10">
        <v>1639</v>
      </c>
      <c r="B1641" s="10" t="s">
        <v>7</v>
      </c>
      <c r="C1641" s="12" t="s">
        <v>8</v>
      </c>
      <c r="D1641" s="12" t="s">
        <v>255</v>
      </c>
      <c r="E1641" s="14" t="s">
        <v>1905</v>
      </c>
      <c r="F1641" s="11">
        <v>92.5</v>
      </c>
    </row>
    <row r="1642" s="2" customFormat="1" ht="24" customHeight="1" spans="1:6">
      <c r="A1642" s="10">
        <v>1640</v>
      </c>
      <c r="B1642" s="10" t="s">
        <v>7</v>
      </c>
      <c r="C1642" s="12" t="s">
        <v>1630</v>
      </c>
      <c r="D1642" s="12" t="s">
        <v>1734</v>
      </c>
      <c r="E1642" s="14" t="s">
        <v>1906</v>
      </c>
      <c r="F1642" s="11">
        <v>92.5</v>
      </c>
    </row>
    <row r="1643" s="2" customFormat="1" ht="24" customHeight="1" spans="1:6">
      <c r="A1643" s="10">
        <v>1641</v>
      </c>
      <c r="B1643" s="10" t="s">
        <v>7</v>
      </c>
      <c r="C1643" s="12" t="s">
        <v>1630</v>
      </c>
      <c r="D1643" s="12" t="s">
        <v>1734</v>
      </c>
      <c r="E1643" s="14" t="s">
        <v>1907</v>
      </c>
      <c r="F1643" s="11">
        <v>92.5</v>
      </c>
    </row>
    <row r="1644" s="2" customFormat="1" ht="24" customHeight="1" spans="1:6">
      <c r="A1644" s="10">
        <v>1642</v>
      </c>
      <c r="B1644" s="10" t="s">
        <v>7</v>
      </c>
      <c r="C1644" s="12" t="s">
        <v>784</v>
      </c>
      <c r="D1644" s="12" t="s">
        <v>883</v>
      </c>
      <c r="E1644" s="14" t="s">
        <v>1908</v>
      </c>
      <c r="F1644" s="11">
        <v>92.5</v>
      </c>
    </row>
    <row r="1645" s="2" customFormat="1" ht="24" customHeight="1" spans="1:6">
      <c r="A1645" s="10">
        <v>1643</v>
      </c>
      <c r="B1645" s="10" t="s">
        <v>7</v>
      </c>
      <c r="C1645" s="12" t="s">
        <v>576</v>
      </c>
      <c r="D1645" s="12" t="s">
        <v>767</v>
      </c>
      <c r="E1645" s="14" t="s">
        <v>1909</v>
      </c>
      <c r="F1645" s="11">
        <v>92.5</v>
      </c>
    </row>
    <row r="1646" s="2" customFormat="1" ht="24" customHeight="1" spans="1:6">
      <c r="A1646" s="10">
        <v>1644</v>
      </c>
      <c r="B1646" s="10" t="s">
        <v>7</v>
      </c>
      <c r="C1646" s="12" t="s">
        <v>576</v>
      </c>
      <c r="D1646" s="12" t="s">
        <v>704</v>
      </c>
      <c r="E1646" s="14" t="s">
        <v>1910</v>
      </c>
      <c r="F1646" s="11">
        <v>92.5</v>
      </c>
    </row>
    <row r="1647" s="2" customFormat="1" ht="24" customHeight="1" spans="1:6">
      <c r="A1647" s="10">
        <v>1645</v>
      </c>
      <c r="B1647" s="10" t="s">
        <v>7</v>
      </c>
      <c r="C1647" s="12" t="s">
        <v>576</v>
      </c>
      <c r="D1647" s="12" t="s">
        <v>610</v>
      </c>
      <c r="E1647" s="14" t="s">
        <v>1911</v>
      </c>
      <c r="F1647" s="11">
        <v>92.5</v>
      </c>
    </row>
    <row r="1648" s="2" customFormat="1" ht="24" customHeight="1" spans="1:6">
      <c r="A1648" s="10">
        <v>1646</v>
      </c>
      <c r="B1648" s="10" t="s">
        <v>7</v>
      </c>
      <c r="C1648" s="12" t="s">
        <v>576</v>
      </c>
      <c r="D1648" s="10" t="s">
        <v>632</v>
      </c>
      <c r="E1648" s="14" t="s">
        <v>1912</v>
      </c>
      <c r="F1648" s="11">
        <v>92.5</v>
      </c>
    </row>
    <row r="1649" s="2" customFormat="1" ht="24" customHeight="1" spans="1:6">
      <c r="A1649" s="10">
        <v>1647</v>
      </c>
      <c r="B1649" s="10" t="s">
        <v>7</v>
      </c>
      <c r="C1649" s="12" t="s">
        <v>576</v>
      </c>
      <c r="D1649" s="12" t="s">
        <v>730</v>
      </c>
      <c r="E1649" s="14" t="s">
        <v>1913</v>
      </c>
      <c r="F1649" s="11">
        <v>92.5</v>
      </c>
    </row>
    <row r="1650" s="2" customFormat="1" ht="24" customHeight="1" spans="1:6">
      <c r="A1650" s="10">
        <v>1648</v>
      </c>
      <c r="B1650" s="10" t="s">
        <v>7</v>
      </c>
      <c r="C1650" s="12" t="s">
        <v>576</v>
      </c>
      <c r="D1650" s="12" t="s">
        <v>730</v>
      </c>
      <c r="E1650" s="14" t="s">
        <v>1914</v>
      </c>
      <c r="F1650" s="11">
        <v>92.5</v>
      </c>
    </row>
    <row r="1651" s="2" customFormat="1" ht="24" customHeight="1" spans="1:6">
      <c r="A1651" s="10">
        <v>1649</v>
      </c>
      <c r="B1651" s="10" t="s">
        <v>7</v>
      </c>
      <c r="C1651" s="12" t="s">
        <v>909</v>
      </c>
      <c r="D1651" s="12" t="s">
        <v>932</v>
      </c>
      <c r="E1651" s="14" t="s">
        <v>1915</v>
      </c>
      <c r="F1651" s="11">
        <v>92.5</v>
      </c>
    </row>
    <row r="1652" s="2" customFormat="1" ht="24" customHeight="1" spans="1:6">
      <c r="A1652" s="10">
        <v>1650</v>
      </c>
      <c r="B1652" s="10" t="s">
        <v>7</v>
      </c>
      <c r="C1652" s="12" t="s">
        <v>909</v>
      </c>
      <c r="D1652" s="12" t="s">
        <v>1020</v>
      </c>
      <c r="E1652" s="14" t="s">
        <v>1916</v>
      </c>
      <c r="F1652" s="11">
        <v>92.5</v>
      </c>
    </row>
    <row r="1653" s="2" customFormat="1" ht="24" customHeight="1" spans="1:6">
      <c r="A1653" s="10">
        <v>1651</v>
      </c>
      <c r="B1653" s="10" t="s">
        <v>7</v>
      </c>
      <c r="C1653" s="12" t="s">
        <v>909</v>
      </c>
      <c r="D1653" s="12" t="s">
        <v>946</v>
      </c>
      <c r="E1653" s="14" t="s">
        <v>1917</v>
      </c>
      <c r="F1653" s="11">
        <v>92.5</v>
      </c>
    </row>
    <row r="1654" s="2" customFormat="1" ht="24" customHeight="1" spans="1:6">
      <c r="A1654" s="10">
        <v>1652</v>
      </c>
      <c r="B1654" s="10" t="s">
        <v>7</v>
      </c>
      <c r="C1654" s="12" t="s">
        <v>909</v>
      </c>
      <c r="D1654" s="12" t="s">
        <v>1051</v>
      </c>
      <c r="E1654" s="14" t="s">
        <v>1918</v>
      </c>
      <c r="F1654" s="11">
        <v>92.5</v>
      </c>
    </row>
    <row r="1655" s="2" customFormat="1" ht="24" customHeight="1" spans="1:6">
      <c r="A1655" s="10">
        <v>1653</v>
      </c>
      <c r="B1655" s="10" t="s">
        <v>7</v>
      </c>
      <c r="C1655" s="12" t="s">
        <v>909</v>
      </c>
      <c r="D1655" s="12" t="s">
        <v>1028</v>
      </c>
      <c r="E1655" s="14" t="s">
        <v>1919</v>
      </c>
      <c r="F1655" s="11">
        <v>92.5</v>
      </c>
    </row>
    <row r="1656" s="2" customFormat="1" ht="24" customHeight="1" spans="1:6">
      <c r="A1656" s="10">
        <v>1654</v>
      </c>
      <c r="B1656" s="10" t="s">
        <v>7</v>
      </c>
      <c r="C1656" s="12" t="s">
        <v>909</v>
      </c>
      <c r="D1656" s="12" t="s">
        <v>932</v>
      </c>
      <c r="E1656" s="14" t="s">
        <v>1920</v>
      </c>
      <c r="F1656" s="11">
        <v>92.5</v>
      </c>
    </row>
    <row r="1657" s="2" customFormat="1" ht="24" customHeight="1" spans="1:6">
      <c r="A1657" s="10">
        <v>1655</v>
      </c>
      <c r="B1657" s="10" t="s">
        <v>7</v>
      </c>
      <c r="C1657" s="12" t="s">
        <v>909</v>
      </c>
      <c r="D1657" s="12" t="s">
        <v>984</v>
      </c>
      <c r="E1657" s="14" t="s">
        <v>1921</v>
      </c>
      <c r="F1657" s="11">
        <v>92.5</v>
      </c>
    </row>
    <row r="1658" s="2" customFormat="1" ht="24" customHeight="1" spans="1:6">
      <c r="A1658" s="10">
        <v>1656</v>
      </c>
      <c r="B1658" s="10" t="s">
        <v>7</v>
      </c>
      <c r="C1658" s="12" t="s">
        <v>909</v>
      </c>
      <c r="D1658" s="12" t="s">
        <v>984</v>
      </c>
      <c r="E1658" s="14" t="s">
        <v>1922</v>
      </c>
      <c r="F1658" s="11">
        <v>92.5</v>
      </c>
    </row>
    <row r="1659" s="2" customFormat="1" ht="24" customHeight="1" spans="1:6">
      <c r="A1659" s="10">
        <v>1657</v>
      </c>
      <c r="B1659" s="10" t="s">
        <v>7</v>
      </c>
      <c r="C1659" s="12" t="s">
        <v>909</v>
      </c>
      <c r="D1659" s="12" t="s">
        <v>984</v>
      </c>
      <c r="E1659" s="14" t="s">
        <v>1923</v>
      </c>
      <c r="F1659" s="11">
        <v>92.5</v>
      </c>
    </row>
    <row r="1660" s="2" customFormat="1" ht="24" customHeight="1" spans="1:6">
      <c r="A1660" s="10">
        <v>1658</v>
      </c>
      <c r="B1660" s="10" t="s">
        <v>7</v>
      </c>
      <c r="C1660" s="12" t="s">
        <v>909</v>
      </c>
      <c r="D1660" s="12" t="s">
        <v>1049</v>
      </c>
      <c r="E1660" s="14" t="s">
        <v>1924</v>
      </c>
      <c r="F1660" s="11">
        <v>92.5</v>
      </c>
    </row>
    <row r="1661" s="2" customFormat="1" ht="24" customHeight="1" spans="1:6">
      <c r="A1661" s="10">
        <v>1659</v>
      </c>
      <c r="B1661" s="10" t="s">
        <v>7</v>
      </c>
      <c r="C1661" s="12" t="s">
        <v>428</v>
      </c>
      <c r="D1661" s="10" t="s">
        <v>561</v>
      </c>
      <c r="E1661" s="14" t="s">
        <v>1925</v>
      </c>
      <c r="F1661" s="11">
        <v>92.5</v>
      </c>
    </row>
    <row r="1662" s="2" customFormat="1" ht="24" customHeight="1" spans="1:6">
      <c r="A1662" s="10">
        <v>1660</v>
      </c>
      <c r="B1662" s="10" t="s">
        <v>7</v>
      </c>
      <c r="C1662" s="10" t="s">
        <v>1599</v>
      </c>
      <c r="D1662" s="10" t="s">
        <v>1753</v>
      </c>
      <c r="E1662" s="10" t="s">
        <v>1926</v>
      </c>
      <c r="F1662" s="11">
        <v>92.5</v>
      </c>
    </row>
    <row r="1663" s="2" customFormat="1" ht="24" customHeight="1" spans="1:6">
      <c r="A1663" s="10">
        <v>1661</v>
      </c>
      <c r="B1663" s="10" t="s">
        <v>7</v>
      </c>
      <c r="C1663" s="10" t="s">
        <v>1599</v>
      </c>
      <c r="D1663" s="10" t="s">
        <v>1748</v>
      </c>
      <c r="E1663" s="10" t="s">
        <v>1927</v>
      </c>
      <c r="F1663" s="11">
        <v>92.5</v>
      </c>
    </row>
    <row r="1664" s="2" customFormat="1" ht="24" customHeight="1" spans="1:6">
      <c r="A1664" s="10">
        <v>1662</v>
      </c>
      <c r="B1664" s="10" t="s">
        <v>7</v>
      </c>
      <c r="C1664" s="10" t="s">
        <v>290</v>
      </c>
      <c r="D1664" s="10" t="s">
        <v>323</v>
      </c>
      <c r="E1664" s="10" t="s">
        <v>1928</v>
      </c>
      <c r="F1664" s="11">
        <v>92.5</v>
      </c>
    </row>
    <row r="1665" s="2" customFormat="1" ht="24" customHeight="1" spans="1:6">
      <c r="A1665" s="10">
        <v>1663</v>
      </c>
      <c r="B1665" s="10" t="s">
        <v>7</v>
      </c>
      <c r="C1665" s="22" t="s">
        <v>313</v>
      </c>
      <c r="D1665" s="22" t="s">
        <v>1479</v>
      </c>
      <c r="E1665" s="22" t="s">
        <v>1929</v>
      </c>
      <c r="F1665" s="11">
        <v>92.5</v>
      </c>
    </row>
    <row r="1666" s="2" customFormat="1" ht="24" customHeight="1" spans="1:6">
      <c r="A1666" s="10">
        <v>1664</v>
      </c>
      <c r="B1666" s="10" t="s">
        <v>7</v>
      </c>
      <c r="C1666" s="10" t="s">
        <v>1556</v>
      </c>
      <c r="D1666" s="10" t="s">
        <v>1563</v>
      </c>
      <c r="E1666" s="13" t="s">
        <v>1930</v>
      </c>
      <c r="F1666" s="11">
        <v>92.5</v>
      </c>
    </row>
    <row r="1667" s="2" customFormat="1" ht="24" customHeight="1" spans="1:6">
      <c r="A1667" s="10">
        <v>1665</v>
      </c>
      <c r="B1667" s="10" t="s">
        <v>7</v>
      </c>
      <c r="C1667" s="10" t="s">
        <v>1556</v>
      </c>
      <c r="D1667" s="13" t="s">
        <v>1588</v>
      </c>
      <c r="E1667" s="13" t="s">
        <v>1931</v>
      </c>
      <c r="F1667" s="11">
        <v>92.5</v>
      </c>
    </row>
    <row r="1668" s="2" customFormat="1" ht="24" customHeight="1" spans="1:6">
      <c r="A1668" s="10">
        <v>1666</v>
      </c>
      <c r="B1668" s="10" t="s">
        <v>7</v>
      </c>
      <c r="C1668" s="10" t="s">
        <v>1556</v>
      </c>
      <c r="D1668" s="13" t="s">
        <v>1588</v>
      </c>
      <c r="E1668" s="13" t="s">
        <v>1932</v>
      </c>
      <c r="F1668" s="11">
        <v>92.5</v>
      </c>
    </row>
    <row r="1669" s="2" customFormat="1" ht="24" customHeight="1" spans="1:6">
      <c r="A1669" s="10">
        <v>1667</v>
      </c>
      <c r="B1669" s="10" t="s">
        <v>7</v>
      </c>
      <c r="C1669" s="10" t="s">
        <v>1599</v>
      </c>
      <c r="D1669" s="10" t="s">
        <v>1818</v>
      </c>
      <c r="E1669" s="22" t="s">
        <v>1933</v>
      </c>
      <c r="F1669" s="11">
        <v>92.5</v>
      </c>
    </row>
    <row r="1670" s="2" customFormat="1" ht="24" customHeight="1" spans="1:6">
      <c r="A1670" s="10">
        <v>1668</v>
      </c>
      <c r="B1670" s="10" t="s">
        <v>7</v>
      </c>
      <c r="C1670" s="10" t="s">
        <v>1599</v>
      </c>
      <c r="D1670" s="22" t="s">
        <v>1748</v>
      </c>
      <c r="E1670" s="22" t="s">
        <v>1934</v>
      </c>
      <c r="F1670" s="11">
        <v>92.5</v>
      </c>
    </row>
    <row r="1671" s="2" customFormat="1" ht="24" customHeight="1" spans="1:6">
      <c r="A1671" s="10">
        <v>1669</v>
      </c>
      <c r="B1671" s="10" t="s">
        <v>7</v>
      </c>
      <c r="C1671" s="10" t="s">
        <v>1599</v>
      </c>
      <c r="D1671" s="10" t="s">
        <v>1823</v>
      </c>
      <c r="E1671" s="22" t="s">
        <v>1935</v>
      </c>
      <c r="F1671" s="11">
        <v>92.5</v>
      </c>
    </row>
    <row r="1672" s="2" customFormat="1" ht="24" customHeight="1" spans="1:6">
      <c r="A1672" s="10">
        <v>1670</v>
      </c>
      <c r="B1672" s="10" t="s">
        <v>7</v>
      </c>
      <c r="C1672" s="10" t="s">
        <v>1104</v>
      </c>
      <c r="D1672" s="22" t="s">
        <v>774</v>
      </c>
      <c r="E1672" s="22" t="s">
        <v>1936</v>
      </c>
      <c r="F1672" s="11">
        <v>92.5</v>
      </c>
    </row>
    <row r="1673" s="2" customFormat="1" ht="24" customHeight="1" spans="1:6">
      <c r="A1673" s="10">
        <v>1671</v>
      </c>
      <c r="B1673" s="10" t="s">
        <v>7</v>
      </c>
      <c r="C1673" s="10" t="s">
        <v>1104</v>
      </c>
      <c r="D1673" s="10" t="s">
        <v>1171</v>
      </c>
      <c r="E1673" s="10" t="s">
        <v>1937</v>
      </c>
      <c r="F1673" s="11">
        <v>92.5</v>
      </c>
    </row>
    <row r="1674" s="2" customFormat="1" ht="24" customHeight="1" spans="1:6">
      <c r="A1674" s="10">
        <v>1672</v>
      </c>
      <c r="B1674" s="10" t="s">
        <v>7</v>
      </c>
      <c r="C1674" s="10" t="s">
        <v>1104</v>
      </c>
      <c r="D1674" s="10" t="s">
        <v>1146</v>
      </c>
      <c r="E1674" s="10" t="s">
        <v>1938</v>
      </c>
      <c r="F1674" s="11">
        <v>92.5</v>
      </c>
    </row>
    <row r="1675" s="2" customFormat="1" ht="24" customHeight="1" spans="1:6">
      <c r="A1675" s="10">
        <v>1673</v>
      </c>
      <c r="B1675" s="10" t="s">
        <v>7</v>
      </c>
      <c r="C1675" s="10" t="s">
        <v>1104</v>
      </c>
      <c r="D1675" s="10" t="s">
        <v>1335</v>
      </c>
      <c r="E1675" s="10" t="s">
        <v>1939</v>
      </c>
      <c r="F1675" s="11">
        <v>92.5</v>
      </c>
    </row>
    <row r="1676" s="2" customFormat="1" ht="24" customHeight="1" spans="1:6">
      <c r="A1676" s="10">
        <v>1674</v>
      </c>
      <c r="B1676" s="10" t="s">
        <v>7</v>
      </c>
      <c r="C1676" s="10" t="s">
        <v>1104</v>
      </c>
      <c r="D1676" s="10" t="s">
        <v>1322</v>
      </c>
      <c r="E1676" s="10" t="s">
        <v>1940</v>
      </c>
      <c r="F1676" s="11">
        <v>92.5</v>
      </c>
    </row>
    <row r="1677" s="2" customFormat="1" ht="24" customHeight="1" spans="1:6">
      <c r="A1677" s="10">
        <v>1675</v>
      </c>
      <c r="B1677" s="10" t="s">
        <v>7</v>
      </c>
      <c r="C1677" s="10" t="s">
        <v>1104</v>
      </c>
      <c r="D1677" s="10" t="s">
        <v>1352</v>
      </c>
      <c r="E1677" s="10" t="s">
        <v>1941</v>
      </c>
      <c r="F1677" s="11">
        <v>92.5</v>
      </c>
    </row>
    <row r="1678" s="2" customFormat="1" ht="24" customHeight="1" spans="1:6">
      <c r="A1678" s="10">
        <v>1676</v>
      </c>
      <c r="B1678" s="10" t="s">
        <v>7</v>
      </c>
      <c r="C1678" s="10" t="s">
        <v>1104</v>
      </c>
      <c r="D1678" s="10" t="s">
        <v>1180</v>
      </c>
      <c r="E1678" s="10" t="s">
        <v>1942</v>
      </c>
      <c r="F1678" s="11">
        <v>92.5</v>
      </c>
    </row>
    <row r="1679" s="2" customFormat="1" ht="24" customHeight="1" spans="1:6">
      <c r="A1679" s="10">
        <v>1677</v>
      </c>
      <c r="B1679" s="10" t="s">
        <v>7</v>
      </c>
      <c r="C1679" s="10" t="s">
        <v>1104</v>
      </c>
      <c r="D1679" s="10" t="s">
        <v>1180</v>
      </c>
      <c r="E1679" s="10" t="s">
        <v>1943</v>
      </c>
      <c r="F1679" s="11">
        <v>92.5</v>
      </c>
    </row>
    <row r="1680" s="2" customFormat="1" ht="24" customHeight="1" spans="1:6">
      <c r="A1680" s="10">
        <v>1678</v>
      </c>
      <c r="B1680" s="10" t="s">
        <v>7</v>
      </c>
      <c r="C1680" s="10" t="s">
        <v>1104</v>
      </c>
      <c r="D1680" s="10" t="s">
        <v>1180</v>
      </c>
      <c r="E1680" s="10" t="s">
        <v>1944</v>
      </c>
      <c r="F1680" s="11">
        <v>92.5</v>
      </c>
    </row>
    <row r="1681" s="2" customFormat="1" ht="24" customHeight="1" spans="1:6">
      <c r="A1681" s="10">
        <v>1679</v>
      </c>
      <c r="B1681" s="10" t="s">
        <v>7</v>
      </c>
      <c r="C1681" s="10" t="s">
        <v>1104</v>
      </c>
      <c r="D1681" s="10" t="s">
        <v>1180</v>
      </c>
      <c r="E1681" s="10" t="s">
        <v>1945</v>
      </c>
      <c r="F1681" s="11">
        <v>92.5</v>
      </c>
    </row>
    <row r="1682" s="2" customFormat="1" ht="24" customHeight="1" spans="1:6">
      <c r="A1682" s="10">
        <v>1680</v>
      </c>
      <c r="B1682" s="10" t="s">
        <v>7</v>
      </c>
      <c r="C1682" s="10" t="s">
        <v>1104</v>
      </c>
      <c r="D1682" s="10" t="s">
        <v>1406</v>
      </c>
      <c r="E1682" s="10" t="s">
        <v>1946</v>
      </c>
      <c r="F1682" s="11">
        <v>92.5</v>
      </c>
    </row>
    <row r="1683" s="2" customFormat="1" ht="24" customHeight="1" spans="1:6">
      <c r="A1683" s="10">
        <v>1681</v>
      </c>
      <c r="B1683" s="10" t="s">
        <v>7</v>
      </c>
      <c r="C1683" s="10" t="s">
        <v>8</v>
      </c>
      <c r="D1683" s="22" t="s">
        <v>109</v>
      </c>
      <c r="E1683" s="22" t="s">
        <v>123</v>
      </c>
      <c r="F1683" s="11">
        <v>92.5</v>
      </c>
    </row>
    <row r="1684" s="2" customFormat="1" ht="24" customHeight="1" spans="1:6">
      <c r="A1684" s="10">
        <v>1682</v>
      </c>
      <c r="B1684" s="10" t="s">
        <v>7</v>
      </c>
      <c r="C1684" s="10" t="s">
        <v>8</v>
      </c>
      <c r="D1684" s="10" t="s">
        <v>102</v>
      </c>
      <c r="E1684" s="10" t="s">
        <v>1947</v>
      </c>
      <c r="F1684" s="11">
        <v>92.5</v>
      </c>
    </row>
    <row r="1685" s="2" customFormat="1" ht="24" customHeight="1" spans="1:6">
      <c r="A1685" s="10">
        <v>1683</v>
      </c>
      <c r="B1685" s="10" t="s">
        <v>7</v>
      </c>
      <c r="C1685" s="10" t="s">
        <v>8</v>
      </c>
      <c r="D1685" s="10" t="s">
        <v>9</v>
      </c>
      <c r="E1685" s="10" t="s">
        <v>1948</v>
      </c>
      <c r="F1685" s="11">
        <v>92.5</v>
      </c>
    </row>
    <row r="1686" s="2" customFormat="1" ht="24" customHeight="1" spans="1:6">
      <c r="A1686" s="10">
        <v>1684</v>
      </c>
      <c r="B1686" s="10" t="s">
        <v>7</v>
      </c>
      <c r="C1686" s="10" t="s">
        <v>8</v>
      </c>
      <c r="D1686" s="10" t="s">
        <v>163</v>
      </c>
      <c r="E1686" s="10" t="s">
        <v>1949</v>
      </c>
      <c r="F1686" s="11">
        <v>92.5</v>
      </c>
    </row>
    <row r="1687" s="2" customFormat="1" ht="24" customHeight="1" spans="1:6">
      <c r="A1687" s="10">
        <v>1685</v>
      </c>
      <c r="B1687" s="10" t="s">
        <v>7</v>
      </c>
      <c r="C1687" s="10" t="s">
        <v>8</v>
      </c>
      <c r="D1687" s="10" t="s">
        <v>166</v>
      </c>
      <c r="E1687" s="10" t="s">
        <v>1950</v>
      </c>
      <c r="F1687" s="11">
        <v>92.5</v>
      </c>
    </row>
    <row r="1688" s="2" customFormat="1" ht="24" customHeight="1" spans="1:6">
      <c r="A1688" s="10">
        <v>1686</v>
      </c>
      <c r="B1688" s="10" t="s">
        <v>7</v>
      </c>
      <c r="C1688" s="10" t="s">
        <v>8</v>
      </c>
      <c r="D1688" s="10" t="s">
        <v>66</v>
      </c>
      <c r="E1688" s="10" t="s">
        <v>1951</v>
      </c>
      <c r="F1688" s="11">
        <v>92.5</v>
      </c>
    </row>
    <row r="1689" s="2" customFormat="1" ht="24" customHeight="1" spans="1:6">
      <c r="A1689" s="10">
        <v>1687</v>
      </c>
      <c r="B1689" s="10" t="s">
        <v>7</v>
      </c>
      <c r="C1689" s="10" t="s">
        <v>8</v>
      </c>
      <c r="D1689" s="10" t="s">
        <v>66</v>
      </c>
      <c r="E1689" s="10" t="s">
        <v>1952</v>
      </c>
      <c r="F1689" s="11">
        <v>92.5</v>
      </c>
    </row>
    <row r="1690" s="2" customFormat="1" ht="24" customHeight="1" spans="1:6">
      <c r="A1690" s="10">
        <v>1688</v>
      </c>
      <c r="B1690" s="10" t="s">
        <v>7</v>
      </c>
      <c r="C1690" s="10" t="s">
        <v>8</v>
      </c>
      <c r="D1690" s="10" t="s">
        <v>43</v>
      </c>
      <c r="E1690" s="10" t="s">
        <v>1953</v>
      </c>
      <c r="F1690" s="11">
        <v>92.5</v>
      </c>
    </row>
    <row r="1691" s="2" customFormat="1" ht="24" customHeight="1" spans="1:6">
      <c r="A1691" s="10">
        <v>1689</v>
      </c>
      <c r="B1691" s="10" t="s">
        <v>7</v>
      </c>
      <c r="C1691" s="10" t="s">
        <v>8</v>
      </c>
      <c r="D1691" s="10" t="s">
        <v>43</v>
      </c>
      <c r="E1691" s="10" t="s">
        <v>1954</v>
      </c>
      <c r="F1691" s="11">
        <v>92.5</v>
      </c>
    </row>
    <row r="1692" s="2" customFormat="1" ht="24" customHeight="1" spans="1:6">
      <c r="A1692" s="10">
        <v>1690</v>
      </c>
      <c r="B1692" s="10" t="s">
        <v>7</v>
      </c>
      <c r="C1692" s="10" t="s">
        <v>8</v>
      </c>
      <c r="D1692" s="22" t="s">
        <v>183</v>
      </c>
      <c r="E1692" s="22" t="s">
        <v>1955</v>
      </c>
      <c r="F1692" s="11">
        <v>92.5</v>
      </c>
    </row>
    <row r="1693" s="2" customFormat="1" ht="24" customHeight="1" spans="1:6">
      <c r="A1693" s="10">
        <v>1691</v>
      </c>
      <c r="B1693" s="10" t="s">
        <v>7</v>
      </c>
      <c r="C1693" s="10" t="s">
        <v>8</v>
      </c>
      <c r="D1693" s="10" t="s">
        <v>96</v>
      </c>
      <c r="E1693" s="10" t="s">
        <v>1956</v>
      </c>
      <c r="F1693" s="11">
        <v>92.5</v>
      </c>
    </row>
    <row r="1694" s="2" customFormat="1" ht="24" customHeight="1" spans="1:6">
      <c r="A1694" s="10">
        <v>1692</v>
      </c>
      <c r="B1694" s="10" t="s">
        <v>7</v>
      </c>
      <c r="C1694" s="10" t="s">
        <v>8</v>
      </c>
      <c r="D1694" s="10" t="s">
        <v>9</v>
      </c>
      <c r="E1694" s="10" t="s">
        <v>1957</v>
      </c>
      <c r="F1694" s="11">
        <v>92.5</v>
      </c>
    </row>
    <row r="1695" s="2" customFormat="1" ht="24" customHeight="1" spans="1:6">
      <c r="A1695" s="10">
        <v>1693</v>
      </c>
      <c r="B1695" s="10" t="s">
        <v>7</v>
      </c>
      <c r="C1695" s="10" t="s">
        <v>8</v>
      </c>
      <c r="D1695" s="10" t="s">
        <v>232</v>
      </c>
      <c r="E1695" s="10" t="s">
        <v>1958</v>
      </c>
      <c r="F1695" s="11">
        <v>92.5</v>
      </c>
    </row>
    <row r="1696" s="2" customFormat="1" ht="24" customHeight="1" spans="1:6">
      <c r="A1696" s="10">
        <v>1694</v>
      </c>
      <c r="B1696" s="10" t="s">
        <v>7</v>
      </c>
      <c r="C1696" s="10" t="s">
        <v>8</v>
      </c>
      <c r="D1696" s="10" t="s">
        <v>163</v>
      </c>
      <c r="E1696" s="10" t="s">
        <v>1959</v>
      </c>
      <c r="F1696" s="11">
        <v>92.5</v>
      </c>
    </row>
    <row r="1697" s="2" customFormat="1" ht="24" customHeight="1" spans="1:6">
      <c r="A1697" s="10">
        <v>1695</v>
      </c>
      <c r="B1697" s="10" t="s">
        <v>7</v>
      </c>
      <c r="C1697" s="10" t="s">
        <v>8</v>
      </c>
      <c r="D1697" s="10" t="s">
        <v>210</v>
      </c>
      <c r="E1697" s="10" t="s">
        <v>1960</v>
      </c>
      <c r="F1697" s="11">
        <v>92.5</v>
      </c>
    </row>
    <row r="1698" s="2" customFormat="1" ht="24" customHeight="1" spans="1:6">
      <c r="A1698" s="10">
        <v>1696</v>
      </c>
      <c r="B1698" s="10" t="s">
        <v>7</v>
      </c>
      <c r="C1698" s="10" t="s">
        <v>8</v>
      </c>
      <c r="D1698" s="10" t="s">
        <v>274</v>
      </c>
      <c r="E1698" s="10" t="s">
        <v>1961</v>
      </c>
      <c r="F1698" s="11">
        <v>92.5</v>
      </c>
    </row>
    <row r="1699" s="2" customFormat="1" ht="24" customHeight="1" spans="1:6">
      <c r="A1699" s="10">
        <v>1697</v>
      </c>
      <c r="B1699" s="10" t="s">
        <v>7</v>
      </c>
      <c r="C1699" s="10" t="s">
        <v>8</v>
      </c>
      <c r="D1699" s="10" t="s">
        <v>59</v>
      </c>
      <c r="E1699" s="10" t="s">
        <v>1962</v>
      </c>
      <c r="F1699" s="11">
        <v>92.5</v>
      </c>
    </row>
    <row r="1700" s="2" customFormat="1" ht="24" customHeight="1" spans="1:6">
      <c r="A1700" s="10">
        <v>1698</v>
      </c>
      <c r="B1700" s="10" t="s">
        <v>7</v>
      </c>
      <c r="C1700" s="10" t="s">
        <v>8</v>
      </c>
      <c r="D1700" s="10" t="s">
        <v>183</v>
      </c>
      <c r="E1700" s="10" t="s">
        <v>1963</v>
      </c>
      <c r="F1700" s="11">
        <v>92.5</v>
      </c>
    </row>
    <row r="1701" s="2" customFormat="1" ht="24" customHeight="1" spans="1:6">
      <c r="A1701" s="10">
        <v>1699</v>
      </c>
      <c r="B1701" s="10" t="s">
        <v>7</v>
      </c>
      <c r="C1701" s="10" t="s">
        <v>8</v>
      </c>
      <c r="D1701" s="10" t="s">
        <v>183</v>
      </c>
      <c r="E1701" s="10" t="s">
        <v>1964</v>
      </c>
      <c r="F1701" s="11">
        <v>92.5</v>
      </c>
    </row>
    <row r="1702" s="2" customFormat="1" ht="24" customHeight="1" spans="1:6">
      <c r="A1702" s="10">
        <v>1700</v>
      </c>
      <c r="B1702" s="10" t="s">
        <v>7</v>
      </c>
      <c r="C1702" s="10" t="s">
        <v>8</v>
      </c>
      <c r="D1702" s="10" t="s">
        <v>59</v>
      </c>
      <c r="E1702" s="10" t="s">
        <v>1965</v>
      </c>
      <c r="F1702" s="11">
        <v>92.5</v>
      </c>
    </row>
    <row r="1703" s="2" customFormat="1" ht="24" customHeight="1" spans="1:6">
      <c r="A1703" s="10">
        <v>1701</v>
      </c>
      <c r="B1703" s="10" t="s">
        <v>7</v>
      </c>
      <c r="C1703" s="10" t="s">
        <v>1630</v>
      </c>
      <c r="D1703" s="22" t="s">
        <v>1741</v>
      </c>
      <c r="E1703" s="22" t="s">
        <v>1966</v>
      </c>
      <c r="F1703" s="11">
        <v>92.5</v>
      </c>
    </row>
    <row r="1704" s="2" customFormat="1" ht="24" customHeight="1" spans="1:6">
      <c r="A1704" s="10">
        <v>1702</v>
      </c>
      <c r="B1704" s="10" t="s">
        <v>7</v>
      </c>
      <c r="C1704" s="10" t="s">
        <v>1630</v>
      </c>
      <c r="D1704" s="10" t="s">
        <v>1661</v>
      </c>
      <c r="E1704" s="10" t="s">
        <v>1967</v>
      </c>
      <c r="F1704" s="11">
        <v>92.5</v>
      </c>
    </row>
    <row r="1705" s="2" customFormat="1" ht="24" customHeight="1" spans="1:6">
      <c r="A1705" s="10">
        <v>1703</v>
      </c>
      <c r="B1705" s="10" t="s">
        <v>7</v>
      </c>
      <c r="C1705" s="10" t="s">
        <v>1630</v>
      </c>
      <c r="D1705" s="10" t="s">
        <v>1690</v>
      </c>
      <c r="E1705" s="10" t="s">
        <v>1968</v>
      </c>
      <c r="F1705" s="11">
        <v>92.5</v>
      </c>
    </row>
    <row r="1706" s="2" customFormat="1" ht="24" customHeight="1" spans="1:6">
      <c r="A1706" s="10">
        <v>1704</v>
      </c>
      <c r="B1706" s="10" t="s">
        <v>7</v>
      </c>
      <c r="C1706" s="10" t="s">
        <v>1630</v>
      </c>
      <c r="D1706" s="10" t="s">
        <v>1741</v>
      </c>
      <c r="E1706" s="10" t="s">
        <v>1969</v>
      </c>
      <c r="F1706" s="11">
        <v>92.5</v>
      </c>
    </row>
    <row r="1707" s="2" customFormat="1" ht="24" customHeight="1" spans="1:6">
      <c r="A1707" s="10">
        <v>1705</v>
      </c>
      <c r="B1707" s="10" t="s">
        <v>7</v>
      </c>
      <c r="C1707" s="10" t="s">
        <v>1630</v>
      </c>
      <c r="D1707" s="10" t="s">
        <v>1970</v>
      </c>
      <c r="E1707" s="10" t="s">
        <v>1971</v>
      </c>
      <c r="F1707" s="11">
        <v>92.5</v>
      </c>
    </row>
    <row r="1708" s="2" customFormat="1" ht="24" customHeight="1" spans="1:6">
      <c r="A1708" s="10">
        <v>1706</v>
      </c>
      <c r="B1708" s="10" t="s">
        <v>7</v>
      </c>
      <c r="C1708" s="10" t="s">
        <v>1630</v>
      </c>
      <c r="D1708" s="10" t="s">
        <v>1707</v>
      </c>
      <c r="E1708" s="10" t="s">
        <v>1972</v>
      </c>
      <c r="F1708" s="11">
        <v>92.5</v>
      </c>
    </row>
    <row r="1709" s="2" customFormat="1" ht="24" customHeight="1" spans="1:6">
      <c r="A1709" s="10">
        <v>1707</v>
      </c>
      <c r="B1709" s="10" t="s">
        <v>7</v>
      </c>
      <c r="C1709" s="10" t="s">
        <v>1630</v>
      </c>
      <c r="D1709" s="10" t="s">
        <v>1707</v>
      </c>
      <c r="E1709" s="10" t="s">
        <v>1973</v>
      </c>
      <c r="F1709" s="11">
        <v>92.5</v>
      </c>
    </row>
    <row r="1710" s="2" customFormat="1" ht="24" customHeight="1" spans="1:6">
      <c r="A1710" s="10">
        <v>1708</v>
      </c>
      <c r="B1710" s="10" t="s">
        <v>7</v>
      </c>
      <c r="C1710" s="10" t="s">
        <v>1630</v>
      </c>
      <c r="D1710" s="10" t="s">
        <v>1709</v>
      </c>
      <c r="E1710" s="10" t="s">
        <v>1974</v>
      </c>
      <c r="F1710" s="11">
        <v>92.5</v>
      </c>
    </row>
    <row r="1711" s="2" customFormat="1" ht="24" customHeight="1" spans="1:6">
      <c r="A1711" s="10">
        <v>1709</v>
      </c>
      <c r="B1711" s="10" t="s">
        <v>7</v>
      </c>
      <c r="C1711" s="10" t="s">
        <v>1630</v>
      </c>
      <c r="D1711" s="10" t="s">
        <v>1690</v>
      </c>
      <c r="E1711" s="10" t="s">
        <v>1975</v>
      </c>
      <c r="F1711" s="11">
        <v>92.5</v>
      </c>
    </row>
    <row r="1712" s="2" customFormat="1" ht="24" customHeight="1" spans="1:6">
      <c r="A1712" s="10">
        <v>1710</v>
      </c>
      <c r="B1712" s="10" t="s">
        <v>7</v>
      </c>
      <c r="C1712" s="10" t="s">
        <v>1976</v>
      </c>
      <c r="D1712" s="10" t="s">
        <v>1722</v>
      </c>
      <c r="E1712" s="10" t="s">
        <v>1977</v>
      </c>
      <c r="F1712" s="11">
        <v>92.5</v>
      </c>
    </row>
    <row r="1713" s="2" customFormat="1" ht="24" customHeight="1" spans="1:6">
      <c r="A1713" s="10">
        <v>1711</v>
      </c>
      <c r="B1713" s="10" t="s">
        <v>7</v>
      </c>
      <c r="C1713" s="10" t="s">
        <v>784</v>
      </c>
      <c r="D1713" s="10" t="s">
        <v>1978</v>
      </c>
      <c r="E1713" s="13" t="s">
        <v>1979</v>
      </c>
      <c r="F1713" s="11">
        <v>92.5</v>
      </c>
    </row>
    <row r="1714" s="2" customFormat="1" ht="24" customHeight="1" spans="1:6">
      <c r="A1714" s="10">
        <v>1712</v>
      </c>
      <c r="B1714" s="10" t="s">
        <v>7</v>
      </c>
      <c r="C1714" s="10" t="s">
        <v>784</v>
      </c>
      <c r="D1714" s="10" t="s">
        <v>836</v>
      </c>
      <c r="E1714" s="13" t="s">
        <v>1980</v>
      </c>
      <c r="F1714" s="11">
        <v>92.5</v>
      </c>
    </row>
    <row r="1715" s="2" customFormat="1" ht="24" customHeight="1" spans="1:6">
      <c r="A1715" s="10">
        <v>1713</v>
      </c>
      <c r="B1715" s="10" t="s">
        <v>7</v>
      </c>
      <c r="C1715" s="10" t="s">
        <v>784</v>
      </c>
      <c r="D1715" s="10" t="s">
        <v>839</v>
      </c>
      <c r="E1715" s="13" t="s">
        <v>1981</v>
      </c>
      <c r="F1715" s="11">
        <v>92.5</v>
      </c>
    </row>
    <row r="1716" s="2" customFormat="1" ht="24" customHeight="1" spans="1:6">
      <c r="A1716" s="10">
        <v>1714</v>
      </c>
      <c r="B1716" s="10" t="s">
        <v>7</v>
      </c>
      <c r="C1716" s="10" t="s">
        <v>784</v>
      </c>
      <c r="D1716" s="10" t="s">
        <v>839</v>
      </c>
      <c r="E1716" s="13" t="s">
        <v>1982</v>
      </c>
      <c r="F1716" s="11">
        <v>92.5</v>
      </c>
    </row>
    <row r="1717" s="2" customFormat="1" ht="24" customHeight="1" spans="1:6">
      <c r="A1717" s="10">
        <v>1715</v>
      </c>
      <c r="B1717" s="10" t="s">
        <v>7</v>
      </c>
      <c r="C1717" s="10" t="s">
        <v>784</v>
      </c>
      <c r="D1717" s="10" t="s">
        <v>839</v>
      </c>
      <c r="E1717" s="13" t="s">
        <v>1983</v>
      </c>
      <c r="F1717" s="11">
        <v>92.5</v>
      </c>
    </row>
    <row r="1718" s="2" customFormat="1" ht="24" customHeight="1" spans="1:6">
      <c r="A1718" s="10">
        <v>1716</v>
      </c>
      <c r="B1718" s="10" t="s">
        <v>7</v>
      </c>
      <c r="C1718" s="10" t="s">
        <v>784</v>
      </c>
      <c r="D1718" s="10" t="s">
        <v>1984</v>
      </c>
      <c r="E1718" s="10" t="s">
        <v>1985</v>
      </c>
      <c r="F1718" s="11">
        <v>92.5</v>
      </c>
    </row>
    <row r="1719" s="2" customFormat="1" ht="24" customHeight="1" spans="1:6">
      <c r="A1719" s="10">
        <v>1717</v>
      </c>
      <c r="B1719" s="10" t="s">
        <v>7</v>
      </c>
      <c r="C1719" s="10" t="s">
        <v>784</v>
      </c>
      <c r="D1719" s="10" t="s">
        <v>836</v>
      </c>
      <c r="E1719" s="10" t="s">
        <v>1986</v>
      </c>
      <c r="F1719" s="11">
        <v>92.5</v>
      </c>
    </row>
    <row r="1720" s="2" customFormat="1" ht="24" customHeight="1" spans="1:6">
      <c r="A1720" s="10">
        <v>1718</v>
      </c>
      <c r="B1720" s="10" t="s">
        <v>7</v>
      </c>
      <c r="C1720" s="10" t="s">
        <v>784</v>
      </c>
      <c r="D1720" s="10" t="s">
        <v>839</v>
      </c>
      <c r="E1720" s="10" t="s">
        <v>1987</v>
      </c>
      <c r="F1720" s="11">
        <v>92.5</v>
      </c>
    </row>
    <row r="1721" s="2" customFormat="1" ht="24" customHeight="1" spans="1:6">
      <c r="A1721" s="10">
        <v>1719</v>
      </c>
      <c r="B1721" s="10" t="s">
        <v>7</v>
      </c>
      <c r="C1721" s="10" t="s">
        <v>45</v>
      </c>
      <c r="D1721" s="10" t="s">
        <v>1439</v>
      </c>
      <c r="E1721" s="10" t="s">
        <v>1988</v>
      </c>
      <c r="F1721" s="11">
        <v>92.5</v>
      </c>
    </row>
    <row r="1722" s="2" customFormat="1" ht="24" customHeight="1" spans="1:6">
      <c r="A1722" s="10">
        <v>1720</v>
      </c>
      <c r="B1722" s="10" t="s">
        <v>7</v>
      </c>
      <c r="C1722" s="10" t="s">
        <v>45</v>
      </c>
      <c r="D1722" s="10" t="s">
        <v>1452</v>
      </c>
      <c r="E1722" s="10" t="s">
        <v>1989</v>
      </c>
      <c r="F1722" s="11">
        <v>92.5</v>
      </c>
    </row>
    <row r="1723" s="2" customFormat="1" ht="24" customHeight="1" spans="1:6">
      <c r="A1723" s="10">
        <v>1721</v>
      </c>
      <c r="B1723" s="10" t="s">
        <v>7</v>
      </c>
      <c r="C1723" s="10" t="s">
        <v>45</v>
      </c>
      <c r="D1723" s="10" t="s">
        <v>1456</v>
      </c>
      <c r="E1723" s="10" t="s">
        <v>1990</v>
      </c>
      <c r="F1723" s="11">
        <v>92.5</v>
      </c>
    </row>
    <row r="1724" s="2" customFormat="1" ht="24" customHeight="1" spans="1:6">
      <c r="A1724" s="10">
        <v>1722</v>
      </c>
      <c r="B1724" s="10" t="s">
        <v>7</v>
      </c>
      <c r="C1724" s="10" t="s">
        <v>45</v>
      </c>
      <c r="D1724" s="10" t="s">
        <v>1428</v>
      </c>
      <c r="E1724" s="10" t="s">
        <v>1991</v>
      </c>
      <c r="F1724" s="11">
        <v>92.5</v>
      </c>
    </row>
    <row r="1725" s="2" customFormat="1" ht="24" customHeight="1" spans="1:6">
      <c r="A1725" s="10">
        <v>1723</v>
      </c>
      <c r="B1725" s="10" t="s">
        <v>7</v>
      </c>
      <c r="C1725" s="10" t="s">
        <v>45</v>
      </c>
      <c r="D1725" s="22" t="s">
        <v>1439</v>
      </c>
      <c r="E1725" s="22" t="s">
        <v>1992</v>
      </c>
      <c r="F1725" s="11">
        <v>92.5</v>
      </c>
    </row>
    <row r="1726" s="2" customFormat="1" ht="24" customHeight="1" spans="1:6">
      <c r="A1726" s="10">
        <v>1724</v>
      </c>
      <c r="B1726" s="10" t="s">
        <v>7</v>
      </c>
      <c r="C1726" s="10" t="s">
        <v>576</v>
      </c>
      <c r="D1726" s="10" t="s">
        <v>651</v>
      </c>
      <c r="E1726" s="10" t="s">
        <v>1993</v>
      </c>
      <c r="F1726" s="11">
        <v>92.5</v>
      </c>
    </row>
    <row r="1727" s="2" customFormat="1" ht="24" customHeight="1" spans="1:6">
      <c r="A1727" s="10">
        <v>1725</v>
      </c>
      <c r="B1727" s="10" t="s">
        <v>7</v>
      </c>
      <c r="C1727" s="10" t="s">
        <v>576</v>
      </c>
      <c r="D1727" s="10" t="s">
        <v>704</v>
      </c>
      <c r="E1727" s="10" t="s">
        <v>1994</v>
      </c>
      <c r="F1727" s="11">
        <v>92.5</v>
      </c>
    </row>
    <row r="1728" s="2" customFormat="1" ht="24" customHeight="1" spans="1:6">
      <c r="A1728" s="10">
        <v>1726</v>
      </c>
      <c r="B1728" s="10" t="s">
        <v>7</v>
      </c>
      <c r="C1728" s="10" t="s">
        <v>576</v>
      </c>
      <c r="D1728" s="10" t="s">
        <v>742</v>
      </c>
      <c r="E1728" s="10" t="s">
        <v>1995</v>
      </c>
      <c r="F1728" s="11">
        <v>92.5</v>
      </c>
    </row>
    <row r="1729" s="2" customFormat="1" ht="24" customHeight="1" spans="1:6">
      <c r="A1729" s="10">
        <v>1727</v>
      </c>
      <c r="B1729" s="10" t="s">
        <v>7</v>
      </c>
      <c r="C1729" s="10" t="s">
        <v>576</v>
      </c>
      <c r="D1729" s="10" t="s">
        <v>742</v>
      </c>
      <c r="E1729" s="10" t="s">
        <v>1996</v>
      </c>
      <c r="F1729" s="11">
        <v>92.5</v>
      </c>
    </row>
    <row r="1730" s="2" customFormat="1" ht="24" customHeight="1" spans="1:6">
      <c r="A1730" s="10">
        <v>1728</v>
      </c>
      <c r="B1730" s="10" t="s">
        <v>7</v>
      </c>
      <c r="C1730" s="10" t="s">
        <v>576</v>
      </c>
      <c r="D1730" s="13" t="s">
        <v>742</v>
      </c>
      <c r="E1730" s="13" t="s">
        <v>1997</v>
      </c>
      <c r="F1730" s="11">
        <v>92.5</v>
      </c>
    </row>
    <row r="1731" s="2" customFormat="1" ht="24" customHeight="1" spans="1:6">
      <c r="A1731" s="10">
        <v>1729</v>
      </c>
      <c r="B1731" s="10" t="s">
        <v>7</v>
      </c>
      <c r="C1731" s="10" t="s">
        <v>576</v>
      </c>
      <c r="D1731" s="10" t="s">
        <v>620</v>
      </c>
      <c r="E1731" s="10" t="s">
        <v>1998</v>
      </c>
      <c r="F1731" s="11">
        <v>92.5</v>
      </c>
    </row>
    <row r="1732" s="2" customFormat="1" ht="24" customHeight="1" spans="1:6">
      <c r="A1732" s="10">
        <v>1730</v>
      </c>
      <c r="B1732" s="10" t="s">
        <v>7</v>
      </c>
      <c r="C1732" s="10" t="s">
        <v>576</v>
      </c>
      <c r="D1732" s="10" t="s">
        <v>661</v>
      </c>
      <c r="E1732" s="10" t="s">
        <v>1999</v>
      </c>
      <c r="F1732" s="11">
        <v>92.5</v>
      </c>
    </row>
    <row r="1733" s="2" customFormat="1" ht="24" customHeight="1" spans="1:6">
      <c r="A1733" s="10">
        <v>1731</v>
      </c>
      <c r="B1733" s="10" t="s">
        <v>7</v>
      </c>
      <c r="C1733" s="10" t="s">
        <v>576</v>
      </c>
      <c r="D1733" s="23" t="s">
        <v>771</v>
      </c>
      <c r="E1733" s="23" t="s">
        <v>2000</v>
      </c>
      <c r="F1733" s="11">
        <v>92.5</v>
      </c>
    </row>
    <row r="1734" s="2" customFormat="1" ht="24" customHeight="1" spans="1:6">
      <c r="A1734" s="10">
        <v>1732</v>
      </c>
      <c r="B1734" s="10" t="s">
        <v>7</v>
      </c>
      <c r="C1734" s="10" t="s">
        <v>909</v>
      </c>
      <c r="D1734" s="22" t="s">
        <v>919</v>
      </c>
      <c r="E1734" s="22" t="s">
        <v>2001</v>
      </c>
      <c r="F1734" s="11">
        <v>92.5</v>
      </c>
    </row>
    <row r="1735" s="2" customFormat="1" ht="24" customHeight="1" spans="1:6">
      <c r="A1735" s="10">
        <v>1733</v>
      </c>
      <c r="B1735" s="10" t="s">
        <v>7</v>
      </c>
      <c r="C1735" s="10" t="s">
        <v>909</v>
      </c>
      <c r="D1735" s="10" t="s">
        <v>1080</v>
      </c>
      <c r="E1735" s="10" t="s">
        <v>2002</v>
      </c>
      <c r="F1735" s="11">
        <v>92.5</v>
      </c>
    </row>
    <row r="1736" s="2" customFormat="1" ht="24" customHeight="1" spans="1:6">
      <c r="A1736" s="10">
        <v>1734</v>
      </c>
      <c r="B1736" s="10" t="s">
        <v>7</v>
      </c>
      <c r="C1736" s="10" t="s">
        <v>909</v>
      </c>
      <c r="D1736" s="10" t="s">
        <v>984</v>
      </c>
      <c r="E1736" s="10" t="s">
        <v>2003</v>
      </c>
      <c r="F1736" s="11">
        <v>92.5</v>
      </c>
    </row>
    <row r="1737" s="2" customFormat="1" ht="24" customHeight="1" spans="1:6">
      <c r="A1737" s="10">
        <v>1735</v>
      </c>
      <c r="B1737" s="10" t="s">
        <v>7</v>
      </c>
      <c r="C1737" s="10" t="s">
        <v>909</v>
      </c>
      <c r="D1737" s="10" t="s">
        <v>928</v>
      </c>
      <c r="E1737" s="10" t="s">
        <v>2004</v>
      </c>
      <c r="F1737" s="11">
        <v>92.5</v>
      </c>
    </row>
    <row r="1738" s="2" customFormat="1" ht="24" customHeight="1" spans="1:6">
      <c r="A1738" s="10">
        <v>1736</v>
      </c>
      <c r="B1738" s="10" t="s">
        <v>7</v>
      </c>
      <c r="C1738" s="10" t="s">
        <v>909</v>
      </c>
      <c r="D1738" s="10" t="s">
        <v>928</v>
      </c>
      <c r="E1738" s="10" t="s">
        <v>2005</v>
      </c>
      <c r="F1738" s="11">
        <v>92.5</v>
      </c>
    </row>
    <row r="1739" s="2" customFormat="1" ht="24" customHeight="1" spans="1:6">
      <c r="A1739" s="10">
        <v>1737</v>
      </c>
      <c r="B1739" s="10" t="s">
        <v>7</v>
      </c>
      <c r="C1739" s="10" t="s">
        <v>909</v>
      </c>
      <c r="D1739" s="10" t="s">
        <v>970</v>
      </c>
      <c r="E1739" s="10" t="s">
        <v>2006</v>
      </c>
      <c r="F1739" s="11">
        <v>92.5</v>
      </c>
    </row>
    <row r="1740" s="2" customFormat="1" ht="24" customHeight="1" spans="1:6">
      <c r="A1740" s="10">
        <v>1738</v>
      </c>
      <c r="B1740" s="10" t="s">
        <v>7</v>
      </c>
      <c r="C1740" s="10" t="s">
        <v>909</v>
      </c>
      <c r="D1740" s="10" t="s">
        <v>984</v>
      </c>
      <c r="E1740" s="10" t="s">
        <v>2007</v>
      </c>
      <c r="F1740" s="11">
        <v>92.5</v>
      </c>
    </row>
    <row r="1741" s="2" customFormat="1" ht="24" customHeight="1" spans="1:6">
      <c r="A1741" s="10">
        <v>1739</v>
      </c>
      <c r="B1741" s="10" t="s">
        <v>7</v>
      </c>
      <c r="C1741" s="10" t="s">
        <v>909</v>
      </c>
      <c r="D1741" s="10" t="s">
        <v>984</v>
      </c>
      <c r="E1741" s="10" t="s">
        <v>2008</v>
      </c>
      <c r="F1741" s="11">
        <v>92.5</v>
      </c>
    </row>
    <row r="1742" s="2" customFormat="1" ht="24" customHeight="1" spans="1:6">
      <c r="A1742" s="10">
        <v>1740</v>
      </c>
      <c r="B1742" s="10" t="s">
        <v>7</v>
      </c>
      <c r="C1742" s="10" t="s">
        <v>909</v>
      </c>
      <c r="D1742" s="10" t="s">
        <v>950</v>
      </c>
      <c r="E1742" s="10" t="s">
        <v>2009</v>
      </c>
      <c r="F1742" s="11">
        <v>92.5</v>
      </c>
    </row>
    <row r="1743" s="2" customFormat="1" ht="24" customHeight="1" spans="1:6">
      <c r="A1743" s="10">
        <v>1741</v>
      </c>
      <c r="B1743" s="10" t="s">
        <v>7</v>
      </c>
      <c r="C1743" s="10" t="s">
        <v>909</v>
      </c>
      <c r="D1743" s="10" t="s">
        <v>919</v>
      </c>
      <c r="E1743" s="10" t="s">
        <v>2010</v>
      </c>
      <c r="F1743" s="11">
        <v>92.5</v>
      </c>
    </row>
    <row r="1744" s="2" customFormat="1" ht="24" customHeight="1" spans="1:6">
      <c r="A1744" s="10">
        <v>1742</v>
      </c>
      <c r="B1744" s="10" t="s">
        <v>7</v>
      </c>
      <c r="C1744" s="10" t="s">
        <v>909</v>
      </c>
      <c r="D1744" s="10" t="s">
        <v>1102</v>
      </c>
      <c r="E1744" s="10" t="s">
        <v>2011</v>
      </c>
      <c r="F1744" s="11">
        <v>92.5</v>
      </c>
    </row>
    <row r="1745" s="2" customFormat="1" ht="24" customHeight="1" spans="1:6">
      <c r="A1745" s="10">
        <v>1743</v>
      </c>
      <c r="B1745" s="10" t="s">
        <v>7</v>
      </c>
      <c r="C1745" s="10" t="s">
        <v>909</v>
      </c>
      <c r="D1745" s="10" t="s">
        <v>1020</v>
      </c>
      <c r="E1745" s="10" t="s">
        <v>2012</v>
      </c>
      <c r="F1745" s="11">
        <v>92.5</v>
      </c>
    </row>
    <row r="1746" s="2" customFormat="1" ht="24" customHeight="1" spans="1:6">
      <c r="A1746" s="10">
        <v>1744</v>
      </c>
      <c r="B1746" s="10" t="s">
        <v>7</v>
      </c>
      <c r="C1746" s="10" t="s">
        <v>909</v>
      </c>
      <c r="D1746" s="10" t="s">
        <v>1080</v>
      </c>
      <c r="E1746" s="10" t="s">
        <v>2013</v>
      </c>
      <c r="F1746" s="11">
        <v>92.5</v>
      </c>
    </row>
    <row r="1747" s="2" customFormat="1" ht="24" customHeight="1" spans="1:6">
      <c r="A1747" s="10">
        <v>1745</v>
      </c>
      <c r="B1747" s="10" t="s">
        <v>7</v>
      </c>
      <c r="C1747" s="10" t="s">
        <v>428</v>
      </c>
      <c r="D1747" s="10" t="s">
        <v>462</v>
      </c>
      <c r="E1747" s="10" t="s">
        <v>2014</v>
      </c>
      <c r="F1747" s="11">
        <v>92.5</v>
      </c>
    </row>
    <row r="1748" s="2" customFormat="1" ht="24" customHeight="1" spans="1:6">
      <c r="A1748" s="10">
        <v>1746</v>
      </c>
      <c r="B1748" s="10" t="s">
        <v>7</v>
      </c>
      <c r="C1748" s="10" t="s">
        <v>428</v>
      </c>
      <c r="D1748" s="10" t="s">
        <v>2015</v>
      </c>
      <c r="E1748" s="10" t="s">
        <v>2016</v>
      </c>
      <c r="F1748" s="11">
        <v>92.5</v>
      </c>
    </row>
    <row r="1749" s="2" customFormat="1" ht="24" customHeight="1" spans="1:6">
      <c r="A1749" s="10">
        <v>1747</v>
      </c>
      <c r="B1749" s="10" t="s">
        <v>7</v>
      </c>
      <c r="C1749" s="10" t="s">
        <v>428</v>
      </c>
      <c r="D1749" s="10" t="s">
        <v>515</v>
      </c>
      <c r="E1749" s="10" t="s">
        <v>2017</v>
      </c>
      <c r="F1749" s="11">
        <v>92.5</v>
      </c>
    </row>
    <row r="1750" s="2" customFormat="1" ht="24" customHeight="1" spans="1:6">
      <c r="A1750" s="10">
        <v>1748</v>
      </c>
      <c r="B1750" s="10" t="s">
        <v>7</v>
      </c>
      <c r="C1750" s="10" t="s">
        <v>428</v>
      </c>
      <c r="D1750" s="10" t="s">
        <v>462</v>
      </c>
      <c r="E1750" s="10" t="s">
        <v>2018</v>
      </c>
      <c r="F1750" s="11">
        <v>92.5</v>
      </c>
    </row>
    <row r="1751" s="2" customFormat="1" ht="24" customHeight="1" spans="1:6">
      <c r="A1751" s="10">
        <v>1749</v>
      </c>
      <c r="B1751" s="10" t="s">
        <v>7</v>
      </c>
      <c r="C1751" s="10" t="s">
        <v>428</v>
      </c>
      <c r="D1751" s="10" t="s">
        <v>2015</v>
      </c>
      <c r="E1751" s="10" t="s">
        <v>2019</v>
      </c>
      <c r="F1751" s="11">
        <v>92.5</v>
      </c>
    </row>
    <row r="1752" s="2" customFormat="1" ht="24" customHeight="1" spans="1:6">
      <c r="A1752" s="10">
        <v>1750</v>
      </c>
      <c r="B1752" s="10" t="s">
        <v>7</v>
      </c>
      <c r="C1752" s="10" t="s">
        <v>428</v>
      </c>
      <c r="D1752" s="10" t="s">
        <v>433</v>
      </c>
      <c r="E1752" s="10" t="s">
        <v>2020</v>
      </c>
      <c r="F1752" s="11">
        <v>92.5</v>
      </c>
    </row>
    <row r="1753" s="2" customFormat="1" ht="24" customHeight="1" spans="1:6">
      <c r="A1753" s="10">
        <v>1751</v>
      </c>
      <c r="B1753" s="10" t="s">
        <v>7</v>
      </c>
      <c r="C1753" s="10" t="s">
        <v>428</v>
      </c>
      <c r="D1753" s="10" t="s">
        <v>454</v>
      </c>
      <c r="E1753" s="10" t="s">
        <v>2021</v>
      </c>
      <c r="F1753" s="11">
        <v>92.5</v>
      </c>
    </row>
    <row r="1754" s="2" customFormat="1" ht="24" customHeight="1" spans="1:6">
      <c r="A1754" s="10">
        <v>1752</v>
      </c>
      <c r="B1754" s="10" t="s">
        <v>7</v>
      </c>
      <c r="C1754" s="10" t="s">
        <v>428</v>
      </c>
      <c r="D1754" s="10" t="s">
        <v>462</v>
      </c>
      <c r="E1754" s="10" t="s">
        <v>2022</v>
      </c>
      <c r="F1754" s="11">
        <v>92.5</v>
      </c>
    </row>
    <row r="1755" s="2" customFormat="1" ht="24" customHeight="1" spans="1:6">
      <c r="A1755" s="10">
        <v>1753</v>
      </c>
      <c r="B1755" s="10" t="s">
        <v>7</v>
      </c>
      <c r="C1755" s="10" t="s">
        <v>428</v>
      </c>
      <c r="D1755" s="10" t="s">
        <v>506</v>
      </c>
      <c r="E1755" s="10" t="s">
        <v>2023</v>
      </c>
      <c r="F1755" s="11">
        <v>92.5</v>
      </c>
    </row>
    <row r="1756" s="2" customFormat="1" ht="24" customHeight="1" spans="1:6">
      <c r="A1756" s="10">
        <v>1754</v>
      </c>
      <c r="B1756" s="10" t="s">
        <v>7</v>
      </c>
      <c r="C1756" s="10" t="s">
        <v>428</v>
      </c>
      <c r="D1756" s="10" t="s">
        <v>515</v>
      </c>
      <c r="E1756" s="10" t="s">
        <v>2024</v>
      </c>
      <c r="F1756" s="11">
        <v>92.5</v>
      </c>
    </row>
    <row r="1757" s="2" customFormat="1" ht="24" customHeight="1" spans="1:6">
      <c r="A1757" s="10">
        <v>1755</v>
      </c>
      <c r="B1757" s="10" t="s">
        <v>7</v>
      </c>
      <c r="C1757" s="12" t="s">
        <v>387</v>
      </c>
      <c r="D1757" s="10" t="s">
        <v>403</v>
      </c>
      <c r="E1757" s="10" t="s">
        <v>2025</v>
      </c>
      <c r="F1757" s="11">
        <v>92.5</v>
      </c>
    </row>
    <row r="1758" s="2" customFormat="1" ht="24" customHeight="1" spans="1:6">
      <c r="A1758" s="10">
        <v>1756</v>
      </c>
      <c r="B1758" s="10" t="s">
        <v>7</v>
      </c>
      <c r="C1758" s="10" t="s">
        <v>387</v>
      </c>
      <c r="D1758" s="10" t="s">
        <v>391</v>
      </c>
      <c r="E1758" s="10" t="s">
        <v>2026</v>
      </c>
      <c r="F1758" s="11">
        <v>92.5</v>
      </c>
    </row>
    <row r="1759" s="2" customFormat="1" ht="24" customHeight="1" spans="1:6">
      <c r="A1759" s="10">
        <v>1757</v>
      </c>
      <c r="B1759" s="10" t="s">
        <v>7</v>
      </c>
      <c r="C1759" s="10" t="s">
        <v>387</v>
      </c>
      <c r="D1759" s="10" t="s">
        <v>388</v>
      </c>
      <c r="E1759" s="10" t="s">
        <v>2027</v>
      </c>
      <c r="F1759" s="11">
        <v>92.5</v>
      </c>
    </row>
    <row r="1760" s="2" customFormat="1" ht="24" customHeight="1" spans="1:6">
      <c r="A1760" s="10">
        <v>1758</v>
      </c>
      <c r="B1760" s="10" t="s">
        <v>7</v>
      </c>
      <c r="C1760" s="10" t="s">
        <v>387</v>
      </c>
      <c r="D1760" s="10" t="s">
        <v>413</v>
      </c>
      <c r="E1760" s="10" t="s">
        <v>2028</v>
      </c>
      <c r="F1760" s="11">
        <v>92.5</v>
      </c>
    </row>
    <row r="1761" s="2" customFormat="1" ht="24" customHeight="1" spans="1:6">
      <c r="A1761" s="10">
        <v>1759</v>
      </c>
      <c r="B1761" s="10" t="s">
        <v>7</v>
      </c>
      <c r="C1761" s="10" t="s">
        <v>387</v>
      </c>
      <c r="D1761" s="10" t="s">
        <v>409</v>
      </c>
      <c r="E1761" s="10" t="s">
        <v>2029</v>
      </c>
      <c r="F1761" s="11">
        <v>92.5</v>
      </c>
    </row>
    <row r="1762" s="2" customFormat="1" ht="24" customHeight="1" spans="1:6">
      <c r="A1762" s="10">
        <v>1760</v>
      </c>
      <c r="B1762" s="10" t="s">
        <v>7</v>
      </c>
      <c r="C1762" s="10" t="s">
        <v>387</v>
      </c>
      <c r="D1762" s="10" t="s">
        <v>391</v>
      </c>
      <c r="E1762" s="10" t="s">
        <v>2030</v>
      </c>
      <c r="F1762" s="11">
        <v>92.5</v>
      </c>
    </row>
    <row r="1763" s="2" customFormat="1" ht="24" customHeight="1" spans="1:6">
      <c r="A1763" s="10">
        <v>1761</v>
      </c>
      <c r="B1763" s="10" t="s">
        <v>7</v>
      </c>
      <c r="C1763" s="10" t="s">
        <v>1630</v>
      </c>
      <c r="D1763" s="10" t="s">
        <v>1741</v>
      </c>
      <c r="E1763" s="10" t="s">
        <v>2031</v>
      </c>
      <c r="F1763" s="11">
        <v>92.5</v>
      </c>
    </row>
    <row r="1764" s="2" customFormat="1" ht="24" customHeight="1" spans="1:6">
      <c r="A1764" s="10">
        <v>1762</v>
      </c>
      <c r="B1764" s="10" t="s">
        <v>7</v>
      </c>
      <c r="C1764" s="10" t="s">
        <v>1599</v>
      </c>
      <c r="D1764" s="10" t="s">
        <v>1823</v>
      </c>
      <c r="E1764" s="10" t="s">
        <v>2032</v>
      </c>
      <c r="F1764" s="11">
        <v>92.5</v>
      </c>
    </row>
    <row r="1765" s="2" customFormat="1" ht="24" customHeight="1" spans="1:6">
      <c r="A1765" s="10">
        <v>1763</v>
      </c>
      <c r="B1765" s="10" t="s">
        <v>7</v>
      </c>
      <c r="C1765" s="10" t="s">
        <v>1599</v>
      </c>
      <c r="D1765" s="10" t="s">
        <v>1793</v>
      </c>
      <c r="E1765" s="10" t="s">
        <v>2033</v>
      </c>
      <c r="F1765" s="11">
        <v>92.5</v>
      </c>
    </row>
    <row r="1766" s="2" customFormat="1" ht="24" customHeight="1" spans="1:6">
      <c r="A1766" s="10">
        <v>1764</v>
      </c>
      <c r="B1766" s="10" t="s">
        <v>7</v>
      </c>
      <c r="C1766" s="10" t="s">
        <v>1599</v>
      </c>
      <c r="D1766" s="10" t="s">
        <v>1789</v>
      </c>
      <c r="E1766" s="10" t="s">
        <v>2034</v>
      </c>
      <c r="F1766" s="11">
        <v>92.5</v>
      </c>
    </row>
    <row r="1767" s="2" customFormat="1" ht="24" customHeight="1" spans="1:6">
      <c r="A1767" s="10">
        <v>1765</v>
      </c>
      <c r="B1767" s="10" t="s">
        <v>7</v>
      </c>
      <c r="C1767" s="10" t="s">
        <v>1599</v>
      </c>
      <c r="D1767" s="10" t="s">
        <v>1746</v>
      </c>
      <c r="E1767" s="10" t="s">
        <v>2035</v>
      </c>
      <c r="F1767" s="11">
        <v>92.5</v>
      </c>
    </row>
    <row r="1768" s="2" customFormat="1" ht="24" customHeight="1" spans="1:6">
      <c r="A1768" s="10">
        <v>1766</v>
      </c>
      <c r="B1768" s="10" t="s">
        <v>7</v>
      </c>
      <c r="C1768" s="10" t="s">
        <v>1599</v>
      </c>
      <c r="D1768" s="10" t="s">
        <v>1813</v>
      </c>
      <c r="E1768" s="10" t="s">
        <v>2036</v>
      </c>
      <c r="F1768" s="11">
        <v>92.5</v>
      </c>
    </row>
    <row r="1769" s="2" customFormat="1" ht="24" customHeight="1" spans="1:6">
      <c r="A1769" s="10">
        <v>1767</v>
      </c>
      <c r="B1769" s="10" t="s">
        <v>7</v>
      </c>
      <c r="C1769" s="10" t="s">
        <v>1599</v>
      </c>
      <c r="D1769" s="10" t="s">
        <v>1746</v>
      </c>
      <c r="E1769" s="10" t="s">
        <v>2037</v>
      </c>
      <c r="F1769" s="11">
        <v>92.5</v>
      </c>
    </row>
    <row r="1770" s="2" customFormat="1" ht="24" customHeight="1" spans="1:6">
      <c r="A1770" s="10">
        <v>1768</v>
      </c>
      <c r="B1770" s="10" t="s">
        <v>7</v>
      </c>
      <c r="C1770" s="10" t="s">
        <v>1599</v>
      </c>
      <c r="D1770" s="10" t="s">
        <v>1756</v>
      </c>
      <c r="E1770" s="10" t="s">
        <v>2038</v>
      </c>
      <c r="F1770" s="11">
        <v>92.5</v>
      </c>
    </row>
    <row r="1771" s="2" customFormat="1" ht="24" customHeight="1" spans="1:6">
      <c r="A1771" s="10">
        <v>1769</v>
      </c>
      <c r="B1771" s="10" t="s">
        <v>7</v>
      </c>
      <c r="C1771" s="10" t="s">
        <v>1104</v>
      </c>
      <c r="D1771" s="10" t="s">
        <v>1282</v>
      </c>
      <c r="E1771" s="10" t="s">
        <v>2039</v>
      </c>
      <c r="F1771" s="11">
        <v>92.5</v>
      </c>
    </row>
    <row r="1772" s="2" customFormat="1" ht="24" customHeight="1" spans="1:6">
      <c r="A1772" s="10">
        <v>1770</v>
      </c>
      <c r="B1772" s="10" t="s">
        <v>7</v>
      </c>
      <c r="C1772" s="10" t="s">
        <v>1630</v>
      </c>
      <c r="D1772" s="10" t="s">
        <v>1707</v>
      </c>
      <c r="E1772" s="10" t="s">
        <v>2040</v>
      </c>
      <c r="F1772" s="11">
        <v>92.5</v>
      </c>
    </row>
    <row r="1773" s="2" customFormat="1" ht="24" customHeight="1" spans="1:6">
      <c r="A1773" s="10">
        <v>1771</v>
      </c>
      <c r="B1773" s="10" t="s">
        <v>7</v>
      </c>
      <c r="C1773" s="10" t="s">
        <v>1630</v>
      </c>
      <c r="D1773" s="10" t="s">
        <v>1670</v>
      </c>
      <c r="E1773" s="10" t="s">
        <v>2041</v>
      </c>
      <c r="F1773" s="11">
        <v>92.5</v>
      </c>
    </row>
    <row r="1774" s="2" customFormat="1" ht="24" customHeight="1" spans="1:6">
      <c r="A1774" s="10">
        <v>1772</v>
      </c>
      <c r="B1774" s="10" t="s">
        <v>7</v>
      </c>
      <c r="C1774" s="10" t="s">
        <v>784</v>
      </c>
      <c r="D1774" s="10" t="s">
        <v>2042</v>
      </c>
      <c r="E1774" s="10" t="s">
        <v>2043</v>
      </c>
      <c r="F1774" s="11">
        <v>92.5</v>
      </c>
    </row>
    <row r="1775" s="2" customFormat="1" ht="24" customHeight="1" spans="1:6">
      <c r="A1775" s="10">
        <v>1773</v>
      </c>
      <c r="B1775" s="10" t="s">
        <v>7</v>
      </c>
      <c r="C1775" s="10" t="s">
        <v>2044</v>
      </c>
      <c r="D1775" s="10" t="s">
        <v>2045</v>
      </c>
      <c r="E1775" s="10" t="s">
        <v>2046</v>
      </c>
      <c r="F1775" s="11">
        <v>92.5</v>
      </c>
    </row>
    <row r="1776" s="2" customFormat="1" ht="24" customHeight="1" spans="1:6">
      <c r="A1776" s="10">
        <v>1774</v>
      </c>
      <c r="B1776" s="10" t="s">
        <v>7</v>
      </c>
      <c r="C1776" s="10" t="s">
        <v>576</v>
      </c>
      <c r="D1776" s="10" t="s">
        <v>737</v>
      </c>
      <c r="E1776" s="10" t="s">
        <v>2047</v>
      </c>
      <c r="F1776" s="11">
        <v>92.5</v>
      </c>
    </row>
    <row r="1777" s="2" customFormat="1" ht="24" customHeight="1" spans="1:6">
      <c r="A1777" s="10">
        <v>1775</v>
      </c>
      <c r="B1777" s="10" t="s">
        <v>7</v>
      </c>
      <c r="C1777" s="10" t="s">
        <v>909</v>
      </c>
      <c r="D1777" s="10" t="s">
        <v>915</v>
      </c>
      <c r="E1777" s="10" t="s">
        <v>2048</v>
      </c>
      <c r="F1777" s="11">
        <v>92.5</v>
      </c>
    </row>
    <row r="1778" s="2" customFormat="1" ht="24" customHeight="1" spans="1:6">
      <c r="A1778" s="10">
        <v>1776</v>
      </c>
      <c r="B1778" s="10" t="s">
        <v>7</v>
      </c>
      <c r="C1778" s="10" t="s">
        <v>909</v>
      </c>
      <c r="D1778" s="10" t="s">
        <v>915</v>
      </c>
      <c r="E1778" s="10" t="s">
        <v>2049</v>
      </c>
      <c r="F1778" s="11">
        <v>92.5</v>
      </c>
    </row>
    <row r="1779" s="2" customFormat="1" ht="24" customHeight="1" spans="1:6">
      <c r="A1779" s="10">
        <v>1777</v>
      </c>
      <c r="B1779" s="10" t="s">
        <v>7</v>
      </c>
      <c r="C1779" s="10" t="s">
        <v>909</v>
      </c>
      <c r="D1779" s="10" t="s">
        <v>932</v>
      </c>
      <c r="E1779" s="10" t="s">
        <v>2050</v>
      </c>
      <c r="F1779" s="11">
        <v>92.5</v>
      </c>
    </row>
    <row r="1780" s="2" customFormat="1" ht="24" customHeight="1" spans="1:6">
      <c r="A1780" s="10">
        <v>1778</v>
      </c>
      <c r="B1780" s="10" t="s">
        <v>7</v>
      </c>
      <c r="C1780" s="10" t="s">
        <v>909</v>
      </c>
      <c r="D1780" s="10" t="s">
        <v>978</v>
      </c>
      <c r="E1780" s="10" t="s">
        <v>2051</v>
      </c>
      <c r="F1780" s="11">
        <v>92.5</v>
      </c>
    </row>
    <row r="1781" s="2" customFormat="1" ht="24" customHeight="1" spans="1:6">
      <c r="A1781" s="10">
        <v>1779</v>
      </c>
      <c r="B1781" s="10" t="s">
        <v>7</v>
      </c>
      <c r="C1781" s="10" t="s">
        <v>909</v>
      </c>
      <c r="D1781" s="10" t="s">
        <v>950</v>
      </c>
      <c r="E1781" s="10" t="s">
        <v>2052</v>
      </c>
      <c r="F1781" s="11">
        <v>92.5</v>
      </c>
    </row>
    <row r="1782" s="2" customFormat="1" ht="24" customHeight="1" spans="1:6">
      <c r="A1782" s="10">
        <v>1780</v>
      </c>
      <c r="B1782" s="10" t="s">
        <v>7</v>
      </c>
      <c r="C1782" s="10" t="s">
        <v>909</v>
      </c>
      <c r="D1782" s="10" t="s">
        <v>946</v>
      </c>
      <c r="E1782" s="10" t="s">
        <v>2053</v>
      </c>
      <c r="F1782" s="11">
        <v>92.5</v>
      </c>
    </row>
    <row r="1783" s="2" customFormat="1" ht="24" customHeight="1" spans="1:6">
      <c r="A1783" s="10">
        <v>1781</v>
      </c>
      <c r="B1783" s="10" t="s">
        <v>7</v>
      </c>
      <c r="C1783" s="10" t="s">
        <v>909</v>
      </c>
      <c r="D1783" s="10" t="s">
        <v>1051</v>
      </c>
      <c r="E1783" s="10" t="s">
        <v>2054</v>
      </c>
      <c r="F1783" s="11">
        <v>92.5</v>
      </c>
    </row>
    <row r="1784" s="2" customFormat="1" ht="24" customHeight="1" spans="1:6">
      <c r="A1784" s="10">
        <v>1782</v>
      </c>
      <c r="B1784" s="10" t="s">
        <v>7</v>
      </c>
      <c r="C1784" s="10" t="s">
        <v>387</v>
      </c>
      <c r="D1784" s="10" t="s">
        <v>409</v>
      </c>
      <c r="E1784" s="10" t="s">
        <v>2055</v>
      </c>
      <c r="F1784" s="11">
        <v>92.5</v>
      </c>
    </row>
    <row r="1785" s="2" customFormat="1" ht="24" customHeight="1" spans="1:6">
      <c r="A1785" s="10">
        <v>1783</v>
      </c>
      <c r="B1785" s="10" t="s">
        <v>7</v>
      </c>
      <c r="C1785" s="22" t="s">
        <v>290</v>
      </c>
      <c r="D1785" s="22" t="s">
        <v>372</v>
      </c>
      <c r="E1785" s="22" t="s">
        <v>2056</v>
      </c>
      <c r="F1785" s="11">
        <v>92.5</v>
      </c>
    </row>
    <row r="1786" s="2" customFormat="1" ht="24" customHeight="1" spans="1:6">
      <c r="A1786" s="10">
        <v>1784</v>
      </c>
      <c r="B1786" s="10" t="s">
        <v>7</v>
      </c>
      <c r="C1786" s="22" t="s">
        <v>1104</v>
      </c>
      <c r="D1786" s="24" t="s">
        <v>1187</v>
      </c>
      <c r="E1786" s="24" t="s">
        <v>2057</v>
      </c>
      <c r="F1786" s="11">
        <v>92.5</v>
      </c>
    </row>
    <row r="1787" s="2" customFormat="1" ht="24" customHeight="1" spans="1:6">
      <c r="A1787" s="10">
        <v>1785</v>
      </c>
      <c r="B1787" s="10" t="s">
        <v>7</v>
      </c>
      <c r="C1787" s="22" t="s">
        <v>8</v>
      </c>
      <c r="D1787" s="22" t="s">
        <v>115</v>
      </c>
      <c r="E1787" s="22" t="s">
        <v>2058</v>
      </c>
      <c r="F1787" s="11">
        <v>92.5</v>
      </c>
    </row>
    <row r="1788" s="2" customFormat="1" ht="24" customHeight="1" spans="1:6">
      <c r="A1788" s="10">
        <v>1786</v>
      </c>
      <c r="B1788" s="10" t="s">
        <v>7</v>
      </c>
      <c r="C1788" s="22" t="s">
        <v>8</v>
      </c>
      <c r="D1788" s="22" t="s">
        <v>232</v>
      </c>
      <c r="E1788" s="22" t="s">
        <v>2059</v>
      </c>
      <c r="F1788" s="11">
        <v>92.5</v>
      </c>
    </row>
    <row r="1789" s="2" customFormat="1" ht="24" customHeight="1" spans="1:6">
      <c r="A1789" s="10">
        <v>1787</v>
      </c>
      <c r="B1789" s="10" t="s">
        <v>7</v>
      </c>
      <c r="C1789" s="10" t="s">
        <v>1630</v>
      </c>
      <c r="D1789" s="10" t="s">
        <v>1642</v>
      </c>
      <c r="E1789" s="23" t="s">
        <v>2060</v>
      </c>
      <c r="F1789" s="11">
        <v>92.5</v>
      </c>
    </row>
    <row r="1790" s="2" customFormat="1" ht="24" customHeight="1" spans="1:6">
      <c r="A1790" s="10">
        <v>1788</v>
      </c>
      <c r="B1790" s="10" t="s">
        <v>7</v>
      </c>
      <c r="C1790" s="22" t="s">
        <v>784</v>
      </c>
      <c r="D1790" s="10" t="s">
        <v>813</v>
      </c>
      <c r="E1790" s="24" t="s">
        <v>2061</v>
      </c>
      <c r="F1790" s="11">
        <v>92.5</v>
      </c>
    </row>
    <row r="1791" s="2" customFormat="1" ht="24" customHeight="1" spans="1:6">
      <c r="A1791" s="10">
        <v>1789</v>
      </c>
      <c r="B1791" s="10" t="s">
        <v>7</v>
      </c>
      <c r="C1791" s="22" t="s">
        <v>909</v>
      </c>
      <c r="D1791" s="22" t="s">
        <v>946</v>
      </c>
      <c r="E1791" s="22" t="s">
        <v>1092</v>
      </c>
      <c r="F1791" s="11">
        <v>92.5</v>
      </c>
    </row>
    <row r="1792" s="2" customFormat="1" ht="24" customHeight="1" spans="1:6">
      <c r="A1792" s="10">
        <v>1790</v>
      </c>
      <c r="B1792" s="10" t="s">
        <v>7</v>
      </c>
      <c r="C1792" s="22" t="s">
        <v>909</v>
      </c>
      <c r="D1792" s="22" t="s">
        <v>946</v>
      </c>
      <c r="E1792" s="22" t="s">
        <v>2062</v>
      </c>
      <c r="F1792" s="11">
        <v>92.5</v>
      </c>
    </row>
    <row r="1793" s="2" customFormat="1" ht="24" customHeight="1" spans="1:6">
      <c r="A1793" s="10">
        <v>1791</v>
      </c>
      <c r="B1793" s="10" t="s">
        <v>7</v>
      </c>
      <c r="C1793" s="22" t="s">
        <v>909</v>
      </c>
      <c r="D1793" s="22" t="s">
        <v>970</v>
      </c>
      <c r="E1793" s="22" t="s">
        <v>2063</v>
      </c>
      <c r="F1793" s="11">
        <v>92.5</v>
      </c>
    </row>
    <row r="1794" s="2" customFormat="1" ht="24" customHeight="1" spans="1:6">
      <c r="A1794" s="10">
        <v>1792</v>
      </c>
      <c r="B1794" s="10" t="s">
        <v>7</v>
      </c>
      <c r="C1794" s="22" t="s">
        <v>428</v>
      </c>
      <c r="D1794" s="22" t="s">
        <v>472</v>
      </c>
      <c r="E1794" s="22" t="s">
        <v>2064</v>
      </c>
      <c r="F1794" s="11">
        <v>92.5</v>
      </c>
    </row>
    <row r="1795" s="2" customFormat="1" ht="24" customHeight="1" spans="1:6">
      <c r="A1795" s="10">
        <v>1793</v>
      </c>
      <c r="B1795" s="10" t="s">
        <v>7</v>
      </c>
      <c r="C1795" s="10" t="s">
        <v>290</v>
      </c>
      <c r="D1795" s="12" t="s">
        <v>349</v>
      </c>
      <c r="E1795" s="10" t="s">
        <v>2065</v>
      </c>
      <c r="F1795" s="11">
        <v>92.5</v>
      </c>
    </row>
    <row r="1796" s="2" customFormat="1" ht="24" customHeight="1" spans="1:6">
      <c r="A1796" s="10">
        <v>1794</v>
      </c>
      <c r="B1796" s="10" t="s">
        <v>7</v>
      </c>
      <c r="C1796" s="23" t="s">
        <v>313</v>
      </c>
      <c r="D1796" s="25" t="s">
        <v>314</v>
      </c>
      <c r="E1796" s="23" t="s">
        <v>2066</v>
      </c>
      <c r="F1796" s="11">
        <v>92.5</v>
      </c>
    </row>
    <row r="1797" s="2" customFormat="1" ht="24" customHeight="1" spans="1:6">
      <c r="A1797" s="10">
        <v>1795</v>
      </c>
      <c r="B1797" s="10" t="s">
        <v>7</v>
      </c>
      <c r="C1797" s="23" t="s">
        <v>313</v>
      </c>
      <c r="D1797" s="25" t="s">
        <v>1542</v>
      </c>
      <c r="E1797" s="23" t="s">
        <v>2067</v>
      </c>
      <c r="F1797" s="11">
        <v>92.5</v>
      </c>
    </row>
    <row r="1798" s="2" customFormat="1" ht="24" customHeight="1" spans="1:6">
      <c r="A1798" s="10">
        <v>1796</v>
      </c>
      <c r="B1798" s="10" t="s">
        <v>7</v>
      </c>
      <c r="C1798" s="10" t="s">
        <v>1599</v>
      </c>
      <c r="D1798" s="26" t="s">
        <v>1600</v>
      </c>
      <c r="E1798" s="22" t="s">
        <v>2068</v>
      </c>
      <c r="F1798" s="11">
        <v>92.5</v>
      </c>
    </row>
    <row r="1799" s="2" customFormat="1" ht="24" customHeight="1" spans="1:6">
      <c r="A1799" s="10">
        <v>1797</v>
      </c>
      <c r="B1799" s="10" t="s">
        <v>7</v>
      </c>
      <c r="C1799" s="10" t="s">
        <v>1599</v>
      </c>
      <c r="D1799" s="26" t="s">
        <v>1600</v>
      </c>
      <c r="E1799" s="22" t="s">
        <v>2069</v>
      </c>
      <c r="F1799" s="11">
        <v>92.5</v>
      </c>
    </row>
    <row r="1800" s="2" customFormat="1" ht="24" customHeight="1" spans="1:6">
      <c r="A1800" s="10">
        <v>1798</v>
      </c>
      <c r="B1800" s="10" t="s">
        <v>7</v>
      </c>
      <c r="C1800" s="10" t="s">
        <v>1104</v>
      </c>
      <c r="D1800" s="24" t="s">
        <v>1112</v>
      </c>
      <c r="E1800" s="13" t="s">
        <v>2070</v>
      </c>
      <c r="F1800" s="11">
        <v>92.5</v>
      </c>
    </row>
    <row r="1801" s="2" customFormat="1" ht="24" customHeight="1" spans="1:6">
      <c r="A1801" s="10">
        <v>1799</v>
      </c>
      <c r="B1801" s="10" t="s">
        <v>7</v>
      </c>
      <c r="C1801" s="10" t="s">
        <v>1104</v>
      </c>
      <c r="D1801" s="23" t="s">
        <v>1138</v>
      </c>
      <c r="E1801" s="23" t="s">
        <v>2071</v>
      </c>
      <c r="F1801" s="11">
        <v>92.5</v>
      </c>
    </row>
    <row r="1802" s="2" customFormat="1" ht="24" customHeight="1" spans="1:6">
      <c r="A1802" s="10">
        <v>1800</v>
      </c>
      <c r="B1802" s="10" t="s">
        <v>7</v>
      </c>
      <c r="C1802" s="10" t="s">
        <v>1104</v>
      </c>
      <c r="D1802" s="23" t="s">
        <v>1282</v>
      </c>
      <c r="E1802" s="23" t="s">
        <v>2072</v>
      </c>
      <c r="F1802" s="11">
        <v>92.5</v>
      </c>
    </row>
    <row r="1803" s="2" customFormat="1" ht="24" customHeight="1" spans="1:6">
      <c r="A1803" s="10">
        <v>1801</v>
      </c>
      <c r="B1803" s="10" t="s">
        <v>7</v>
      </c>
      <c r="C1803" s="10" t="s">
        <v>1104</v>
      </c>
      <c r="D1803" s="23" t="s">
        <v>1282</v>
      </c>
      <c r="E1803" s="23" t="s">
        <v>2073</v>
      </c>
      <c r="F1803" s="11">
        <v>92.5</v>
      </c>
    </row>
    <row r="1804" s="2" customFormat="1" ht="24" customHeight="1" spans="1:6">
      <c r="A1804" s="10">
        <v>1802</v>
      </c>
      <c r="B1804" s="10" t="s">
        <v>7</v>
      </c>
      <c r="C1804" s="10" t="s">
        <v>1104</v>
      </c>
      <c r="D1804" s="23" t="s">
        <v>1305</v>
      </c>
      <c r="E1804" s="23" t="s">
        <v>2074</v>
      </c>
      <c r="F1804" s="11">
        <v>92.5</v>
      </c>
    </row>
    <row r="1805" s="2" customFormat="1" ht="24" customHeight="1" spans="1:6">
      <c r="A1805" s="10">
        <v>1803</v>
      </c>
      <c r="B1805" s="10" t="s">
        <v>7</v>
      </c>
      <c r="C1805" s="10" t="s">
        <v>1104</v>
      </c>
      <c r="D1805" s="23" t="s">
        <v>1282</v>
      </c>
      <c r="E1805" s="23" t="s">
        <v>2075</v>
      </c>
      <c r="F1805" s="11">
        <v>92.5</v>
      </c>
    </row>
    <row r="1806" s="2" customFormat="1" ht="24" customHeight="1" spans="1:6">
      <c r="A1806" s="10">
        <v>1804</v>
      </c>
      <c r="B1806" s="10" t="s">
        <v>7</v>
      </c>
      <c r="C1806" s="10" t="s">
        <v>1630</v>
      </c>
      <c r="D1806" s="23" t="s">
        <v>2076</v>
      </c>
      <c r="E1806" s="23" t="s">
        <v>2077</v>
      </c>
      <c r="F1806" s="11">
        <v>92.5</v>
      </c>
    </row>
    <row r="1807" s="2" customFormat="1" ht="24" customHeight="1" spans="1:6">
      <c r="A1807" s="10">
        <v>1805</v>
      </c>
      <c r="B1807" s="10" t="s">
        <v>7</v>
      </c>
      <c r="C1807" s="10" t="s">
        <v>1630</v>
      </c>
      <c r="D1807" s="23" t="s">
        <v>2076</v>
      </c>
      <c r="E1807" s="10" t="s">
        <v>2078</v>
      </c>
      <c r="F1807" s="11">
        <v>92.5</v>
      </c>
    </row>
    <row r="1808" s="2" customFormat="1" ht="24" customHeight="1" spans="1:6">
      <c r="A1808" s="10">
        <v>1806</v>
      </c>
      <c r="B1808" s="10" t="s">
        <v>7</v>
      </c>
      <c r="C1808" s="10" t="s">
        <v>1630</v>
      </c>
      <c r="D1808" s="23" t="s">
        <v>2076</v>
      </c>
      <c r="E1808" s="10" t="s">
        <v>2079</v>
      </c>
      <c r="F1808" s="11">
        <v>92.5</v>
      </c>
    </row>
    <row r="1809" s="2" customFormat="1" ht="24" customHeight="1" spans="1:6">
      <c r="A1809" s="10">
        <v>1807</v>
      </c>
      <c r="B1809" s="10" t="s">
        <v>7</v>
      </c>
      <c r="C1809" s="10" t="s">
        <v>784</v>
      </c>
      <c r="D1809" s="10" t="s">
        <v>803</v>
      </c>
      <c r="E1809" s="23" t="s">
        <v>2080</v>
      </c>
      <c r="F1809" s="11">
        <v>92.5</v>
      </c>
    </row>
    <row r="1810" s="2" customFormat="1" ht="24" customHeight="1" spans="1:6">
      <c r="A1810" s="10">
        <v>1808</v>
      </c>
      <c r="B1810" s="10" t="s">
        <v>7</v>
      </c>
      <c r="C1810" s="10" t="s">
        <v>45</v>
      </c>
      <c r="D1810" s="25" t="s">
        <v>1452</v>
      </c>
      <c r="E1810" s="23" t="s">
        <v>2081</v>
      </c>
      <c r="F1810" s="11">
        <v>92.5</v>
      </c>
    </row>
    <row r="1811" s="2" customFormat="1" ht="24" customHeight="1" spans="1:6">
      <c r="A1811" s="10">
        <v>1809</v>
      </c>
      <c r="B1811" s="10" t="s">
        <v>7</v>
      </c>
      <c r="C1811" s="10" t="s">
        <v>45</v>
      </c>
      <c r="D1811" s="12" t="s">
        <v>1436</v>
      </c>
      <c r="E1811" s="10" t="s">
        <v>2082</v>
      </c>
      <c r="F1811" s="11">
        <v>92.5</v>
      </c>
    </row>
    <row r="1812" s="2" customFormat="1" ht="24" customHeight="1" spans="1:6">
      <c r="A1812" s="10">
        <v>1810</v>
      </c>
      <c r="B1812" s="10" t="s">
        <v>7</v>
      </c>
      <c r="C1812" s="10" t="s">
        <v>45</v>
      </c>
      <c r="D1812" s="12" t="s">
        <v>1419</v>
      </c>
      <c r="E1812" s="10" t="s">
        <v>2083</v>
      </c>
      <c r="F1812" s="11">
        <v>92.5</v>
      </c>
    </row>
    <row r="1813" s="2" customFormat="1" ht="24" customHeight="1" spans="1:6">
      <c r="A1813" s="10">
        <v>1811</v>
      </c>
      <c r="B1813" s="10" t="s">
        <v>7</v>
      </c>
      <c r="C1813" s="10" t="s">
        <v>45</v>
      </c>
      <c r="D1813" s="12" t="s">
        <v>1443</v>
      </c>
      <c r="E1813" s="10" t="s">
        <v>2084</v>
      </c>
      <c r="F1813" s="11">
        <v>92.5</v>
      </c>
    </row>
    <row r="1814" s="2" customFormat="1" ht="24" customHeight="1" spans="1:6">
      <c r="A1814" s="10">
        <v>1812</v>
      </c>
      <c r="B1814" s="10" t="s">
        <v>7</v>
      </c>
      <c r="C1814" s="10" t="s">
        <v>428</v>
      </c>
      <c r="D1814" s="12" t="s">
        <v>490</v>
      </c>
      <c r="E1814" s="10" t="s">
        <v>2085</v>
      </c>
      <c r="F1814" s="11">
        <v>92.5</v>
      </c>
    </row>
    <row r="1815" s="2" customFormat="1" ht="24" customHeight="1" spans="1:6">
      <c r="A1815" s="10">
        <v>1813</v>
      </c>
      <c r="B1815" s="10" t="s">
        <v>7</v>
      </c>
      <c r="C1815" s="10" t="s">
        <v>428</v>
      </c>
      <c r="D1815" s="12" t="s">
        <v>548</v>
      </c>
      <c r="E1815" s="10" t="s">
        <v>2086</v>
      </c>
      <c r="F1815" s="11">
        <v>92.5</v>
      </c>
    </row>
    <row r="1816" s="2" customFormat="1" ht="24" customHeight="1" spans="1:6">
      <c r="A1816" s="10">
        <v>1814</v>
      </c>
      <c r="B1816" s="10" t="s">
        <v>7</v>
      </c>
      <c r="C1816" s="10" t="s">
        <v>428</v>
      </c>
      <c r="D1816" s="12" t="s">
        <v>548</v>
      </c>
      <c r="E1816" s="10" t="s">
        <v>2087</v>
      </c>
      <c r="F1816" s="11">
        <v>92.5</v>
      </c>
    </row>
    <row r="1817" s="2" customFormat="1" ht="24" customHeight="1" spans="1:6">
      <c r="A1817" s="10">
        <v>1815</v>
      </c>
      <c r="B1817" s="10" t="s">
        <v>7</v>
      </c>
      <c r="C1817" s="10" t="s">
        <v>428</v>
      </c>
      <c r="D1817" s="12" t="s">
        <v>477</v>
      </c>
      <c r="E1817" s="10" t="s">
        <v>2088</v>
      </c>
      <c r="F1817" s="11">
        <v>92.5</v>
      </c>
    </row>
    <row r="1818" s="2" customFormat="1" ht="24" customHeight="1" spans="1:6">
      <c r="A1818" s="10">
        <v>1816</v>
      </c>
      <c r="B1818" s="10" t="s">
        <v>7</v>
      </c>
      <c r="C1818" s="10" t="s">
        <v>428</v>
      </c>
      <c r="D1818" s="12" t="s">
        <v>503</v>
      </c>
      <c r="E1818" s="10" t="s">
        <v>2089</v>
      </c>
      <c r="F1818" s="11">
        <v>92.5</v>
      </c>
    </row>
    <row r="1819" s="2" customFormat="1" ht="24" customHeight="1" spans="1:6">
      <c r="A1819" s="10">
        <v>1817</v>
      </c>
      <c r="B1819" s="10" t="s">
        <v>7</v>
      </c>
      <c r="C1819" s="10" t="s">
        <v>428</v>
      </c>
      <c r="D1819" s="12" t="s">
        <v>520</v>
      </c>
      <c r="E1819" s="10" t="s">
        <v>2090</v>
      </c>
      <c r="F1819" s="11">
        <v>92.5</v>
      </c>
    </row>
    <row r="1820" s="2" customFormat="1" ht="24" customHeight="1" spans="1:6">
      <c r="A1820" s="10">
        <v>1818</v>
      </c>
      <c r="B1820" s="10" t="s">
        <v>7</v>
      </c>
      <c r="C1820" s="10" t="s">
        <v>428</v>
      </c>
      <c r="D1820" s="12" t="s">
        <v>558</v>
      </c>
      <c r="E1820" s="10" t="s">
        <v>2091</v>
      </c>
      <c r="F1820" s="11">
        <v>92.5</v>
      </c>
    </row>
    <row r="1821" s="2" customFormat="1" ht="24" customHeight="1" spans="1:6">
      <c r="A1821" s="10">
        <v>1819</v>
      </c>
      <c r="B1821" s="10" t="s">
        <v>7</v>
      </c>
      <c r="C1821" s="10" t="s">
        <v>387</v>
      </c>
      <c r="D1821" s="25" t="s">
        <v>409</v>
      </c>
      <c r="E1821" s="23" t="s">
        <v>2092</v>
      </c>
      <c r="F1821" s="11">
        <v>92.5</v>
      </c>
    </row>
    <row r="1822" s="2" customFormat="1" ht="24" customHeight="1" spans="1:6">
      <c r="A1822" s="10">
        <v>1820</v>
      </c>
      <c r="B1822" s="10" t="s">
        <v>7</v>
      </c>
      <c r="C1822" s="10" t="s">
        <v>387</v>
      </c>
      <c r="D1822" s="25" t="s">
        <v>417</v>
      </c>
      <c r="E1822" s="23" t="s">
        <v>2093</v>
      </c>
      <c r="F1822" s="11">
        <v>92.5</v>
      </c>
    </row>
    <row r="1823" s="2" customFormat="1" ht="24" customHeight="1" spans="1:6">
      <c r="A1823" s="10">
        <v>1821</v>
      </c>
      <c r="B1823" s="10" t="s">
        <v>7</v>
      </c>
      <c r="C1823" s="12" t="s">
        <v>387</v>
      </c>
      <c r="D1823" s="10" t="s">
        <v>388</v>
      </c>
      <c r="E1823" s="12" t="s">
        <v>2094</v>
      </c>
      <c r="F1823" s="11">
        <v>92.5</v>
      </c>
    </row>
    <row r="1824" s="2" customFormat="1" ht="24" customHeight="1" spans="1:6">
      <c r="A1824" s="10">
        <v>1822</v>
      </c>
      <c r="B1824" s="10" t="s">
        <v>7</v>
      </c>
      <c r="C1824" s="10" t="s">
        <v>909</v>
      </c>
      <c r="D1824" s="10" t="s">
        <v>915</v>
      </c>
      <c r="E1824" s="10" t="s">
        <v>2095</v>
      </c>
      <c r="F1824" s="11">
        <v>92.5</v>
      </c>
    </row>
    <row r="1825" s="2" customFormat="1" ht="24" customHeight="1" spans="1:6">
      <c r="A1825" s="10">
        <v>1823</v>
      </c>
      <c r="B1825" s="10" t="s">
        <v>7</v>
      </c>
      <c r="C1825" s="10" t="s">
        <v>909</v>
      </c>
      <c r="D1825" s="13" t="s">
        <v>961</v>
      </c>
      <c r="E1825" s="10" t="s">
        <v>2096</v>
      </c>
      <c r="F1825" s="11">
        <v>92.5</v>
      </c>
    </row>
    <row r="1826" s="2" customFormat="1" ht="24" customHeight="1" spans="1:6">
      <c r="A1826" s="10">
        <v>1824</v>
      </c>
      <c r="B1826" s="10" t="s">
        <v>7</v>
      </c>
      <c r="C1826" s="10" t="s">
        <v>784</v>
      </c>
      <c r="D1826" s="10" t="s">
        <v>839</v>
      </c>
      <c r="E1826" s="10" t="s">
        <v>2097</v>
      </c>
      <c r="F1826" s="11">
        <v>92.5</v>
      </c>
    </row>
    <row r="1827" s="2" customFormat="1" ht="24" customHeight="1" spans="1:6">
      <c r="A1827" s="10">
        <v>1825</v>
      </c>
      <c r="B1827" s="10" t="s">
        <v>7</v>
      </c>
      <c r="C1827" s="10" t="s">
        <v>784</v>
      </c>
      <c r="D1827" s="10" t="s">
        <v>862</v>
      </c>
      <c r="E1827" s="10" t="s">
        <v>2098</v>
      </c>
      <c r="F1827" s="11">
        <v>92.5</v>
      </c>
    </row>
    <row r="1828" s="2" customFormat="1" ht="24" customHeight="1" spans="1:6">
      <c r="A1828" s="10">
        <v>1826</v>
      </c>
      <c r="B1828" s="10" t="s">
        <v>7</v>
      </c>
      <c r="C1828" s="10" t="s">
        <v>784</v>
      </c>
      <c r="D1828" s="10" t="s">
        <v>819</v>
      </c>
      <c r="E1828" s="10" t="s">
        <v>2099</v>
      </c>
      <c r="F1828" s="11">
        <v>92.5</v>
      </c>
    </row>
    <row r="1829" s="2" customFormat="1" ht="24" customHeight="1" spans="1:6">
      <c r="A1829" s="10">
        <v>1827</v>
      </c>
      <c r="B1829" s="10" t="s">
        <v>7</v>
      </c>
      <c r="C1829" s="10" t="s">
        <v>784</v>
      </c>
      <c r="D1829" s="10" t="s">
        <v>870</v>
      </c>
      <c r="E1829" s="10" t="s">
        <v>1260</v>
      </c>
      <c r="F1829" s="11">
        <v>92.5</v>
      </c>
    </row>
    <row r="1830" s="2" customFormat="1" ht="24" customHeight="1" spans="1:6">
      <c r="A1830" s="10">
        <v>1828</v>
      </c>
      <c r="B1830" s="10" t="s">
        <v>7</v>
      </c>
      <c r="C1830" s="10" t="s">
        <v>45</v>
      </c>
      <c r="D1830" s="10" t="s">
        <v>1419</v>
      </c>
      <c r="E1830" s="27" t="s">
        <v>2100</v>
      </c>
      <c r="F1830" s="11">
        <v>92.5</v>
      </c>
    </row>
    <row r="1831" s="2" customFormat="1" ht="24" customHeight="1" spans="1:6">
      <c r="A1831" s="10">
        <v>1829</v>
      </c>
      <c r="B1831" s="10" t="s">
        <v>7</v>
      </c>
      <c r="C1831" s="10" t="s">
        <v>45</v>
      </c>
      <c r="D1831" s="10" t="s">
        <v>1456</v>
      </c>
      <c r="E1831" s="27" t="s">
        <v>2101</v>
      </c>
      <c r="F1831" s="11">
        <v>92.5</v>
      </c>
    </row>
    <row r="1832" s="2" customFormat="1" ht="24" customHeight="1" spans="1:6">
      <c r="A1832" s="10">
        <v>1830</v>
      </c>
      <c r="B1832" s="10" t="s">
        <v>7</v>
      </c>
      <c r="C1832" s="10" t="s">
        <v>45</v>
      </c>
      <c r="D1832" s="10" t="s">
        <v>1415</v>
      </c>
      <c r="E1832" s="27" t="s">
        <v>2102</v>
      </c>
      <c r="F1832" s="11">
        <v>92.5</v>
      </c>
    </row>
    <row r="1833" s="2" customFormat="1" ht="24" customHeight="1" spans="1:6">
      <c r="A1833" s="10">
        <v>1831</v>
      </c>
      <c r="B1833" s="10" t="s">
        <v>7</v>
      </c>
      <c r="C1833" s="10" t="s">
        <v>45</v>
      </c>
      <c r="D1833" s="10" t="s">
        <v>1415</v>
      </c>
      <c r="E1833" s="27" t="s">
        <v>2103</v>
      </c>
      <c r="F1833" s="11">
        <v>92.5</v>
      </c>
    </row>
    <row r="1834" s="2" customFormat="1" ht="24" customHeight="1" spans="1:6">
      <c r="A1834" s="10">
        <v>1832</v>
      </c>
      <c r="B1834" s="10" t="s">
        <v>7</v>
      </c>
      <c r="C1834" s="10" t="s">
        <v>45</v>
      </c>
      <c r="D1834" s="10" t="s">
        <v>1419</v>
      </c>
      <c r="E1834" s="27" t="s">
        <v>2104</v>
      </c>
      <c r="F1834" s="11">
        <v>92.5</v>
      </c>
    </row>
    <row r="1835" s="2" customFormat="1" ht="24" customHeight="1" spans="1:6">
      <c r="A1835" s="10">
        <v>1833</v>
      </c>
      <c r="B1835" s="10" t="s">
        <v>7</v>
      </c>
      <c r="C1835" s="10" t="s">
        <v>290</v>
      </c>
      <c r="D1835" s="10" t="s">
        <v>323</v>
      </c>
      <c r="E1835" s="10" t="s">
        <v>2105</v>
      </c>
      <c r="F1835" s="11">
        <v>92.5</v>
      </c>
    </row>
    <row r="1836" s="2" customFormat="1" ht="24" customHeight="1" spans="1:6">
      <c r="A1836" s="10">
        <v>1834</v>
      </c>
      <c r="B1836" s="10" t="s">
        <v>7</v>
      </c>
      <c r="C1836" s="10" t="s">
        <v>290</v>
      </c>
      <c r="D1836" s="10" t="s">
        <v>2106</v>
      </c>
      <c r="E1836" s="10" t="s">
        <v>2107</v>
      </c>
      <c r="F1836" s="11">
        <v>92.5</v>
      </c>
    </row>
    <row r="1837" s="2" customFormat="1" ht="24" customHeight="1" spans="1:6">
      <c r="A1837" s="10">
        <v>1835</v>
      </c>
      <c r="B1837" s="10" t="s">
        <v>7</v>
      </c>
      <c r="C1837" s="10" t="s">
        <v>313</v>
      </c>
      <c r="D1837" s="22" t="s">
        <v>1830</v>
      </c>
      <c r="E1837" s="22" t="s">
        <v>2108</v>
      </c>
      <c r="F1837" s="11">
        <v>92.5</v>
      </c>
    </row>
    <row r="1838" s="2" customFormat="1" ht="24" customHeight="1" spans="1:6">
      <c r="A1838" s="10">
        <v>1836</v>
      </c>
      <c r="B1838" s="10" t="s">
        <v>7</v>
      </c>
      <c r="C1838" s="10" t="s">
        <v>313</v>
      </c>
      <c r="D1838" s="22" t="s">
        <v>1502</v>
      </c>
      <c r="E1838" s="22" t="s">
        <v>2109</v>
      </c>
      <c r="F1838" s="11">
        <v>92.5</v>
      </c>
    </row>
    <row r="1839" s="2" customFormat="1" ht="24" customHeight="1" spans="1:6">
      <c r="A1839" s="10">
        <v>1837</v>
      </c>
      <c r="B1839" s="10" t="s">
        <v>7</v>
      </c>
      <c r="C1839" s="10" t="s">
        <v>313</v>
      </c>
      <c r="D1839" s="10" t="s">
        <v>1547</v>
      </c>
      <c r="E1839" s="10" t="s">
        <v>2110</v>
      </c>
      <c r="F1839" s="11">
        <v>92.5</v>
      </c>
    </row>
    <row r="1840" s="2" customFormat="1" ht="24" customHeight="1" spans="1:6">
      <c r="A1840" s="10">
        <v>1838</v>
      </c>
      <c r="B1840" s="10" t="s">
        <v>7</v>
      </c>
      <c r="C1840" s="10" t="s">
        <v>313</v>
      </c>
      <c r="D1840" s="10" t="s">
        <v>1479</v>
      </c>
      <c r="E1840" s="10" t="s">
        <v>2111</v>
      </c>
      <c r="F1840" s="11">
        <v>92.5</v>
      </c>
    </row>
    <row r="1841" s="2" customFormat="1" ht="24" customHeight="1" spans="1:6">
      <c r="A1841" s="10">
        <v>1839</v>
      </c>
      <c r="B1841" s="10" t="s">
        <v>7</v>
      </c>
      <c r="C1841" s="10" t="s">
        <v>1599</v>
      </c>
      <c r="D1841" s="10" t="s">
        <v>1823</v>
      </c>
      <c r="E1841" s="10" t="s">
        <v>2112</v>
      </c>
      <c r="F1841" s="11">
        <v>92.5</v>
      </c>
    </row>
    <row r="1842" s="2" customFormat="1" ht="24" customHeight="1" spans="1:6">
      <c r="A1842" s="10">
        <v>1840</v>
      </c>
      <c r="B1842" s="10" t="s">
        <v>7</v>
      </c>
      <c r="C1842" s="10" t="s">
        <v>1599</v>
      </c>
      <c r="D1842" s="22" t="s">
        <v>721</v>
      </c>
      <c r="E1842" s="22" t="s">
        <v>2113</v>
      </c>
      <c r="F1842" s="11">
        <v>92.5</v>
      </c>
    </row>
    <row r="1843" s="2" customFormat="1" ht="24" customHeight="1" spans="1:6">
      <c r="A1843" s="10">
        <v>1841</v>
      </c>
      <c r="B1843" s="10" t="s">
        <v>7</v>
      </c>
      <c r="C1843" s="10" t="s">
        <v>1599</v>
      </c>
      <c r="D1843" s="22" t="s">
        <v>1799</v>
      </c>
      <c r="E1843" s="22" t="s">
        <v>2114</v>
      </c>
      <c r="F1843" s="11">
        <v>92.5</v>
      </c>
    </row>
    <row r="1844" s="2" customFormat="1" ht="24" customHeight="1" spans="1:6">
      <c r="A1844" s="10">
        <v>1842</v>
      </c>
      <c r="B1844" s="10" t="s">
        <v>7</v>
      </c>
      <c r="C1844" s="10" t="s">
        <v>1599</v>
      </c>
      <c r="D1844" s="22" t="s">
        <v>1799</v>
      </c>
      <c r="E1844" s="22" t="s">
        <v>2115</v>
      </c>
      <c r="F1844" s="11">
        <v>92.5</v>
      </c>
    </row>
    <row r="1845" s="2" customFormat="1" ht="24" customHeight="1" spans="1:6">
      <c r="A1845" s="10">
        <v>1843</v>
      </c>
      <c r="B1845" s="10" t="s">
        <v>7</v>
      </c>
      <c r="C1845" s="10" t="s">
        <v>1599</v>
      </c>
      <c r="D1845" s="10" t="s">
        <v>1818</v>
      </c>
      <c r="E1845" s="10" t="s">
        <v>2116</v>
      </c>
      <c r="F1845" s="11">
        <v>92.5</v>
      </c>
    </row>
    <row r="1846" s="2" customFormat="1" ht="24" customHeight="1" spans="1:6">
      <c r="A1846" s="10">
        <v>1844</v>
      </c>
      <c r="B1846" s="10" t="s">
        <v>7</v>
      </c>
      <c r="C1846" s="10" t="s">
        <v>1599</v>
      </c>
      <c r="D1846" s="10" t="s">
        <v>1818</v>
      </c>
      <c r="E1846" s="10" t="s">
        <v>2117</v>
      </c>
      <c r="F1846" s="11">
        <v>92.5</v>
      </c>
    </row>
    <row r="1847" s="2" customFormat="1" ht="24" customHeight="1" spans="1:6">
      <c r="A1847" s="10">
        <v>1845</v>
      </c>
      <c r="B1847" s="10" t="s">
        <v>7</v>
      </c>
      <c r="C1847" s="10" t="s">
        <v>1104</v>
      </c>
      <c r="D1847" s="22" t="s">
        <v>1352</v>
      </c>
      <c r="E1847" s="13" t="s">
        <v>2118</v>
      </c>
      <c r="F1847" s="11">
        <v>92.5</v>
      </c>
    </row>
    <row r="1848" s="2" customFormat="1" ht="24" customHeight="1" spans="1:6">
      <c r="A1848" s="10">
        <v>1846</v>
      </c>
      <c r="B1848" s="10" t="s">
        <v>7</v>
      </c>
      <c r="C1848" s="10" t="s">
        <v>1104</v>
      </c>
      <c r="D1848" s="10" t="s">
        <v>1395</v>
      </c>
      <c r="E1848" s="10" t="s">
        <v>2119</v>
      </c>
      <c r="F1848" s="11">
        <v>92.5</v>
      </c>
    </row>
    <row r="1849" s="2" customFormat="1" ht="24" customHeight="1" spans="1:6">
      <c r="A1849" s="10">
        <v>1847</v>
      </c>
      <c r="B1849" s="10" t="s">
        <v>7</v>
      </c>
      <c r="C1849" s="10" t="s">
        <v>1104</v>
      </c>
      <c r="D1849" s="10" t="s">
        <v>1322</v>
      </c>
      <c r="E1849" s="10" t="s">
        <v>2120</v>
      </c>
      <c r="F1849" s="11">
        <v>92.5</v>
      </c>
    </row>
    <row r="1850" s="2" customFormat="1" ht="24" customHeight="1" spans="1:6">
      <c r="A1850" s="10">
        <v>1848</v>
      </c>
      <c r="B1850" s="10" t="s">
        <v>7</v>
      </c>
      <c r="C1850" s="10" t="s">
        <v>1104</v>
      </c>
      <c r="D1850" s="13" t="s">
        <v>1352</v>
      </c>
      <c r="E1850" s="13" t="s">
        <v>2121</v>
      </c>
      <c r="F1850" s="11">
        <v>92.5</v>
      </c>
    </row>
    <row r="1851" s="2" customFormat="1" ht="24" customHeight="1" spans="1:6">
      <c r="A1851" s="10">
        <v>1849</v>
      </c>
      <c r="B1851" s="10" t="s">
        <v>7</v>
      </c>
      <c r="C1851" s="10" t="s">
        <v>1104</v>
      </c>
      <c r="D1851" s="10" t="s">
        <v>1237</v>
      </c>
      <c r="E1851" s="10" t="s">
        <v>2122</v>
      </c>
      <c r="F1851" s="11">
        <v>92.5</v>
      </c>
    </row>
    <row r="1852" s="2" customFormat="1" ht="24" customHeight="1" spans="1:6">
      <c r="A1852" s="10">
        <v>1850</v>
      </c>
      <c r="B1852" s="10" t="s">
        <v>7</v>
      </c>
      <c r="C1852" s="10" t="s">
        <v>1104</v>
      </c>
      <c r="D1852" s="10" t="s">
        <v>1237</v>
      </c>
      <c r="E1852" s="10" t="s">
        <v>2123</v>
      </c>
      <c r="F1852" s="11">
        <v>92.5</v>
      </c>
    </row>
    <row r="1853" s="2" customFormat="1" ht="24" customHeight="1" spans="1:6">
      <c r="A1853" s="10">
        <v>1851</v>
      </c>
      <c r="B1853" s="10" t="s">
        <v>7</v>
      </c>
      <c r="C1853" s="10" t="s">
        <v>1104</v>
      </c>
      <c r="D1853" s="10" t="s">
        <v>1180</v>
      </c>
      <c r="E1853" s="10" t="s">
        <v>2124</v>
      </c>
      <c r="F1853" s="11">
        <v>92.5</v>
      </c>
    </row>
    <row r="1854" s="2" customFormat="1" ht="24" customHeight="1" spans="1:6">
      <c r="A1854" s="10">
        <v>1852</v>
      </c>
      <c r="B1854" s="10" t="s">
        <v>7</v>
      </c>
      <c r="C1854" s="10" t="s">
        <v>1104</v>
      </c>
      <c r="D1854" s="10" t="s">
        <v>1171</v>
      </c>
      <c r="E1854" s="10" t="s">
        <v>2125</v>
      </c>
      <c r="F1854" s="11">
        <v>92.5</v>
      </c>
    </row>
    <row r="1855" s="2" customFormat="1" ht="24" customHeight="1" spans="1:6">
      <c r="A1855" s="10">
        <v>1853</v>
      </c>
      <c r="B1855" s="10" t="s">
        <v>7</v>
      </c>
      <c r="C1855" s="10" t="s">
        <v>1104</v>
      </c>
      <c r="D1855" s="10" t="s">
        <v>1218</v>
      </c>
      <c r="E1855" s="10" t="s">
        <v>2126</v>
      </c>
      <c r="F1855" s="11">
        <v>92.5</v>
      </c>
    </row>
    <row r="1856" s="2" customFormat="1" ht="24" customHeight="1" spans="1:6">
      <c r="A1856" s="10">
        <v>1854</v>
      </c>
      <c r="B1856" s="10" t="s">
        <v>7</v>
      </c>
      <c r="C1856" s="10" t="s">
        <v>1104</v>
      </c>
      <c r="D1856" s="10" t="s">
        <v>1131</v>
      </c>
      <c r="E1856" s="10" t="s">
        <v>2127</v>
      </c>
      <c r="F1856" s="11">
        <v>92.5</v>
      </c>
    </row>
    <row r="1857" s="2" customFormat="1" ht="24" customHeight="1" spans="1:6">
      <c r="A1857" s="10">
        <v>1855</v>
      </c>
      <c r="B1857" s="10" t="s">
        <v>7</v>
      </c>
      <c r="C1857" s="10" t="s">
        <v>1104</v>
      </c>
      <c r="D1857" s="10" t="s">
        <v>1131</v>
      </c>
      <c r="E1857" s="10" t="s">
        <v>2128</v>
      </c>
      <c r="F1857" s="11">
        <v>92.5</v>
      </c>
    </row>
    <row r="1858" s="2" customFormat="1" ht="24" customHeight="1" spans="1:6">
      <c r="A1858" s="10">
        <v>1856</v>
      </c>
      <c r="B1858" s="10" t="s">
        <v>7</v>
      </c>
      <c r="C1858" s="10" t="s">
        <v>8</v>
      </c>
      <c r="D1858" s="10" t="s">
        <v>66</v>
      </c>
      <c r="E1858" s="10" t="s">
        <v>2129</v>
      </c>
      <c r="F1858" s="11">
        <v>92.5</v>
      </c>
    </row>
    <row r="1859" s="2" customFormat="1" ht="24" customHeight="1" spans="1:6">
      <c r="A1859" s="10">
        <v>1857</v>
      </c>
      <c r="B1859" s="10" t="s">
        <v>7</v>
      </c>
      <c r="C1859" s="10" t="s">
        <v>8</v>
      </c>
      <c r="D1859" s="10" t="s">
        <v>59</v>
      </c>
      <c r="E1859" s="10" t="s">
        <v>2130</v>
      </c>
      <c r="F1859" s="11">
        <v>92.5</v>
      </c>
    </row>
    <row r="1860" s="2" customFormat="1" ht="24" customHeight="1" spans="1:6">
      <c r="A1860" s="10">
        <v>1858</v>
      </c>
      <c r="B1860" s="10" t="s">
        <v>7</v>
      </c>
      <c r="C1860" s="10" t="s">
        <v>1630</v>
      </c>
      <c r="D1860" s="10" t="s">
        <v>1631</v>
      </c>
      <c r="E1860" s="10" t="s">
        <v>2131</v>
      </c>
      <c r="F1860" s="11">
        <v>92.5</v>
      </c>
    </row>
    <row r="1861" s="2" customFormat="1" ht="24" customHeight="1" spans="1:6">
      <c r="A1861" s="10">
        <v>1859</v>
      </c>
      <c r="B1861" s="10" t="s">
        <v>7</v>
      </c>
      <c r="C1861" s="10" t="s">
        <v>1630</v>
      </c>
      <c r="D1861" s="10" t="s">
        <v>1631</v>
      </c>
      <c r="E1861" s="10" t="s">
        <v>1481</v>
      </c>
      <c r="F1861" s="11">
        <v>92.5</v>
      </c>
    </row>
    <row r="1862" s="2" customFormat="1" ht="24" customHeight="1" spans="1:6">
      <c r="A1862" s="10">
        <v>1860</v>
      </c>
      <c r="B1862" s="10" t="s">
        <v>7</v>
      </c>
      <c r="C1862" s="10" t="s">
        <v>1630</v>
      </c>
      <c r="D1862" s="10" t="s">
        <v>1970</v>
      </c>
      <c r="E1862" s="10" t="s">
        <v>2132</v>
      </c>
      <c r="F1862" s="11">
        <v>92.5</v>
      </c>
    </row>
    <row r="1863" s="2" customFormat="1" ht="24" customHeight="1" spans="1:6">
      <c r="A1863" s="10">
        <v>1861</v>
      </c>
      <c r="B1863" s="10" t="s">
        <v>7</v>
      </c>
      <c r="C1863" s="10" t="s">
        <v>784</v>
      </c>
      <c r="D1863" s="10" t="s">
        <v>799</v>
      </c>
      <c r="E1863" s="10" t="s">
        <v>2133</v>
      </c>
      <c r="F1863" s="11">
        <v>92.5</v>
      </c>
    </row>
    <row r="1864" s="2" customFormat="1" ht="24" customHeight="1" spans="1:6">
      <c r="A1864" s="10">
        <v>1862</v>
      </c>
      <c r="B1864" s="10" t="s">
        <v>7</v>
      </c>
      <c r="C1864" s="10" t="s">
        <v>784</v>
      </c>
      <c r="D1864" s="10" t="s">
        <v>813</v>
      </c>
      <c r="E1864" s="10" t="s">
        <v>2134</v>
      </c>
      <c r="F1864" s="11">
        <v>92.5</v>
      </c>
    </row>
    <row r="1865" s="2" customFormat="1" ht="24" customHeight="1" spans="1:6">
      <c r="A1865" s="10">
        <v>1863</v>
      </c>
      <c r="B1865" s="10" t="s">
        <v>7</v>
      </c>
      <c r="C1865" s="10" t="s">
        <v>784</v>
      </c>
      <c r="D1865" s="28" t="s">
        <v>819</v>
      </c>
      <c r="E1865" s="10" t="s">
        <v>2135</v>
      </c>
      <c r="F1865" s="11">
        <v>92.5</v>
      </c>
    </row>
    <row r="1866" s="2" customFormat="1" ht="24" customHeight="1" spans="1:6">
      <c r="A1866" s="10">
        <v>1864</v>
      </c>
      <c r="B1866" s="10" t="s">
        <v>7</v>
      </c>
      <c r="C1866" s="10" t="s">
        <v>784</v>
      </c>
      <c r="D1866" s="13" t="s">
        <v>824</v>
      </c>
      <c r="E1866" s="13" t="s">
        <v>2136</v>
      </c>
      <c r="F1866" s="11">
        <v>92.5</v>
      </c>
    </row>
    <row r="1867" s="2" customFormat="1" ht="24" customHeight="1" spans="1:6">
      <c r="A1867" s="10">
        <v>1865</v>
      </c>
      <c r="B1867" s="10" t="s">
        <v>7</v>
      </c>
      <c r="C1867" s="10" t="s">
        <v>784</v>
      </c>
      <c r="D1867" s="12" t="s">
        <v>824</v>
      </c>
      <c r="E1867" s="12" t="s">
        <v>2137</v>
      </c>
      <c r="F1867" s="11">
        <v>92.5</v>
      </c>
    </row>
    <row r="1868" s="2" customFormat="1" ht="24" customHeight="1" spans="1:6">
      <c r="A1868" s="10">
        <v>1866</v>
      </c>
      <c r="B1868" s="10" t="s">
        <v>7</v>
      </c>
      <c r="C1868" s="10" t="s">
        <v>784</v>
      </c>
      <c r="D1868" s="12" t="s">
        <v>824</v>
      </c>
      <c r="E1868" s="12" t="s">
        <v>2138</v>
      </c>
      <c r="F1868" s="11">
        <v>92.5</v>
      </c>
    </row>
    <row r="1869" s="2" customFormat="1" ht="24" customHeight="1" spans="1:6">
      <c r="A1869" s="10">
        <v>1867</v>
      </c>
      <c r="B1869" s="10" t="s">
        <v>7</v>
      </c>
      <c r="C1869" s="10" t="s">
        <v>784</v>
      </c>
      <c r="D1869" s="14" t="s">
        <v>824</v>
      </c>
      <c r="E1869" s="12" t="s">
        <v>2139</v>
      </c>
      <c r="F1869" s="11">
        <v>92.5</v>
      </c>
    </row>
    <row r="1870" s="2" customFormat="1" ht="24" customHeight="1" spans="1:6">
      <c r="A1870" s="10">
        <v>1868</v>
      </c>
      <c r="B1870" s="10" t="s">
        <v>7</v>
      </c>
      <c r="C1870" s="10" t="s">
        <v>784</v>
      </c>
      <c r="D1870" s="10" t="s">
        <v>824</v>
      </c>
      <c r="E1870" s="12" t="s">
        <v>2140</v>
      </c>
      <c r="F1870" s="11">
        <v>92.5</v>
      </c>
    </row>
    <row r="1871" s="2" customFormat="1" ht="24" customHeight="1" spans="1:6">
      <c r="A1871" s="10">
        <v>1869</v>
      </c>
      <c r="B1871" s="10" t="s">
        <v>7</v>
      </c>
      <c r="C1871" s="10" t="s">
        <v>784</v>
      </c>
      <c r="D1871" s="10" t="s">
        <v>839</v>
      </c>
      <c r="E1871" s="13" t="s">
        <v>2141</v>
      </c>
      <c r="F1871" s="11">
        <v>92.5</v>
      </c>
    </row>
    <row r="1872" s="2" customFormat="1" ht="24" customHeight="1" spans="1:6">
      <c r="A1872" s="10">
        <v>1870</v>
      </c>
      <c r="B1872" s="10" t="s">
        <v>7</v>
      </c>
      <c r="C1872" s="10" t="s">
        <v>784</v>
      </c>
      <c r="D1872" s="12" t="s">
        <v>1984</v>
      </c>
      <c r="E1872" s="12" t="s">
        <v>2142</v>
      </c>
      <c r="F1872" s="11">
        <v>92.5</v>
      </c>
    </row>
    <row r="1873" s="2" customFormat="1" ht="24" customHeight="1" spans="1:6">
      <c r="A1873" s="10">
        <v>1871</v>
      </c>
      <c r="B1873" s="10" t="s">
        <v>7</v>
      </c>
      <c r="C1873" s="10" t="s">
        <v>784</v>
      </c>
      <c r="D1873" s="12" t="s">
        <v>883</v>
      </c>
      <c r="E1873" s="12" t="s">
        <v>2143</v>
      </c>
      <c r="F1873" s="11">
        <v>92.5</v>
      </c>
    </row>
    <row r="1874" s="2" customFormat="1" ht="24" customHeight="1" spans="1:6">
      <c r="A1874" s="10">
        <v>1872</v>
      </c>
      <c r="B1874" s="10" t="s">
        <v>7</v>
      </c>
      <c r="C1874" s="10" t="s">
        <v>45</v>
      </c>
      <c r="D1874" s="22" t="s">
        <v>1459</v>
      </c>
      <c r="E1874" s="29" t="s">
        <v>2144</v>
      </c>
      <c r="F1874" s="11">
        <v>92.5</v>
      </c>
    </row>
    <row r="1875" s="2" customFormat="1" ht="24" customHeight="1" spans="1:6">
      <c r="A1875" s="10">
        <v>1873</v>
      </c>
      <c r="B1875" s="10" t="s">
        <v>7</v>
      </c>
      <c r="C1875" s="10" t="s">
        <v>45</v>
      </c>
      <c r="D1875" s="30" t="s">
        <v>1449</v>
      </c>
      <c r="E1875" s="10" t="s">
        <v>2145</v>
      </c>
      <c r="F1875" s="11">
        <v>92.5</v>
      </c>
    </row>
    <row r="1876" s="2" customFormat="1" ht="24" customHeight="1" spans="1:6">
      <c r="A1876" s="10">
        <v>1874</v>
      </c>
      <c r="B1876" s="10" t="s">
        <v>7</v>
      </c>
      <c r="C1876" s="10" t="s">
        <v>45</v>
      </c>
      <c r="D1876" s="30" t="s">
        <v>1449</v>
      </c>
      <c r="E1876" s="10" t="s">
        <v>2146</v>
      </c>
      <c r="F1876" s="11">
        <v>92.5</v>
      </c>
    </row>
    <row r="1877" s="2" customFormat="1" ht="24" customHeight="1" spans="1:6">
      <c r="A1877" s="10">
        <v>1875</v>
      </c>
      <c r="B1877" s="10" t="s">
        <v>7</v>
      </c>
      <c r="C1877" s="10" t="s">
        <v>576</v>
      </c>
      <c r="D1877" s="22" t="s">
        <v>730</v>
      </c>
      <c r="E1877" s="22" t="s">
        <v>2147</v>
      </c>
      <c r="F1877" s="11">
        <v>92.5</v>
      </c>
    </row>
    <row r="1878" s="2" customFormat="1" ht="24" customHeight="1" spans="1:6">
      <c r="A1878" s="10">
        <v>1876</v>
      </c>
      <c r="B1878" s="10" t="s">
        <v>7</v>
      </c>
      <c r="C1878" s="10" t="s">
        <v>576</v>
      </c>
      <c r="D1878" s="22" t="s">
        <v>730</v>
      </c>
      <c r="E1878" s="10" t="s">
        <v>2148</v>
      </c>
      <c r="F1878" s="11">
        <v>92.5</v>
      </c>
    </row>
    <row r="1879" s="2" customFormat="1" ht="24" customHeight="1" spans="1:6">
      <c r="A1879" s="10">
        <v>1877</v>
      </c>
      <c r="B1879" s="10" t="s">
        <v>7</v>
      </c>
      <c r="C1879" s="10" t="s">
        <v>576</v>
      </c>
      <c r="D1879" s="10" t="s">
        <v>677</v>
      </c>
      <c r="E1879" s="10" t="s">
        <v>2149</v>
      </c>
      <c r="F1879" s="11">
        <v>92.5</v>
      </c>
    </row>
    <row r="1880" s="2" customFormat="1" ht="24" customHeight="1" spans="1:6">
      <c r="A1880" s="10">
        <v>1878</v>
      </c>
      <c r="B1880" s="10" t="s">
        <v>7</v>
      </c>
      <c r="C1880" s="10" t="s">
        <v>576</v>
      </c>
      <c r="D1880" s="10" t="s">
        <v>661</v>
      </c>
      <c r="E1880" s="10" t="s">
        <v>2150</v>
      </c>
      <c r="F1880" s="11">
        <v>92.5</v>
      </c>
    </row>
    <row r="1881" s="2" customFormat="1" ht="24" customHeight="1" spans="1:6">
      <c r="A1881" s="10">
        <v>1879</v>
      </c>
      <c r="B1881" s="10" t="s">
        <v>7</v>
      </c>
      <c r="C1881" s="10" t="s">
        <v>576</v>
      </c>
      <c r="D1881" s="10" t="s">
        <v>632</v>
      </c>
      <c r="E1881" s="10" t="s">
        <v>2151</v>
      </c>
      <c r="F1881" s="11">
        <v>92.5</v>
      </c>
    </row>
    <row r="1882" s="2" customFormat="1" ht="24" customHeight="1" spans="1:6">
      <c r="A1882" s="10">
        <v>1880</v>
      </c>
      <c r="B1882" s="10" t="s">
        <v>7</v>
      </c>
      <c r="C1882" s="10" t="s">
        <v>576</v>
      </c>
      <c r="D1882" s="13" t="s">
        <v>586</v>
      </c>
      <c r="E1882" s="13" t="s">
        <v>2152</v>
      </c>
      <c r="F1882" s="11">
        <v>92.5</v>
      </c>
    </row>
    <row r="1883" s="2" customFormat="1" ht="24" customHeight="1" spans="1:6">
      <c r="A1883" s="10">
        <v>1881</v>
      </c>
      <c r="B1883" s="10" t="s">
        <v>7</v>
      </c>
      <c r="C1883" s="10" t="s">
        <v>576</v>
      </c>
      <c r="D1883" s="10" t="s">
        <v>620</v>
      </c>
      <c r="E1883" s="10" t="s">
        <v>1029</v>
      </c>
      <c r="F1883" s="11">
        <v>92.5</v>
      </c>
    </row>
    <row r="1884" s="2" customFormat="1" ht="24" customHeight="1" spans="1:6">
      <c r="A1884" s="10">
        <v>1882</v>
      </c>
      <c r="B1884" s="10" t="s">
        <v>7</v>
      </c>
      <c r="C1884" s="10" t="s">
        <v>909</v>
      </c>
      <c r="D1884" s="10" t="s">
        <v>1051</v>
      </c>
      <c r="E1884" s="10" t="s">
        <v>2153</v>
      </c>
      <c r="F1884" s="11">
        <v>92.5</v>
      </c>
    </row>
    <row r="1885" s="2" customFormat="1" ht="24" customHeight="1" spans="1:6">
      <c r="A1885" s="10">
        <v>1883</v>
      </c>
      <c r="B1885" s="10" t="s">
        <v>7</v>
      </c>
      <c r="C1885" s="10" t="s">
        <v>909</v>
      </c>
      <c r="D1885" s="10" t="s">
        <v>1051</v>
      </c>
      <c r="E1885" s="10" t="s">
        <v>2154</v>
      </c>
      <c r="F1885" s="11">
        <v>92.5</v>
      </c>
    </row>
    <row r="1886" s="2" customFormat="1" ht="24" customHeight="1" spans="1:6">
      <c r="A1886" s="10">
        <v>1884</v>
      </c>
      <c r="B1886" s="10" t="s">
        <v>7</v>
      </c>
      <c r="C1886" s="10" t="s">
        <v>428</v>
      </c>
      <c r="D1886" s="10" t="s">
        <v>437</v>
      </c>
      <c r="E1886" s="10" t="s">
        <v>2155</v>
      </c>
      <c r="F1886" s="11">
        <v>92.5</v>
      </c>
    </row>
    <row r="1887" s="2" customFormat="1" ht="24" customHeight="1" spans="1:6">
      <c r="A1887" s="10">
        <v>1885</v>
      </c>
      <c r="B1887" s="10" t="s">
        <v>7</v>
      </c>
      <c r="C1887" s="10" t="s">
        <v>428</v>
      </c>
      <c r="D1887" s="10" t="s">
        <v>561</v>
      </c>
      <c r="E1887" s="10" t="s">
        <v>2156</v>
      </c>
      <c r="F1887" s="11">
        <v>92.5</v>
      </c>
    </row>
    <row r="1888" s="2" customFormat="1" ht="24" customHeight="1" spans="1:6">
      <c r="A1888" s="10">
        <v>1886</v>
      </c>
      <c r="B1888" s="10" t="s">
        <v>7</v>
      </c>
      <c r="C1888" s="10" t="s">
        <v>428</v>
      </c>
      <c r="D1888" s="31" t="s">
        <v>545</v>
      </c>
      <c r="E1888" s="32" t="s">
        <v>2157</v>
      </c>
      <c r="F1888" s="11">
        <v>92.5</v>
      </c>
    </row>
    <row r="1889" s="2" customFormat="1" ht="24" customHeight="1" spans="1:6">
      <c r="A1889" s="10">
        <v>1887</v>
      </c>
      <c r="B1889" s="10" t="s">
        <v>7</v>
      </c>
      <c r="C1889" s="10" t="s">
        <v>428</v>
      </c>
      <c r="D1889" s="10" t="s">
        <v>558</v>
      </c>
      <c r="E1889" s="10" t="s">
        <v>2158</v>
      </c>
      <c r="F1889" s="11">
        <v>92.5</v>
      </c>
    </row>
    <row r="1890" s="2" customFormat="1" ht="24" customHeight="1" spans="1:6">
      <c r="A1890" s="10">
        <v>1888</v>
      </c>
      <c r="B1890" s="10" t="s">
        <v>7</v>
      </c>
      <c r="C1890" s="10" t="s">
        <v>428</v>
      </c>
      <c r="D1890" s="10" t="s">
        <v>477</v>
      </c>
      <c r="E1890" s="10" t="s">
        <v>2159</v>
      </c>
      <c r="F1890" s="11">
        <v>92.5</v>
      </c>
    </row>
    <row r="1891" s="2" customFormat="1" ht="24" customHeight="1" spans="1:6">
      <c r="A1891" s="10">
        <v>1889</v>
      </c>
      <c r="B1891" s="10" t="s">
        <v>7</v>
      </c>
      <c r="C1891" s="10" t="s">
        <v>428</v>
      </c>
      <c r="D1891" s="10" t="s">
        <v>443</v>
      </c>
      <c r="E1891" s="10" t="s">
        <v>2160</v>
      </c>
      <c r="F1891" s="11">
        <v>92.5</v>
      </c>
    </row>
    <row r="1892" s="2" customFormat="1" ht="24" customHeight="1" spans="1:6">
      <c r="A1892" s="10">
        <v>1890</v>
      </c>
      <c r="B1892" s="10" t="s">
        <v>7</v>
      </c>
      <c r="C1892" s="10" t="s">
        <v>428</v>
      </c>
      <c r="D1892" s="33" t="s">
        <v>477</v>
      </c>
      <c r="E1892" s="33" t="s">
        <v>2161</v>
      </c>
      <c r="F1892" s="11">
        <v>92.5</v>
      </c>
    </row>
    <row r="1893" s="2" customFormat="1" ht="24" customHeight="1" spans="1:6">
      <c r="A1893" s="10">
        <v>1891</v>
      </c>
      <c r="B1893" s="10" t="s">
        <v>7</v>
      </c>
      <c r="C1893" s="10" t="s">
        <v>428</v>
      </c>
      <c r="D1893" s="33" t="s">
        <v>553</v>
      </c>
      <c r="E1893" s="33" t="s">
        <v>2162</v>
      </c>
      <c r="F1893" s="11">
        <v>92.5</v>
      </c>
    </row>
    <row r="1894" s="2" customFormat="1" ht="24" customHeight="1" spans="1:6">
      <c r="A1894" s="10">
        <v>1892</v>
      </c>
      <c r="B1894" s="10" t="s">
        <v>7</v>
      </c>
      <c r="C1894" s="10" t="s">
        <v>428</v>
      </c>
      <c r="D1894" s="10" t="s">
        <v>462</v>
      </c>
      <c r="E1894" s="10" t="s">
        <v>2163</v>
      </c>
      <c r="F1894" s="11">
        <v>92.5</v>
      </c>
    </row>
    <row r="1895" s="2" customFormat="1" ht="24" customHeight="1" spans="1:6">
      <c r="A1895" s="10">
        <v>1893</v>
      </c>
      <c r="B1895" s="10" t="s">
        <v>7</v>
      </c>
      <c r="C1895" s="10" t="s">
        <v>428</v>
      </c>
      <c r="D1895" s="10" t="s">
        <v>506</v>
      </c>
      <c r="E1895" s="10" t="s">
        <v>2164</v>
      </c>
      <c r="F1895" s="11">
        <v>92.5</v>
      </c>
    </row>
    <row r="1896" s="2" customFormat="1" ht="24" customHeight="1" spans="1:6">
      <c r="A1896" s="10">
        <v>1894</v>
      </c>
      <c r="B1896" s="10" t="s">
        <v>7</v>
      </c>
      <c r="C1896" s="10" t="s">
        <v>387</v>
      </c>
      <c r="D1896" s="10" t="s">
        <v>391</v>
      </c>
      <c r="E1896" s="10" t="s">
        <v>2165</v>
      </c>
      <c r="F1896" s="11">
        <v>92.5</v>
      </c>
    </row>
    <row r="1897" s="2" customFormat="1" ht="24" customHeight="1" spans="1:6">
      <c r="A1897" s="10">
        <v>1895</v>
      </c>
      <c r="B1897" s="10" t="s">
        <v>7</v>
      </c>
      <c r="C1897" s="10" t="s">
        <v>387</v>
      </c>
      <c r="D1897" s="10" t="s">
        <v>391</v>
      </c>
      <c r="E1897" s="10" t="s">
        <v>2166</v>
      </c>
      <c r="F1897" s="11">
        <v>92.5</v>
      </c>
    </row>
    <row r="1898" s="2" customFormat="1" ht="24" customHeight="1" spans="1:6">
      <c r="A1898" s="10">
        <v>1896</v>
      </c>
      <c r="B1898" s="10" t="s">
        <v>7</v>
      </c>
      <c r="C1898" s="10" t="s">
        <v>387</v>
      </c>
      <c r="D1898" s="10" t="s">
        <v>403</v>
      </c>
      <c r="E1898" s="10" t="s">
        <v>2167</v>
      </c>
      <c r="F1898" s="11">
        <v>92.5</v>
      </c>
    </row>
    <row r="1899" s="2" customFormat="1" ht="24" customHeight="1" spans="1:6">
      <c r="A1899" s="10">
        <v>1897</v>
      </c>
      <c r="B1899" s="10" t="s">
        <v>7</v>
      </c>
      <c r="C1899" s="10" t="s">
        <v>387</v>
      </c>
      <c r="D1899" s="10" t="s">
        <v>413</v>
      </c>
      <c r="E1899" s="10" t="s">
        <v>2168</v>
      </c>
      <c r="F1899" s="11">
        <v>92.5</v>
      </c>
    </row>
    <row r="1900" s="2" customFormat="1" ht="24" customHeight="1" spans="1:6">
      <c r="A1900" s="10">
        <v>1898</v>
      </c>
      <c r="B1900" s="10" t="s">
        <v>7</v>
      </c>
      <c r="C1900" s="10" t="s">
        <v>387</v>
      </c>
      <c r="D1900" s="10" t="s">
        <v>413</v>
      </c>
      <c r="E1900" s="10" t="s">
        <v>2169</v>
      </c>
      <c r="F1900" s="11">
        <v>92.5</v>
      </c>
    </row>
    <row r="1901" s="2" customFormat="1" ht="24" customHeight="1" spans="1:6">
      <c r="A1901" s="10">
        <v>1899</v>
      </c>
      <c r="B1901" s="10" t="s">
        <v>7</v>
      </c>
      <c r="C1901" s="10" t="s">
        <v>387</v>
      </c>
      <c r="D1901" s="10" t="s">
        <v>413</v>
      </c>
      <c r="E1901" s="10" t="s">
        <v>2170</v>
      </c>
      <c r="F1901" s="11">
        <v>92.5</v>
      </c>
    </row>
    <row r="1902" s="2" customFormat="1" ht="24" customHeight="1" spans="1:6">
      <c r="A1902" s="10">
        <v>1900</v>
      </c>
      <c r="B1902" s="10" t="s">
        <v>7</v>
      </c>
      <c r="C1902" s="10" t="s">
        <v>387</v>
      </c>
      <c r="D1902" s="10" t="s">
        <v>413</v>
      </c>
      <c r="E1902" s="10" t="s">
        <v>2171</v>
      </c>
      <c r="F1902" s="11">
        <v>92.5</v>
      </c>
    </row>
    <row r="1903" s="2" customFormat="1" ht="24" customHeight="1" spans="1:6">
      <c r="A1903" s="10">
        <v>1901</v>
      </c>
      <c r="B1903" s="10" t="s">
        <v>7</v>
      </c>
      <c r="C1903" s="10" t="s">
        <v>387</v>
      </c>
      <c r="D1903" s="10" t="s">
        <v>413</v>
      </c>
      <c r="E1903" s="10" t="s">
        <v>2172</v>
      </c>
      <c r="F1903" s="11">
        <v>92.5</v>
      </c>
    </row>
    <row r="1904" s="2" customFormat="1" ht="24" customHeight="1" spans="1:6">
      <c r="A1904" s="10">
        <v>1902</v>
      </c>
      <c r="B1904" s="10" t="s">
        <v>7</v>
      </c>
      <c r="C1904" s="15" t="s">
        <v>1556</v>
      </c>
      <c r="D1904" s="10" t="s">
        <v>1563</v>
      </c>
      <c r="E1904" s="15" t="s">
        <v>2173</v>
      </c>
      <c r="F1904" s="11">
        <v>92.5</v>
      </c>
    </row>
    <row r="1905" s="2" customFormat="1" ht="24" customHeight="1" spans="1:6">
      <c r="A1905" s="10">
        <v>1903</v>
      </c>
      <c r="B1905" s="10" t="s">
        <v>7</v>
      </c>
      <c r="C1905" s="15" t="s">
        <v>1556</v>
      </c>
      <c r="D1905" s="10" t="s">
        <v>1563</v>
      </c>
      <c r="E1905" s="10" t="s">
        <v>2174</v>
      </c>
      <c r="F1905" s="11">
        <v>92.5</v>
      </c>
    </row>
    <row r="1906" s="2" customFormat="1" ht="24" customHeight="1" spans="1:6">
      <c r="A1906" s="10">
        <v>1904</v>
      </c>
      <c r="B1906" s="10" t="s">
        <v>7</v>
      </c>
      <c r="C1906" s="15" t="s">
        <v>1556</v>
      </c>
      <c r="D1906" s="10" t="s">
        <v>1563</v>
      </c>
      <c r="E1906" s="10" t="s">
        <v>2175</v>
      </c>
      <c r="F1906" s="11">
        <v>92.5</v>
      </c>
    </row>
    <row r="1907" s="2" customFormat="1" ht="24" customHeight="1" spans="1:6">
      <c r="A1907" s="10">
        <v>1905</v>
      </c>
      <c r="B1907" s="10" t="s">
        <v>7</v>
      </c>
      <c r="C1907" s="34" t="s">
        <v>1104</v>
      </c>
      <c r="D1907" s="35" t="s">
        <v>1282</v>
      </c>
      <c r="E1907" s="35" t="s">
        <v>2176</v>
      </c>
      <c r="F1907" s="11">
        <v>92.5</v>
      </c>
    </row>
    <row r="1908" s="2" customFormat="1" ht="24" customHeight="1" spans="1:6">
      <c r="A1908" s="10">
        <v>1906</v>
      </c>
      <c r="B1908" s="10" t="s">
        <v>7</v>
      </c>
      <c r="C1908" s="10" t="s">
        <v>1104</v>
      </c>
      <c r="D1908" s="13" t="s">
        <v>1388</v>
      </c>
      <c r="E1908" s="13" t="s">
        <v>2177</v>
      </c>
      <c r="F1908" s="11">
        <v>92.5</v>
      </c>
    </row>
    <row r="1909" s="2" customFormat="1" ht="24" customHeight="1" spans="1:6">
      <c r="A1909" s="10">
        <v>1907</v>
      </c>
      <c r="B1909" s="10" t="s">
        <v>7</v>
      </c>
      <c r="C1909" s="36" t="s">
        <v>1104</v>
      </c>
      <c r="D1909" s="36" t="s">
        <v>1228</v>
      </c>
      <c r="E1909" s="36" t="s">
        <v>2178</v>
      </c>
      <c r="F1909" s="11">
        <v>92.5</v>
      </c>
    </row>
    <row r="1910" s="2" customFormat="1" ht="24" customHeight="1" spans="1:6">
      <c r="A1910" s="10">
        <v>1908</v>
      </c>
      <c r="B1910" s="10" t="s">
        <v>7</v>
      </c>
      <c r="C1910" s="36" t="s">
        <v>1104</v>
      </c>
      <c r="D1910" s="36" t="s">
        <v>1131</v>
      </c>
      <c r="E1910" s="36" t="s">
        <v>2179</v>
      </c>
      <c r="F1910" s="11">
        <v>92.5</v>
      </c>
    </row>
    <row r="1911" s="2" customFormat="1" ht="24" customHeight="1" spans="1:6">
      <c r="A1911" s="10">
        <v>1909</v>
      </c>
      <c r="B1911" s="10" t="s">
        <v>7</v>
      </c>
      <c r="C1911" s="36" t="s">
        <v>1104</v>
      </c>
      <c r="D1911" s="36" t="s">
        <v>1228</v>
      </c>
      <c r="E1911" s="10" t="s">
        <v>465</v>
      </c>
      <c r="F1911" s="11">
        <v>92.5</v>
      </c>
    </row>
    <row r="1912" s="2" customFormat="1" ht="24" customHeight="1" spans="1:6">
      <c r="A1912" s="10">
        <v>1910</v>
      </c>
      <c r="B1912" s="10" t="s">
        <v>7</v>
      </c>
      <c r="C1912" s="10" t="s">
        <v>1630</v>
      </c>
      <c r="D1912" s="10" t="s">
        <v>1709</v>
      </c>
      <c r="E1912" s="10" t="s">
        <v>2180</v>
      </c>
      <c r="F1912" s="11">
        <v>92.5</v>
      </c>
    </row>
    <row r="1913" s="2" customFormat="1" ht="24" customHeight="1" spans="1:6">
      <c r="A1913" s="10">
        <v>1911</v>
      </c>
      <c r="B1913" s="10" t="s">
        <v>7</v>
      </c>
      <c r="C1913" s="10" t="s">
        <v>1630</v>
      </c>
      <c r="D1913" s="10" t="s">
        <v>1670</v>
      </c>
      <c r="E1913" s="10" t="s">
        <v>2181</v>
      </c>
      <c r="F1913" s="11">
        <v>92.5</v>
      </c>
    </row>
    <row r="1914" s="2" customFormat="1" ht="24" customHeight="1" spans="1:6">
      <c r="A1914" s="10">
        <v>1912</v>
      </c>
      <c r="B1914" s="10" t="s">
        <v>7</v>
      </c>
      <c r="C1914" s="10" t="s">
        <v>1630</v>
      </c>
      <c r="D1914" s="10" t="s">
        <v>1970</v>
      </c>
      <c r="E1914" s="10" t="s">
        <v>2182</v>
      </c>
      <c r="F1914" s="11">
        <v>92.5</v>
      </c>
    </row>
    <row r="1915" s="2" customFormat="1" ht="24" customHeight="1" spans="1:6">
      <c r="A1915" s="10">
        <v>1913</v>
      </c>
      <c r="B1915" s="10" t="s">
        <v>7</v>
      </c>
      <c r="C1915" s="10" t="s">
        <v>909</v>
      </c>
      <c r="D1915" s="10" t="s">
        <v>910</v>
      </c>
      <c r="E1915" s="10" t="s">
        <v>2183</v>
      </c>
      <c r="F1915" s="11">
        <v>92.5</v>
      </c>
    </row>
    <row r="1916" s="2" customFormat="1" ht="24" customHeight="1" spans="1:6">
      <c r="A1916" s="10">
        <v>1914</v>
      </c>
      <c r="B1916" s="10" t="s">
        <v>7</v>
      </c>
      <c r="C1916" s="10" t="s">
        <v>909</v>
      </c>
      <c r="D1916" s="10" t="s">
        <v>946</v>
      </c>
      <c r="E1916" s="10" t="s">
        <v>2184</v>
      </c>
      <c r="F1916" s="11">
        <v>92.5</v>
      </c>
    </row>
    <row r="1917" s="2" customFormat="1" ht="24" customHeight="1" spans="1:6">
      <c r="A1917" s="10">
        <v>1915</v>
      </c>
      <c r="B1917" s="10" t="s">
        <v>7</v>
      </c>
      <c r="C1917" s="10" t="s">
        <v>909</v>
      </c>
      <c r="D1917" s="10" t="s">
        <v>984</v>
      </c>
      <c r="E1917" s="10" t="s">
        <v>2185</v>
      </c>
      <c r="F1917" s="11">
        <v>92.5</v>
      </c>
    </row>
    <row r="1918" s="2" customFormat="1" ht="24" customHeight="1" spans="1:6">
      <c r="A1918" s="10">
        <v>1916</v>
      </c>
      <c r="B1918" s="10" t="s">
        <v>7</v>
      </c>
      <c r="C1918" s="10" t="s">
        <v>909</v>
      </c>
      <c r="D1918" s="37" t="s">
        <v>950</v>
      </c>
      <c r="E1918" s="37" t="s">
        <v>2186</v>
      </c>
      <c r="F1918" s="11">
        <v>92.5</v>
      </c>
    </row>
    <row r="1919" s="2" customFormat="1" ht="24" customHeight="1" spans="1:6">
      <c r="A1919" s="10">
        <v>1917</v>
      </c>
      <c r="B1919" s="10" t="s">
        <v>7</v>
      </c>
      <c r="C1919" s="10" t="s">
        <v>909</v>
      </c>
      <c r="D1919" s="37" t="s">
        <v>950</v>
      </c>
      <c r="E1919" s="37" t="s">
        <v>2187</v>
      </c>
      <c r="F1919" s="11">
        <v>92.5</v>
      </c>
    </row>
    <row r="1920" s="2" customFormat="1" ht="24" customHeight="1" spans="1:6">
      <c r="A1920" s="10">
        <v>1918</v>
      </c>
      <c r="B1920" s="10" t="s">
        <v>7</v>
      </c>
      <c r="C1920" s="10" t="s">
        <v>909</v>
      </c>
      <c r="D1920" s="37" t="s">
        <v>910</v>
      </c>
      <c r="E1920" s="37" t="s">
        <v>2188</v>
      </c>
      <c r="F1920" s="11">
        <v>92.5</v>
      </c>
    </row>
    <row r="1921" s="2" customFormat="1" ht="24" customHeight="1" spans="1:6">
      <c r="A1921" s="10">
        <v>1919</v>
      </c>
      <c r="B1921" s="10" t="s">
        <v>7</v>
      </c>
      <c r="C1921" s="10" t="s">
        <v>909</v>
      </c>
      <c r="D1921" s="37" t="s">
        <v>1047</v>
      </c>
      <c r="E1921" s="37" t="s">
        <v>2189</v>
      </c>
      <c r="F1921" s="11">
        <v>92.5</v>
      </c>
    </row>
    <row r="1922" s="2" customFormat="1" ht="24" customHeight="1" spans="1:6">
      <c r="A1922" s="10">
        <v>1920</v>
      </c>
      <c r="B1922" s="10" t="s">
        <v>7</v>
      </c>
      <c r="C1922" s="10" t="s">
        <v>909</v>
      </c>
      <c r="D1922" s="37" t="s">
        <v>981</v>
      </c>
      <c r="E1922" s="37" t="s">
        <v>2190</v>
      </c>
      <c r="F1922" s="11">
        <v>92.5</v>
      </c>
    </row>
    <row r="1923" s="2" customFormat="1" ht="24" customHeight="1" spans="1:6">
      <c r="A1923" s="10">
        <v>1921</v>
      </c>
      <c r="B1923" s="10" t="s">
        <v>7</v>
      </c>
      <c r="C1923" s="34" t="s">
        <v>45</v>
      </c>
      <c r="D1923" s="34" t="s">
        <v>1463</v>
      </c>
      <c r="E1923" s="22" t="s">
        <v>2191</v>
      </c>
      <c r="F1923" s="11">
        <v>92.5</v>
      </c>
    </row>
    <row r="1924" s="2" customFormat="1" ht="24" customHeight="1" spans="1:6">
      <c r="A1924" s="10">
        <v>1922</v>
      </c>
      <c r="B1924" s="10" t="s">
        <v>7</v>
      </c>
      <c r="C1924" s="10" t="s">
        <v>1599</v>
      </c>
      <c r="D1924" s="38" t="s">
        <v>1818</v>
      </c>
      <c r="E1924" s="38" t="s">
        <v>2192</v>
      </c>
      <c r="F1924" s="11">
        <v>92.5</v>
      </c>
    </row>
    <row r="1925" s="2" customFormat="1" ht="24" customHeight="1" spans="1:6">
      <c r="A1925" s="10">
        <v>1923</v>
      </c>
      <c r="B1925" s="10" t="s">
        <v>7</v>
      </c>
      <c r="C1925" s="10" t="s">
        <v>8</v>
      </c>
      <c r="D1925" s="10" t="s">
        <v>274</v>
      </c>
      <c r="E1925" s="10" t="s">
        <v>2193</v>
      </c>
      <c r="F1925" s="11">
        <v>92.5</v>
      </c>
    </row>
    <row r="1926" s="2" customFormat="1" ht="24" customHeight="1" spans="1:6">
      <c r="A1926" s="10">
        <v>1924</v>
      </c>
      <c r="B1926" s="10" t="s">
        <v>7</v>
      </c>
      <c r="C1926" s="10" t="s">
        <v>1630</v>
      </c>
      <c r="D1926" s="22" t="s">
        <v>1709</v>
      </c>
      <c r="E1926" s="22" t="s">
        <v>2194</v>
      </c>
      <c r="F1926" s="11">
        <v>92.5</v>
      </c>
    </row>
    <row r="1927" s="2" customFormat="1" ht="24" customHeight="1" spans="1:6">
      <c r="A1927" s="10">
        <v>1925</v>
      </c>
      <c r="B1927" s="10" t="s">
        <v>7</v>
      </c>
      <c r="C1927" s="10" t="s">
        <v>1630</v>
      </c>
      <c r="D1927" s="22" t="s">
        <v>1709</v>
      </c>
      <c r="E1927" s="10" t="s">
        <v>2195</v>
      </c>
      <c r="F1927" s="11">
        <v>92.5</v>
      </c>
    </row>
    <row r="1928" s="2" customFormat="1" ht="24" customHeight="1" spans="1:6">
      <c r="A1928" s="10">
        <v>1926</v>
      </c>
      <c r="B1928" s="10" t="s">
        <v>7</v>
      </c>
      <c r="C1928" s="10" t="s">
        <v>576</v>
      </c>
      <c r="D1928" s="22" t="s">
        <v>737</v>
      </c>
      <c r="E1928" s="22" t="s">
        <v>2196</v>
      </c>
      <c r="F1928" s="11">
        <v>92.5</v>
      </c>
    </row>
    <row r="1929" s="2" customFormat="1" ht="24" customHeight="1" spans="1:6">
      <c r="A1929" s="10">
        <v>1927</v>
      </c>
      <c r="B1929" s="10" t="s">
        <v>7</v>
      </c>
      <c r="C1929" s="34" t="s">
        <v>784</v>
      </c>
      <c r="D1929" s="10" t="s">
        <v>889</v>
      </c>
      <c r="E1929" s="10" t="s">
        <v>2197</v>
      </c>
      <c r="F1929" s="11">
        <v>92.5</v>
      </c>
    </row>
    <row r="1930" s="2" customFormat="1" ht="24" customHeight="1" spans="1:6">
      <c r="A1930" s="10">
        <v>1928</v>
      </c>
      <c r="B1930" s="10" t="s">
        <v>7</v>
      </c>
      <c r="C1930" s="34" t="s">
        <v>784</v>
      </c>
      <c r="D1930" s="10" t="s">
        <v>855</v>
      </c>
      <c r="E1930" s="10" t="s">
        <v>2198</v>
      </c>
      <c r="F1930" s="11">
        <v>92.5</v>
      </c>
    </row>
    <row r="1931" s="2" customFormat="1" ht="24" customHeight="1" spans="1:6">
      <c r="A1931" s="10">
        <v>1929</v>
      </c>
      <c r="B1931" s="10" t="s">
        <v>7</v>
      </c>
      <c r="C1931" s="34" t="s">
        <v>784</v>
      </c>
      <c r="D1931" s="10" t="s">
        <v>839</v>
      </c>
      <c r="E1931" s="10" t="s">
        <v>2199</v>
      </c>
      <c r="F1931" s="11">
        <v>92.5</v>
      </c>
    </row>
    <row r="1932" s="2" customFormat="1" ht="24" customHeight="1" spans="1:6">
      <c r="A1932" s="10">
        <v>1930</v>
      </c>
      <c r="B1932" s="10" t="s">
        <v>7</v>
      </c>
      <c r="C1932" s="10" t="s">
        <v>45</v>
      </c>
      <c r="D1932" s="10" t="s">
        <v>1449</v>
      </c>
      <c r="E1932" s="10" t="s">
        <v>2200</v>
      </c>
      <c r="F1932" s="11">
        <v>92.5</v>
      </c>
    </row>
    <row r="1933" s="2" customFormat="1" ht="24" customHeight="1" spans="1:6">
      <c r="A1933" s="10">
        <v>1931</v>
      </c>
      <c r="B1933" s="10" t="s">
        <v>7</v>
      </c>
      <c r="C1933" s="10" t="s">
        <v>428</v>
      </c>
      <c r="D1933" s="10" t="s">
        <v>2015</v>
      </c>
      <c r="E1933" s="39" t="s">
        <v>2201</v>
      </c>
      <c r="F1933" s="11">
        <v>92.5</v>
      </c>
    </row>
    <row r="1934" s="2" customFormat="1" ht="24" customHeight="1" spans="1:6">
      <c r="A1934" s="10">
        <v>1932</v>
      </c>
      <c r="B1934" s="10" t="s">
        <v>7</v>
      </c>
      <c r="C1934" s="10" t="s">
        <v>428</v>
      </c>
      <c r="D1934" s="10" t="s">
        <v>520</v>
      </c>
      <c r="E1934" s="39" t="s">
        <v>2202</v>
      </c>
      <c r="F1934" s="11">
        <v>92.5</v>
      </c>
    </row>
    <row r="1935" s="2" customFormat="1" ht="24" customHeight="1" spans="1:6">
      <c r="A1935" s="10">
        <v>1933</v>
      </c>
      <c r="B1935" s="10" t="s">
        <v>7</v>
      </c>
      <c r="C1935" s="10" t="s">
        <v>387</v>
      </c>
      <c r="D1935" s="10" t="s">
        <v>394</v>
      </c>
      <c r="E1935" s="39" t="s">
        <v>2203</v>
      </c>
      <c r="F1935" s="11">
        <v>92.5</v>
      </c>
    </row>
    <row r="1936" s="2" customFormat="1" ht="24" customHeight="1" spans="1:6">
      <c r="A1936" s="10">
        <v>1934</v>
      </c>
      <c r="B1936" s="10" t="s">
        <v>7</v>
      </c>
      <c r="C1936" s="10" t="s">
        <v>387</v>
      </c>
      <c r="D1936" s="10" t="s">
        <v>388</v>
      </c>
      <c r="E1936" s="10" t="s">
        <v>2204</v>
      </c>
      <c r="F1936" s="11">
        <v>92.5</v>
      </c>
    </row>
    <row r="1937" s="2" customFormat="1" ht="24" customHeight="1" spans="1:6">
      <c r="A1937" s="10">
        <v>1935</v>
      </c>
      <c r="B1937" s="10" t="s">
        <v>7</v>
      </c>
      <c r="C1937" s="10" t="s">
        <v>290</v>
      </c>
      <c r="D1937" s="10" t="s">
        <v>321</v>
      </c>
      <c r="E1937" s="12" t="s">
        <v>2205</v>
      </c>
      <c r="F1937" s="11">
        <v>92.5</v>
      </c>
    </row>
    <row r="1938" s="2" customFormat="1" ht="24" customHeight="1" spans="1:6">
      <c r="A1938" s="10">
        <v>1936</v>
      </c>
      <c r="B1938" s="10" t="s">
        <v>7</v>
      </c>
      <c r="C1938" s="10" t="s">
        <v>1599</v>
      </c>
      <c r="D1938" s="10" t="s">
        <v>1756</v>
      </c>
      <c r="E1938" s="23" t="s">
        <v>2206</v>
      </c>
      <c r="F1938" s="11">
        <v>92.5</v>
      </c>
    </row>
    <row r="1939" s="2" customFormat="1" ht="24" customHeight="1" spans="1:6">
      <c r="A1939" s="10">
        <v>1937</v>
      </c>
      <c r="B1939" s="10" t="s">
        <v>7</v>
      </c>
      <c r="C1939" s="10" t="s">
        <v>1599</v>
      </c>
      <c r="D1939" s="10" t="s">
        <v>1600</v>
      </c>
      <c r="E1939" s="10" t="s">
        <v>2207</v>
      </c>
      <c r="F1939" s="11">
        <v>92.5</v>
      </c>
    </row>
    <row r="1940" s="2" customFormat="1" ht="24" customHeight="1" spans="1:6">
      <c r="A1940" s="10">
        <v>1938</v>
      </c>
      <c r="B1940" s="10" t="s">
        <v>7</v>
      </c>
      <c r="C1940" s="10" t="s">
        <v>1599</v>
      </c>
      <c r="D1940" s="10" t="s">
        <v>1753</v>
      </c>
      <c r="E1940" s="26" t="s">
        <v>2208</v>
      </c>
      <c r="F1940" s="11">
        <v>92.5</v>
      </c>
    </row>
    <row r="1941" s="2" customFormat="1" ht="24" customHeight="1" spans="1:6">
      <c r="A1941" s="10">
        <v>1939</v>
      </c>
      <c r="B1941" s="10" t="s">
        <v>7</v>
      </c>
      <c r="C1941" s="10" t="s">
        <v>1599</v>
      </c>
      <c r="D1941" s="23" t="s">
        <v>1753</v>
      </c>
      <c r="E1941" s="26" t="s">
        <v>2209</v>
      </c>
      <c r="F1941" s="11">
        <v>92.5</v>
      </c>
    </row>
    <row r="1942" s="2" customFormat="1" ht="24" customHeight="1" spans="1:6">
      <c r="A1942" s="10">
        <v>1940</v>
      </c>
      <c r="B1942" s="10" t="s">
        <v>7</v>
      </c>
      <c r="C1942" s="10" t="s">
        <v>1104</v>
      </c>
      <c r="D1942" s="13" t="s">
        <v>1215</v>
      </c>
      <c r="E1942" s="13" t="s">
        <v>2210</v>
      </c>
      <c r="F1942" s="11">
        <v>92.5</v>
      </c>
    </row>
    <row r="1943" s="2" customFormat="1" ht="24" customHeight="1" spans="1:6">
      <c r="A1943" s="10">
        <v>1941</v>
      </c>
      <c r="B1943" s="10" t="s">
        <v>7</v>
      </c>
      <c r="C1943" s="10" t="s">
        <v>1104</v>
      </c>
      <c r="D1943" s="13" t="s">
        <v>1180</v>
      </c>
      <c r="E1943" s="13" t="s">
        <v>2211</v>
      </c>
      <c r="F1943" s="11">
        <v>92.5</v>
      </c>
    </row>
    <row r="1944" s="2" customFormat="1" ht="24" customHeight="1" spans="1:6">
      <c r="A1944" s="10">
        <v>1942</v>
      </c>
      <c r="B1944" s="10" t="s">
        <v>7</v>
      </c>
      <c r="C1944" s="10" t="s">
        <v>8</v>
      </c>
      <c r="D1944" s="10" t="s">
        <v>226</v>
      </c>
      <c r="E1944" s="13" t="s">
        <v>2212</v>
      </c>
      <c r="F1944" s="11">
        <v>92.5</v>
      </c>
    </row>
    <row r="1945" s="2" customFormat="1" ht="24" customHeight="1" spans="1:6">
      <c r="A1945" s="10">
        <v>1943</v>
      </c>
      <c r="B1945" s="10" t="s">
        <v>7</v>
      </c>
      <c r="C1945" s="10" t="s">
        <v>1630</v>
      </c>
      <c r="D1945" s="10" t="s">
        <v>1709</v>
      </c>
      <c r="E1945" s="13" t="s">
        <v>2213</v>
      </c>
      <c r="F1945" s="11">
        <v>92.5</v>
      </c>
    </row>
    <row r="1946" s="2" customFormat="1" ht="24" customHeight="1" spans="1:6">
      <c r="A1946" s="10">
        <v>1944</v>
      </c>
      <c r="B1946" s="10" t="s">
        <v>7</v>
      </c>
      <c r="C1946" s="10" t="s">
        <v>576</v>
      </c>
      <c r="D1946" s="23" t="s">
        <v>610</v>
      </c>
      <c r="E1946" s="10" t="s">
        <v>2214</v>
      </c>
      <c r="F1946" s="11">
        <v>92.5</v>
      </c>
    </row>
    <row r="1947" s="2" customFormat="1" ht="24" customHeight="1" spans="1:6">
      <c r="A1947" s="10">
        <v>1945</v>
      </c>
      <c r="B1947" s="10" t="s">
        <v>7</v>
      </c>
      <c r="C1947" s="10" t="s">
        <v>576</v>
      </c>
      <c r="D1947" s="23" t="s">
        <v>610</v>
      </c>
      <c r="E1947" s="10" t="s">
        <v>2215</v>
      </c>
      <c r="F1947" s="11">
        <v>92.5</v>
      </c>
    </row>
    <row r="1948" s="2" customFormat="1" ht="24" customHeight="1" spans="1:6">
      <c r="A1948" s="10">
        <v>1946</v>
      </c>
      <c r="B1948" s="10" t="s">
        <v>7</v>
      </c>
      <c r="C1948" s="10" t="s">
        <v>576</v>
      </c>
      <c r="D1948" s="10" t="s">
        <v>781</v>
      </c>
      <c r="E1948" s="10" t="s">
        <v>2216</v>
      </c>
      <c r="F1948" s="11">
        <v>92.5</v>
      </c>
    </row>
    <row r="1949" s="2" customFormat="1" ht="24" customHeight="1" spans="1:6">
      <c r="A1949" s="10">
        <v>1947</v>
      </c>
      <c r="B1949" s="10" t="s">
        <v>7</v>
      </c>
      <c r="C1949" s="10" t="s">
        <v>576</v>
      </c>
      <c r="D1949" s="12" t="s">
        <v>771</v>
      </c>
      <c r="E1949" s="10" t="s">
        <v>2217</v>
      </c>
      <c r="F1949" s="11">
        <v>92.5</v>
      </c>
    </row>
    <row r="1950" s="2" customFormat="1" ht="24" customHeight="1" spans="1:6">
      <c r="A1950" s="10">
        <v>1948</v>
      </c>
      <c r="B1950" s="10" t="s">
        <v>7</v>
      </c>
      <c r="C1950" s="10" t="s">
        <v>909</v>
      </c>
      <c r="D1950" s="10" t="s">
        <v>958</v>
      </c>
      <c r="E1950" s="10" t="s">
        <v>2218</v>
      </c>
      <c r="F1950" s="11">
        <v>92.5</v>
      </c>
    </row>
    <row r="1951" s="2" customFormat="1" ht="24" customHeight="1" spans="1:6">
      <c r="A1951" s="10">
        <v>1949</v>
      </c>
      <c r="B1951" s="10" t="s">
        <v>7</v>
      </c>
      <c r="C1951" s="10" t="s">
        <v>428</v>
      </c>
      <c r="D1951" s="10" t="s">
        <v>558</v>
      </c>
      <c r="E1951" s="10" t="s">
        <v>2219</v>
      </c>
      <c r="F1951" s="11">
        <v>92.5</v>
      </c>
    </row>
    <row r="1952" s="2" customFormat="1" ht="24" customHeight="1" spans="1:6">
      <c r="A1952" s="10">
        <v>1950</v>
      </c>
      <c r="B1952" s="10" t="s">
        <v>7</v>
      </c>
      <c r="C1952" s="10" t="s">
        <v>290</v>
      </c>
      <c r="D1952" s="14" t="s">
        <v>332</v>
      </c>
      <c r="E1952" s="12" t="s">
        <v>1090</v>
      </c>
      <c r="F1952" s="11">
        <v>92.5</v>
      </c>
    </row>
    <row r="1953" s="2" customFormat="1" ht="24" customHeight="1" spans="1:6">
      <c r="A1953" s="10">
        <v>1951</v>
      </c>
      <c r="B1953" s="10" t="s">
        <v>7</v>
      </c>
      <c r="C1953" s="10" t="s">
        <v>290</v>
      </c>
      <c r="D1953" s="14" t="s">
        <v>332</v>
      </c>
      <c r="E1953" s="40" t="s">
        <v>2220</v>
      </c>
      <c r="F1953" s="11">
        <v>92.5</v>
      </c>
    </row>
    <row r="1954" s="2" customFormat="1" ht="24" customHeight="1" spans="1:6">
      <c r="A1954" s="10">
        <v>1952</v>
      </c>
      <c r="B1954" s="10" t="s">
        <v>7</v>
      </c>
      <c r="C1954" s="10" t="s">
        <v>290</v>
      </c>
      <c r="D1954" s="10" t="s">
        <v>364</v>
      </c>
      <c r="E1954" s="12" t="s">
        <v>2221</v>
      </c>
      <c r="F1954" s="11">
        <v>92.5</v>
      </c>
    </row>
    <row r="1955" s="2" customFormat="1" ht="24" customHeight="1" spans="1:6">
      <c r="A1955" s="10">
        <v>1953</v>
      </c>
      <c r="B1955" s="10" t="s">
        <v>7</v>
      </c>
      <c r="C1955" s="10" t="s">
        <v>290</v>
      </c>
      <c r="D1955" s="10" t="s">
        <v>364</v>
      </c>
      <c r="E1955" s="41" t="s">
        <v>2222</v>
      </c>
      <c r="F1955" s="11">
        <v>92.5</v>
      </c>
    </row>
    <row r="1956" s="2" customFormat="1" ht="24" customHeight="1" spans="1:6">
      <c r="A1956" s="10">
        <v>1954</v>
      </c>
      <c r="B1956" s="10" t="s">
        <v>7</v>
      </c>
      <c r="C1956" s="10" t="s">
        <v>290</v>
      </c>
      <c r="D1956" s="10" t="s">
        <v>291</v>
      </c>
      <c r="E1956" s="12" t="s">
        <v>2223</v>
      </c>
      <c r="F1956" s="11">
        <v>92.5</v>
      </c>
    </row>
    <row r="1957" s="2" customFormat="1" ht="24" customHeight="1" spans="1:6">
      <c r="A1957" s="10">
        <v>1955</v>
      </c>
      <c r="B1957" s="10" t="s">
        <v>7</v>
      </c>
      <c r="C1957" s="10" t="s">
        <v>290</v>
      </c>
      <c r="D1957" s="10" t="s">
        <v>291</v>
      </c>
      <c r="E1957" s="12" t="s">
        <v>2224</v>
      </c>
      <c r="F1957" s="11">
        <v>92.5</v>
      </c>
    </row>
    <row r="1958" s="2" customFormat="1" ht="24" customHeight="1" spans="1:6">
      <c r="A1958" s="10">
        <v>1956</v>
      </c>
      <c r="B1958" s="10" t="s">
        <v>7</v>
      </c>
      <c r="C1958" s="10" t="s">
        <v>1599</v>
      </c>
      <c r="D1958" s="10" t="s">
        <v>1748</v>
      </c>
      <c r="E1958" s="10" t="s">
        <v>2225</v>
      </c>
      <c r="F1958" s="11">
        <v>92.5</v>
      </c>
    </row>
    <row r="1959" s="2" customFormat="1" ht="24" customHeight="1" spans="1:6">
      <c r="A1959" s="10">
        <v>1957</v>
      </c>
      <c r="B1959" s="10" t="s">
        <v>7</v>
      </c>
      <c r="C1959" s="10" t="s">
        <v>1599</v>
      </c>
      <c r="D1959" s="10" t="s">
        <v>1823</v>
      </c>
      <c r="E1959" s="23" t="s">
        <v>2226</v>
      </c>
      <c r="F1959" s="11">
        <v>92.5</v>
      </c>
    </row>
    <row r="1960" s="2" customFormat="1" ht="24" customHeight="1" spans="1:6">
      <c r="A1960" s="10">
        <v>1958</v>
      </c>
      <c r="B1960" s="10" t="s">
        <v>7</v>
      </c>
      <c r="C1960" s="34" t="s">
        <v>1104</v>
      </c>
      <c r="D1960" s="35" t="s">
        <v>1205</v>
      </c>
      <c r="E1960" s="35" t="s">
        <v>2227</v>
      </c>
      <c r="F1960" s="11">
        <v>92.5</v>
      </c>
    </row>
    <row r="1961" s="2" customFormat="1" ht="24" customHeight="1" spans="1:6">
      <c r="A1961" s="10">
        <v>1959</v>
      </c>
      <c r="B1961" s="10" t="s">
        <v>7</v>
      </c>
      <c r="C1961" s="34" t="s">
        <v>1104</v>
      </c>
      <c r="D1961" s="10" t="s">
        <v>1205</v>
      </c>
      <c r="E1961" s="10" t="s">
        <v>2228</v>
      </c>
      <c r="F1961" s="11">
        <v>92.5</v>
      </c>
    </row>
    <row r="1962" s="2" customFormat="1" ht="24" customHeight="1" spans="1:6">
      <c r="A1962" s="10">
        <v>1960</v>
      </c>
      <c r="B1962" s="10" t="s">
        <v>7</v>
      </c>
      <c r="C1962" s="10" t="s">
        <v>1104</v>
      </c>
      <c r="D1962" s="13" t="s">
        <v>1369</v>
      </c>
      <c r="E1962" s="13" t="s">
        <v>2229</v>
      </c>
      <c r="F1962" s="11">
        <v>92.5</v>
      </c>
    </row>
    <row r="1963" s="2" customFormat="1" ht="24" customHeight="1" spans="1:6">
      <c r="A1963" s="10">
        <v>1961</v>
      </c>
      <c r="B1963" s="10" t="s">
        <v>7</v>
      </c>
      <c r="C1963" s="10" t="s">
        <v>1630</v>
      </c>
      <c r="D1963" s="10" t="s">
        <v>1642</v>
      </c>
      <c r="E1963" s="22" t="s">
        <v>2230</v>
      </c>
      <c r="F1963" s="11">
        <v>92.5</v>
      </c>
    </row>
    <row r="1964" s="2" customFormat="1" ht="24" customHeight="1" spans="1:6">
      <c r="A1964" s="10">
        <v>1962</v>
      </c>
      <c r="B1964" s="10" t="s">
        <v>7</v>
      </c>
      <c r="C1964" s="10" t="s">
        <v>909</v>
      </c>
      <c r="D1964" s="22" t="s">
        <v>1016</v>
      </c>
      <c r="E1964" s="22" t="s">
        <v>2231</v>
      </c>
      <c r="F1964" s="11">
        <v>92.5</v>
      </c>
    </row>
    <row r="1965" s="2" customFormat="1" ht="24" customHeight="1" spans="1:6">
      <c r="A1965" s="10">
        <v>1963</v>
      </c>
      <c r="B1965" s="10" t="s">
        <v>7</v>
      </c>
      <c r="C1965" s="10" t="s">
        <v>909</v>
      </c>
      <c r="D1965" s="22" t="s">
        <v>984</v>
      </c>
      <c r="E1965" s="22" t="s">
        <v>2232</v>
      </c>
      <c r="F1965" s="11">
        <v>92.5</v>
      </c>
    </row>
    <row r="1966" s="2" customFormat="1" ht="24" customHeight="1" spans="1:6">
      <c r="A1966" s="10">
        <v>1964</v>
      </c>
      <c r="B1966" s="10" t="s">
        <v>7</v>
      </c>
      <c r="C1966" s="10" t="s">
        <v>909</v>
      </c>
      <c r="D1966" s="22" t="s">
        <v>1016</v>
      </c>
      <c r="E1966" s="22" t="s">
        <v>2233</v>
      </c>
      <c r="F1966" s="11">
        <v>92.5</v>
      </c>
    </row>
    <row r="1967" s="2" customFormat="1" ht="24" customHeight="1" spans="1:6">
      <c r="A1967" s="10">
        <v>1965</v>
      </c>
      <c r="B1967" s="10" t="s">
        <v>7</v>
      </c>
      <c r="C1967" s="10" t="s">
        <v>576</v>
      </c>
      <c r="D1967" s="10" t="s">
        <v>2234</v>
      </c>
      <c r="E1967" s="10" t="s">
        <v>2235</v>
      </c>
      <c r="F1967" s="11">
        <v>92.5</v>
      </c>
    </row>
    <row r="1968" s="2" customFormat="1" ht="24" customHeight="1" spans="1:6">
      <c r="A1968" s="10">
        <v>1966</v>
      </c>
      <c r="B1968" s="10" t="s">
        <v>7</v>
      </c>
      <c r="C1968" s="42" t="s">
        <v>428</v>
      </c>
      <c r="D1968" s="10" t="s">
        <v>2015</v>
      </c>
      <c r="E1968" s="43" t="s">
        <v>2236</v>
      </c>
      <c r="F1968" s="11">
        <v>92.5</v>
      </c>
    </row>
    <row r="1969" s="2" customFormat="1" ht="24" customHeight="1" spans="1:6">
      <c r="A1969" s="10">
        <v>1967</v>
      </c>
      <c r="B1969" s="10" t="s">
        <v>7</v>
      </c>
      <c r="C1969" s="24" t="s">
        <v>387</v>
      </c>
      <c r="D1969" s="10" t="s">
        <v>388</v>
      </c>
      <c r="E1969" s="24" t="s">
        <v>2237</v>
      </c>
      <c r="F1969" s="11">
        <v>92.5</v>
      </c>
    </row>
    <row r="1970" s="2" customFormat="1" ht="24" customHeight="1" spans="1:6">
      <c r="A1970" s="10">
        <v>1968</v>
      </c>
      <c r="B1970" s="10" t="s">
        <v>7</v>
      </c>
      <c r="C1970" s="24" t="s">
        <v>387</v>
      </c>
      <c r="D1970" s="10" t="s">
        <v>391</v>
      </c>
      <c r="E1970" s="24" t="s">
        <v>2238</v>
      </c>
      <c r="F1970" s="11">
        <v>92.5</v>
      </c>
    </row>
    <row r="1971" s="2" customFormat="1" ht="24" customHeight="1" spans="1:6">
      <c r="A1971" s="10">
        <v>1969</v>
      </c>
      <c r="B1971" s="10" t="s">
        <v>7</v>
      </c>
      <c r="C1971" s="24" t="s">
        <v>387</v>
      </c>
      <c r="D1971" s="10" t="s">
        <v>391</v>
      </c>
      <c r="E1971" s="24" t="s">
        <v>2239</v>
      </c>
      <c r="F1971" s="11">
        <v>92.5</v>
      </c>
    </row>
    <row r="1972" s="2" customFormat="1" ht="24" customHeight="1" spans="1:6">
      <c r="A1972" s="10">
        <v>1970</v>
      </c>
      <c r="B1972" s="10" t="s">
        <v>7</v>
      </c>
      <c r="C1972" s="24" t="s">
        <v>387</v>
      </c>
      <c r="D1972" s="10" t="s">
        <v>391</v>
      </c>
      <c r="E1972" s="24" t="s">
        <v>2240</v>
      </c>
      <c r="F1972" s="11">
        <v>92.5</v>
      </c>
    </row>
    <row r="1973" s="2" customFormat="1" ht="24" customHeight="1" spans="1:6">
      <c r="A1973" s="10">
        <v>1971</v>
      </c>
      <c r="B1973" s="10" t="s">
        <v>7</v>
      </c>
      <c r="C1973" s="24" t="s">
        <v>387</v>
      </c>
      <c r="D1973" s="10" t="s">
        <v>391</v>
      </c>
      <c r="E1973" s="24" t="s">
        <v>2241</v>
      </c>
      <c r="F1973" s="11">
        <v>92.5</v>
      </c>
    </row>
    <row r="1974" s="2" customFormat="1" ht="24" customHeight="1" spans="1:6">
      <c r="A1974" s="10">
        <v>1972</v>
      </c>
      <c r="B1974" s="10" t="s">
        <v>7</v>
      </c>
      <c r="C1974" s="24" t="s">
        <v>387</v>
      </c>
      <c r="D1974" s="10" t="s">
        <v>391</v>
      </c>
      <c r="E1974" s="24" t="s">
        <v>2242</v>
      </c>
      <c r="F1974" s="11">
        <v>92.5</v>
      </c>
    </row>
    <row r="1975" s="2" customFormat="1" ht="24" customHeight="1" spans="1:6">
      <c r="A1975" s="10">
        <v>1973</v>
      </c>
      <c r="B1975" s="10" t="s">
        <v>7</v>
      </c>
      <c r="C1975" s="10" t="s">
        <v>8</v>
      </c>
      <c r="D1975" s="10" t="s">
        <v>20</v>
      </c>
      <c r="E1975" s="13" t="s">
        <v>2243</v>
      </c>
      <c r="F1975" s="11">
        <v>92.5</v>
      </c>
    </row>
    <row r="1976" s="2" customFormat="1" ht="24" customHeight="1" spans="1:6">
      <c r="A1976" s="10">
        <v>1974</v>
      </c>
      <c r="B1976" s="10" t="s">
        <v>7</v>
      </c>
      <c r="C1976" s="10" t="s">
        <v>8</v>
      </c>
      <c r="D1976" s="10" t="s">
        <v>43</v>
      </c>
      <c r="E1976" s="13" t="s">
        <v>2244</v>
      </c>
      <c r="F1976" s="11">
        <v>92.5</v>
      </c>
    </row>
    <row r="1977" s="2" customFormat="1" ht="24" customHeight="1" spans="1:6">
      <c r="A1977" s="10">
        <v>1975</v>
      </c>
      <c r="B1977" s="10" t="s">
        <v>7</v>
      </c>
      <c r="C1977" s="10" t="s">
        <v>8</v>
      </c>
      <c r="D1977" s="10" t="s">
        <v>151</v>
      </c>
      <c r="E1977" s="13" t="s">
        <v>2245</v>
      </c>
      <c r="F1977" s="11">
        <v>92.5</v>
      </c>
    </row>
    <row r="1978" s="2" customFormat="1" ht="24" customHeight="1" spans="1:6">
      <c r="A1978" s="10">
        <v>1976</v>
      </c>
      <c r="B1978" s="10" t="s">
        <v>7</v>
      </c>
      <c r="C1978" s="10" t="s">
        <v>8</v>
      </c>
      <c r="D1978" s="10" t="s">
        <v>210</v>
      </c>
      <c r="E1978" s="13" t="s">
        <v>2246</v>
      </c>
      <c r="F1978" s="11">
        <v>92.5</v>
      </c>
    </row>
    <row r="1979" s="2" customFormat="1" ht="24" customHeight="1" spans="1:6">
      <c r="A1979" s="10">
        <v>1977</v>
      </c>
      <c r="B1979" s="10" t="s">
        <v>7</v>
      </c>
      <c r="C1979" s="10" t="s">
        <v>8</v>
      </c>
      <c r="D1979" s="10" t="s">
        <v>15</v>
      </c>
      <c r="E1979" s="13" t="s">
        <v>2247</v>
      </c>
      <c r="F1979" s="11">
        <v>92.5</v>
      </c>
    </row>
    <row r="1980" s="2" customFormat="1" ht="24" customHeight="1" spans="1:6">
      <c r="A1980" s="10">
        <v>1978</v>
      </c>
      <c r="B1980" s="10" t="s">
        <v>7</v>
      </c>
      <c r="C1980" s="10" t="s">
        <v>8</v>
      </c>
      <c r="D1980" s="10" t="s">
        <v>251</v>
      </c>
      <c r="E1980" s="13" t="s">
        <v>2248</v>
      </c>
      <c r="F1980" s="11">
        <v>92.5</v>
      </c>
    </row>
    <row r="1981" s="2" customFormat="1" ht="24" customHeight="1" spans="1:6">
      <c r="A1981" s="10">
        <v>1979</v>
      </c>
      <c r="B1981" s="10" t="s">
        <v>7</v>
      </c>
      <c r="C1981" s="10" t="s">
        <v>8</v>
      </c>
      <c r="D1981" s="10" t="s">
        <v>251</v>
      </c>
      <c r="E1981" s="13" t="s">
        <v>2249</v>
      </c>
      <c r="F1981" s="11">
        <v>92.5</v>
      </c>
    </row>
    <row r="1982" s="2" customFormat="1" ht="24" customHeight="1" spans="1:6">
      <c r="A1982" s="10">
        <v>1980</v>
      </c>
      <c r="B1982" s="10" t="s">
        <v>7</v>
      </c>
      <c r="C1982" s="10" t="s">
        <v>8</v>
      </c>
      <c r="D1982" s="10" t="s">
        <v>251</v>
      </c>
      <c r="E1982" s="13" t="s">
        <v>2250</v>
      </c>
      <c r="F1982" s="11">
        <v>92.5</v>
      </c>
    </row>
    <row r="1983" s="2" customFormat="1" ht="24" customHeight="1" spans="1:6">
      <c r="A1983" s="10">
        <v>1981</v>
      </c>
      <c r="B1983" s="10" t="s">
        <v>7</v>
      </c>
      <c r="C1983" s="10" t="s">
        <v>8</v>
      </c>
      <c r="D1983" s="10" t="s">
        <v>151</v>
      </c>
      <c r="E1983" s="13" t="s">
        <v>2251</v>
      </c>
      <c r="F1983" s="11">
        <v>92.5</v>
      </c>
    </row>
    <row r="1984" s="2" customFormat="1" ht="24" customHeight="1" spans="1:6">
      <c r="A1984" s="10">
        <v>1982</v>
      </c>
      <c r="B1984" s="10" t="s">
        <v>7</v>
      </c>
      <c r="C1984" s="10" t="s">
        <v>8</v>
      </c>
      <c r="D1984" s="10" t="s">
        <v>48</v>
      </c>
      <c r="E1984" s="13" t="s">
        <v>2252</v>
      </c>
      <c r="F1984" s="11">
        <v>92.5</v>
      </c>
    </row>
    <row r="1985" s="2" customFormat="1" ht="24" customHeight="1" spans="1:6">
      <c r="A1985" s="10">
        <v>1983</v>
      </c>
      <c r="B1985" s="10" t="s">
        <v>7</v>
      </c>
      <c r="C1985" s="10" t="s">
        <v>387</v>
      </c>
      <c r="D1985" s="10" t="s">
        <v>417</v>
      </c>
      <c r="E1985" s="13" t="s">
        <v>2253</v>
      </c>
      <c r="F1985" s="11">
        <v>92.5</v>
      </c>
    </row>
    <row r="1986" s="2" customFormat="1" ht="24" customHeight="1" spans="1:6">
      <c r="A1986" s="10">
        <v>1984</v>
      </c>
      <c r="B1986" s="10" t="s">
        <v>7</v>
      </c>
      <c r="C1986" s="10" t="s">
        <v>428</v>
      </c>
      <c r="D1986" s="10" t="s">
        <v>506</v>
      </c>
      <c r="E1986" s="13" t="s">
        <v>2254</v>
      </c>
      <c r="F1986" s="11">
        <v>92.5</v>
      </c>
    </row>
    <row r="1987" s="2" customFormat="1" ht="24" customHeight="1" spans="1:6">
      <c r="A1987" s="10">
        <v>1985</v>
      </c>
      <c r="B1987" s="10" t="s">
        <v>7</v>
      </c>
      <c r="C1987" s="10" t="s">
        <v>576</v>
      </c>
      <c r="D1987" s="10" t="s">
        <v>767</v>
      </c>
      <c r="E1987" s="13" t="s">
        <v>2255</v>
      </c>
      <c r="F1987" s="11">
        <v>92.5</v>
      </c>
    </row>
    <row r="1988" s="2" customFormat="1" ht="24" customHeight="1" spans="1:6">
      <c r="A1988" s="10">
        <v>1986</v>
      </c>
      <c r="B1988" s="10" t="s">
        <v>7</v>
      </c>
      <c r="C1988" s="10" t="s">
        <v>576</v>
      </c>
      <c r="D1988" s="10" t="s">
        <v>767</v>
      </c>
      <c r="E1988" s="13" t="s">
        <v>2256</v>
      </c>
      <c r="F1988" s="11">
        <v>92.5</v>
      </c>
    </row>
    <row r="1989" s="2" customFormat="1" ht="24" customHeight="1" spans="1:6">
      <c r="A1989" s="10">
        <v>1987</v>
      </c>
      <c r="B1989" s="10" t="s">
        <v>7</v>
      </c>
      <c r="C1989" s="10" t="s">
        <v>576</v>
      </c>
      <c r="D1989" s="10" t="s">
        <v>742</v>
      </c>
      <c r="E1989" s="13" t="s">
        <v>2257</v>
      </c>
      <c r="F1989" s="11">
        <v>92.5</v>
      </c>
    </row>
    <row r="1990" s="2" customFormat="1" ht="24" customHeight="1" spans="1:6">
      <c r="A1990" s="10">
        <v>1988</v>
      </c>
      <c r="B1990" s="10" t="s">
        <v>7</v>
      </c>
      <c r="C1990" s="10" t="s">
        <v>576</v>
      </c>
      <c r="D1990" s="10" t="s">
        <v>591</v>
      </c>
      <c r="E1990" s="13" t="s">
        <v>2258</v>
      </c>
      <c r="F1990" s="11">
        <v>92.5</v>
      </c>
    </row>
    <row r="1991" s="2" customFormat="1" ht="24" customHeight="1" spans="1:6">
      <c r="A1991" s="10">
        <v>1989</v>
      </c>
      <c r="B1991" s="10" t="s">
        <v>7</v>
      </c>
      <c r="C1991" s="10" t="s">
        <v>576</v>
      </c>
      <c r="D1991" s="10" t="s">
        <v>591</v>
      </c>
      <c r="E1991" s="13" t="s">
        <v>2259</v>
      </c>
      <c r="F1991" s="11">
        <v>92.5</v>
      </c>
    </row>
    <row r="1992" s="2" customFormat="1" ht="24" customHeight="1" spans="1:6">
      <c r="A1992" s="10">
        <v>1990</v>
      </c>
      <c r="B1992" s="10" t="s">
        <v>7</v>
      </c>
      <c r="C1992" s="10" t="s">
        <v>576</v>
      </c>
      <c r="D1992" s="10" t="s">
        <v>781</v>
      </c>
      <c r="E1992" s="13" t="s">
        <v>2260</v>
      </c>
      <c r="F1992" s="11">
        <v>92.5</v>
      </c>
    </row>
    <row r="1993" s="2" customFormat="1" ht="24" customHeight="1" spans="1:6">
      <c r="A1993" s="10">
        <v>1991</v>
      </c>
      <c r="B1993" s="10" t="s">
        <v>7</v>
      </c>
      <c r="C1993" s="10" t="s">
        <v>576</v>
      </c>
      <c r="D1993" s="10" t="s">
        <v>651</v>
      </c>
      <c r="E1993" s="13" t="s">
        <v>2261</v>
      </c>
      <c r="F1993" s="11">
        <v>92.5</v>
      </c>
    </row>
    <row r="1994" s="2" customFormat="1" ht="24" customHeight="1" spans="1:6">
      <c r="A1994" s="10">
        <v>1992</v>
      </c>
      <c r="B1994" s="10" t="s">
        <v>7</v>
      </c>
      <c r="C1994" s="10" t="s">
        <v>576</v>
      </c>
      <c r="D1994" s="10" t="s">
        <v>651</v>
      </c>
      <c r="E1994" s="13" t="s">
        <v>2262</v>
      </c>
      <c r="F1994" s="11">
        <v>92.5</v>
      </c>
    </row>
    <row r="1995" s="2" customFormat="1" ht="24" customHeight="1" spans="1:6">
      <c r="A1995" s="10">
        <v>1993</v>
      </c>
      <c r="B1995" s="10" t="s">
        <v>7</v>
      </c>
      <c r="C1995" s="10" t="s">
        <v>576</v>
      </c>
      <c r="D1995" s="10" t="s">
        <v>651</v>
      </c>
      <c r="E1995" s="13" t="s">
        <v>2263</v>
      </c>
      <c r="F1995" s="11">
        <v>92.5</v>
      </c>
    </row>
    <row r="1996" s="2" customFormat="1" ht="24" customHeight="1" spans="1:6">
      <c r="A1996" s="10">
        <v>1994</v>
      </c>
      <c r="B1996" s="10" t="s">
        <v>7</v>
      </c>
      <c r="C1996" s="10" t="s">
        <v>576</v>
      </c>
      <c r="D1996" s="10" t="s">
        <v>651</v>
      </c>
      <c r="E1996" s="13" t="s">
        <v>2264</v>
      </c>
      <c r="F1996" s="11">
        <v>92.5</v>
      </c>
    </row>
    <row r="1997" s="2" customFormat="1" ht="24" customHeight="1" spans="1:6">
      <c r="A1997" s="10">
        <v>1995</v>
      </c>
      <c r="B1997" s="10" t="s">
        <v>7</v>
      </c>
      <c r="C1997" s="10" t="s">
        <v>576</v>
      </c>
      <c r="D1997" s="10" t="s">
        <v>742</v>
      </c>
      <c r="E1997" s="13" t="s">
        <v>681</v>
      </c>
      <c r="F1997" s="11">
        <v>92.5</v>
      </c>
    </row>
    <row r="1998" s="2" customFormat="1" ht="24" customHeight="1" spans="1:6">
      <c r="A1998" s="10">
        <v>1996</v>
      </c>
      <c r="B1998" s="10" t="s">
        <v>7</v>
      </c>
      <c r="C1998" s="10" t="s">
        <v>784</v>
      </c>
      <c r="D1998" s="10" t="s">
        <v>836</v>
      </c>
      <c r="E1998" s="13" t="s">
        <v>2265</v>
      </c>
      <c r="F1998" s="11">
        <v>92.5</v>
      </c>
    </row>
    <row r="1999" s="2" customFormat="1" ht="24" customHeight="1" spans="1:6">
      <c r="A1999" s="10">
        <v>1997</v>
      </c>
      <c r="B1999" s="10" t="s">
        <v>7</v>
      </c>
      <c r="C1999" s="10" t="s">
        <v>784</v>
      </c>
      <c r="D1999" s="10" t="s">
        <v>785</v>
      </c>
      <c r="E1999" s="13" t="s">
        <v>2266</v>
      </c>
      <c r="F1999" s="11">
        <v>92.5</v>
      </c>
    </row>
    <row r="2000" s="2" customFormat="1" ht="24" customHeight="1" spans="1:6">
      <c r="A2000" s="10">
        <v>1998</v>
      </c>
      <c r="B2000" s="10" t="s">
        <v>7</v>
      </c>
      <c r="C2000" s="10" t="s">
        <v>784</v>
      </c>
      <c r="D2000" s="10" t="s">
        <v>813</v>
      </c>
      <c r="E2000" s="13" t="s">
        <v>2267</v>
      </c>
      <c r="F2000" s="11">
        <v>92.5</v>
      </c>
    </row>
    <row r="2001" s="2" customFormat="1" ht="24" customHeight="1" spans="1:6">
      <c r="A2001" s="10">
        <v>1999</v>
      </c>
      <c r="B2001" s="10" t="s">
        <v>7</v>
      </c>
      <c r="C2001" s="10" t="s">
        <v>784</v>
      </c>
      <c r="D2001" s="10" t="s">
        <v>836</v>
      </c>
      <c r="E2001" s="13" t="s">
        <v>2268</v>
      </c>
      <c r="F2001" s="11">
        <v>92.5</v>
      </c>
    </row>
    <row r="2002" s="2" customFormat="1" ht="24" customHeight="1" spans="1:6">
      <c r="A2002" s="10">
        <v>2000</v>
      </c>
      <c r="B2002" s="10" t="s">
        <v>7</v>
      </c>
      <c r="C2002" s="10" t="s">
        <v>909</v>
      </c>
      <c r="D2002" s="10" t="s">
        <v>950</v>
      </c>
      <c r="E2002" s="13" t="s">
        <v>2269</v>
      </c>
      <c r="F2002" s="11">
        <v>92.5</v>
      </c>
    </row>
    <row r="2003" s="2" customFormat="1" ht="24" customHeight="1" spans="1:6">
      <c r="A2003" s="10">
        <v>2001</v>
      </c>
      <c r="B2003" s="10" t="s">
        <v>7</v>
      </c>
      <c r="C2003" s="10" t="s">
        <v>909</v>
      </c>
      <c r="D2003" s="10" t="s">
        <v>946</v>
      </c>
      <c r="E2003" s="13" t="s">
        <v>2270</v>
      </c>
      <c r="F2003" s="11">
        <v>92.5</v>
      </c>
    </row>
    <row r="2004" s="2" customFormat="1" ht="24" customHeight="1" spans="1:6">
      <c r="A2004" s="10">
        <v>2002</v>
      </c>
      <c r="B2004" s="10" t="s">
        <v>7</v>
      </c>
      <c r="C2004" s="10" t="s">
        <v>909</v>
      </c>
      <c r="D2004" s="10" t="s">
        <v>950</v>
      </c>
      <c r="E2004" s="13" t="s">
        <v>2271</v>
      </c>
      <c r="F2004" s="11">
        <v>92.5</v>
      </c>
    </row>
    <row r="2005" s="2" customFormat="1" ht="24" customHeight="1" spans="1:6">
      <c r="A2005" s="10">
        <v>2003</v>
      </c>
      <c r="B2005" s="10" t="s">
        <v>7</v>
      </c>
      <c r="C2005" s="10" t="s">
        <v>909</v>
      </c>
      <c r="D2005" s="10" t="s">
        <v>1059</v>
      </c>
      <c r="E2005" s="13" t="s">
        <v>2272</v>
      </c>
      <c r="F2005" s="11">
        <v>92.5</v>
      </c>
    </row>
    <row r="2006" s="2" customFormat="1" ht="24" customHeight="1" spans="1:6">
      <c r="A2006" s="10">
        <v>2004</v>
      </c>
      <c r="B2006" s="10" t="s">
        <v>7</v>
      </c>
      <c r="C2006" s="10" t="s">
        <v>909</v>
      </c>
      <c r="D2006" s="10" t="s">
        <v>919</v>
      </c>
      <c r="E2006" s="13" t="s">
        <v>2273</v>
      </c>
      <c r="F2006" s="11">
        <v>92.5</v>
      </c>
    </row>
    <row r="2007" s="2" customFormat="1" ht="24" customHeight="1" spans="1:6">
      <c r="A2007" s="10">
        <v>2005</v>
      </c>
      <c r="B2007" s="10" t="s">
        <v>7</v>
      </c>
      <c r="C2007" s="10" t="s">
        <v>909</v>
      </c>
      <c r="D2007" s="10" t="s">
        <v>1049</v>
      </c>
      <c r="E2007" s="13" t="s">
        <v>2274</v>
      </c>
      <c r="F2007" s="11">
        <v>92.5</v>
      </c>
    </row>
    <row r="2008" s="2" customFormat="1" ht="24" customHeight="1" spans="1:6">
      <c r="A2008" s="10">
        <v>2006</v>
      </c>
      <c r="B2008" s="10" t="s">
        <v>7</v>
      </c>
      <c r="C2008" s="10" t="s">
        <v>909</v>
      </c>
      <c r="D2008" s="10" t="s">
        <v>1093</v>
      </c>
      <c r="E2008" s="13" t="s">
        <v>2275</v>
      </c>
      <c r="F2008" s="11">
        <v>92.5</v>
      </c>
    </row>
    <row r="2009" s="2" customFormat="1" ht="24" customHeight="1" spans="1:6">
      <c r="A2009" s="10">
        <v>2007</v>
      </c>
      <c r="B2009" s="10" t="s">
        <v>7</v>
      </c>
      <c r="C2009" s="10" t="s">
        <v>909</v>
      </c>
      <c r="D2009" s="10" t="s">
        <v>1080</v>
      </c>
      <c r="E2009" s="13" t="s">
        <v>2276</v>
      </c>
      <c r="F2009" s="11">
        <v>92.5</v>
      </c>
    </row>
    <row r="2010" s="2" customFormat="1" ht="24" customHeight="1" spans="1:6">
      <c r="A2010" s="10">
        <v>2008</v>
      </c>
      <c r="B2010" s="10" t="s">
        <v>7</v>
      </c>
      <c r="C2010" s="10" t="s">
        <v>909</v>
      </c>
      <c r="D2010" s="10" t="s">
        <v>984</v>
      </c>
      <c r="E2010" s="13" t="s">
        <v>2277</v>
      </c>
      <c r="F2010" s="11">
        <v>92.5</v>
      </c>
    </row>
    <row r="2011" s="2" customFormat="1" ht="24" customHeight="1" spans="1:6">
      <c r="A2011" s="10">
        <v>2009</v>
      </c>
      <c r="B2011" s="10" t="s">
        <v>7</v>
      </c>
      <c r="C2011" s="10" t="s">
        <v>909</v>
      </c>
      <c r="D2011" s="10" t="s">
        <v>1020</v>
      </c>
      <c r="E2011" s="13" t="s">
        <v>2278</v>
      </c>
      <c r="F2011" s="11">
        <v>92.5</v>
      </c>
    </row>
    <row r="2012" s="2" customFormat="1" ht="24" customHeight="1" spans="1:6">
      <c r="A2012" s="10">
        <v>2010</v>
      </c>
      <c r="B2012" s="10" t="s">
        <v>7</v>
      </c>
      <c r="C2012" s="10" t="s">
        <v>909</v>
      </c>
      <c r="D2012" s="10" t="s">
        <v>976</v>
      </c>
      <c r="E2012" s="13" t="s">
        <v>2279</v>
      </c>
      <c r="F2012" s="11">
        <v>92.5</v>
      </c>
    </row>
    <row r="2013" s="2" customFormat="1" ht="24" customHeight="1" spans="1:6">
      <c r="A2013" s="10">
        <v>2011</v>
      </c>
      <c r="B2013" s="10" t="s">
        <v>7</v>
      </c>
      <c r="C2013" s="10" t="s">
        <v>909</v>
      </c>
      <c r="D2013" s="10" t="s">
        <v>1020</v>
      </c>
      <c r="E2013" s="13" t="s">
        <v>2280</v>
      </c>
      <c r="F2013" s="11">
        <v>92.5</v>
      </c>
    </row>
    <row r="2014" s="2" customFormat="1" ht="24" customHeight="1" spans="1:6">
      <c r="A2014" s="10">
        <v>2012</v>
      </c>
      <c r="B2014" s="10" t="s">
        <v>7</v>
      </c>
      <c r="C2014" s="10" t="s">
        <v>1104</v>
      </c>
      <c r="D2014" s="10" t="s">
        <v>1303</v>
      </c>
      <c r="E2014" s="13" t="s">
        <v>2281</v>
      </c>
      <c r="F2014" s="11">
        <v>92.5</v>
      </c>
    </row>
    <row r="2015" s="2" customFormat="1" ht="24" customHeight="1" spans="1:6">
      <c r="A2015" s="10">
        <v>2013</v>
      </c>
      <c r="B2015" s="10" t="s">
        <v>7</v>
      </c>
      <c r="C2015" s="10" t="s">
        <v>1104</v>
      </c>
      <c r="D2015" s="10" t="s">
        <v>1251</v>
      </c>
      <c r="E2015" s="13" t="s">
        <v>2282</v>
      </c>
      <c r="F2015" s="11">
        <v>92.5</v>
      </c>
    </row>
    <row r="2016" s="2" customFormat="1" ht="24" customHeight="1" spans="1:6">
      <c r="A2016" s="10">
        <v>2014</v>
      </c>
      <c r="B2016" s="10" t="s">
        <v>7</v>
      </c>
      <c r="C2016" s="10" t="s">
        <v>1104</v>
      </c>
      <c r="D2016" s="10" t="s">
        <v>1251</v>
      </c>
      <c r="E2016" s="13" t="s">
        <v>1260</v>
      </c>
      <c r="F2016" s="11">
        <v>92.5</v>
      </c>
    </row>
    <row r="2017" s="2" customFormat="1" ht="24" customHeight="1" spans="1:6">
      <c r="A2017" s="10">
        <v>2015</v>
      </c>
      <c r="B2017" s="10" t="s">
        <v>7</v>
      </c>
      <c r="C2017" s="10" t="s">
        <v>1104</v>
      </c>
      <c r="D2017" s="10" t="s">
        <v>2283</v>
      </c>
      <c r="E2017" s="13" t="s">
        <v>2284</v>
      </c>
      <c r="F2017" s="11">
        <v>92.5</v>
      </c>
    </row>
    <row r="2018" s="2" customFormat="1" ht="24" customHeight="1" spans="1:6">
      <c r="A2018" s="10">
        <v>2016</v>
      </c>
      <c r="B2018" s="10" t="s">
        <v>7</v>
      </c>
      <c r="C2018" s="10" t="s">
        <v>1104</v>
      </c>
      <c r="D2018" s="10" t="s">
        <v>1237</v>
      </c>
      <c r="E2018" s="13" t="s">
        <v>2285</v>
      </c>
      <c r="F2018" s="11">
        <v>92.5</v>
      </c>
    </row>
    <row r="2019" s="2" customFormat="1" ht="24" customHeight="1" spans="1:6">
      <c r="A2019" s="10">
        <v>2017</v>
      </c>
      <c r="B2019" s="10" t="s">
        <v>7</v>
      </c>
      <c r="C2019" s="10" t="s">
        <v>1104</v>
      </c>
      <c r="D2019" s="10" t="s">
        <v>1347</v>
      </c>
      <c r="E2019" s="13" t="s">
        <v>2286</v>
      </c>
      <c r="F2019" s="11">
        <v>92.5</v>
      </c>
    </row>
    <row r="2020" s="2" customFormat="1" ht="24" customHeight="1" spans="1:6">
      <c r="A2020" s="10">
        <v>2018</v>
      </c>
      <c r="B2020" s="10" t="s">
        <v>7</v>
      </c>
      <c r="C2020" s="10" t="s">
        <v>45</v>
      </c>
      <c r="D2020" s="10" t="s">
        <v>1449</v>
      </c>
      <c r="E2020" s="13" t="s">
        <v>2287</v>
      </c>
      <c r="F2020" s="11">
        <v>92.5</v>
      </c>
    </row>
    <row r="2021" s="2" customFormat="1" ht="24" customHeight="1" spans="1:6">
      <c r="A2021" s="10">
        <v>2019</v>
      </c>
      <c r="B2021" s="10" t="s">
        <v>7</v>
      </c>
      <c r="C2021" s="10" t="s">
        <v>45</v>
      </c>
      <c r="D2021" s="10" t="s">
        <v>1439</v>
      </c>
      <c r="E2021" s="13" t="s">
        <v>2288</v>
      </c>
      <c r="F2021" s="11">
        <v>92.5</v>
      </c>
    </row>
    <row r="2022" s="2" customFormat="1" ht="24" customHeight="1" spans="1:6">
      <c r="A2022" s="10">
        <v>2020</v>
      </c>
      <c r="B2022" s="10" t="s">
        <v>7</v>
      </c>
      <c r="C2022" s="10" t="s">
        <v>45</v>
      </c>
      <c r="D2022" s="10" t="s">
        <v>1439</v>
      </c>
      <c r="E2022" s="13" t="s">
        <v>2289</v>
      </c>
      <c r="F2022" s="11">
        <v>92.5</v>
      </c>
    </row>
    <row r="2023" s="2" customFormat="1" ht="24" customHeight="1" spans="1:6">
      <c r="A2023" s="10">
        <v>2021</v>
      </c>
      <c r="B2023" s="10" t="s">
        <v>7</v>
      </c>
      <c r="C2023" s="10" t="s">
        <v>45</v>
      </c>
      <c r="D2023" s="10" t="s">
        <v>1461</v>
      </c>
      <c r="E2023" s="13" t="s">
        <v>2290</v>
      </c>
      <c r="F2023" s="11">
        <v>92.5</v>
      </c>
    </row>
    <row r="2024" s="2" customFormat="1" ht="24" customHeight="1" spans="1:6">
      <c r="A2024" s="10">
        <v>2022</v>
      </c>
      <c r="B2024" s="10" t="s">
        <v>7</v>
      </c>
      <c r="C2024" s="10" t="s">
        <v>45</v>
      </c>
      <c r="D2024" s="10" t="s">
        <v>1461</v>
      </c>
      <c r="E2024" s="13" t="s">
        <v>2291</v>
      </c>
      <c r="F2024" s="11">
        <v>92.5</v>
      </c>
    </row>
    <row r="2025" s="2" customFormat="1" ht="24" customHeight="1" spans="1:6">
      <c r="A2025" s="10">
        <v>2023</v>
      </c>
      <c r="B2025" s="10" t="s">
        <v>7</v>
      </c>
      <c r="C2025" s="10" t="s">
        <v>45</v>
      </c>
      <c r="D2025" s="10" t="s">
        <v>1461</v>
      </c>
      <c r="E2025" s="13" t="s">
        <v>2292</v>
      </c>
      <c r="F2025" s="11">
        <v>92.5</v>
      </c>
    </row>
    <row r="2026" s="2" customFormat="1" ht="24" customHeight="1" spans="1:6">
      <c r="A2026" s="10">
        <v>2024</v>
      </c>
      <c r="B2026" s="10" t="s">
        <v>7</v>
      </c>
      <c r="C2026" s="10" t="s">
        <v>45</v>
      </c>
      <c r="D2026" s="10" t="s">
        <v>1449</v>
      </c>
      <c r="E2026" s="13" t="s">
        <v>2293</v>
      </c>
      <c r="F2026" s="11">
        <v>92.5</v>
      </c>
    </row>
    <row r="2027" s="2" customFormat="1" ht="24" customHeight="1" spans="1:6">
      <c r="A2027" s="10">
        <v>2025</v>
      </c>
      <c r="B2027" s="10" t="s">
        <v>7</v>
      </c>
      <c r="C2027" s="10" t="s">
        <v>45</v>
      </c>
      <c r="D2027" s="10" t="s">
        <v>1461</v>
      </c>
      <c r="E2027" s="13" t="s">
        <v>2294</v>
      </c>
      <c r="F2027" s="11">
        <v>92.5</v>
      </c>
    </row>
    <row r="2028" s="2" customFormat="1" ht="24" customHeight="1" spans="1:6">
      <c r="A2028" s="10">
        <v>2026</v>
      </c>
      <c r="B2028" s="10" t="s">
        <v>7</v>
      </c>
      <c r="C2028" s="10" t="s">
        <v>45</v>
      </c>
      <c r="D2028" s="10" t="s">
        <v>1461</v>
      </c>
      <c r="E2028" s="13" t="s">
        <v>2295</v>
      </c>
      <c r="F2028" s="11">
        <v>92.5</v>
      </c>
    </row>
    <row r="2029" s="2" customFormat="1" ht="24" customHeight="1" spans="1:6">
      <c r="A2029" s="10">
        <v>2027</v>
      </c>
      <c r="B2029" s="10" t="s">
        <v>7</v>
      </c>
      <c r="C2029" s="10" t="s">
        <v>1556</v>
      </c>
      <c r="D2029" s="10" t="s">
        <v>1592</v>
      </c>
      <c r="E2029" s="13" t="s">
        <v>2296</v>
      </c>
      <c r="F2029" s="11">
        <v>92.5</v>
      </c>
    </row>
    <row r="2030" s="2" customFormat="1" ht="24" customHeight="1" spans="1:6">
      <c r="A2030" s="10">
        <v>2028</v>
      </c>
      <c r="B2030" s="10" t="s">
        <v>7</v>
      </c>
      <c r="C2030" s="10" t="s">
        <v>1556</v>
      </c>
      <c r="D2030" s="10" t="s">
        <v>1563</v>
      </c>
      <c r="E2030" s="13" t="s">
        <v>2297</v>
      </c>
      <c r="F2030" s="11">
        <v>92.5</v>
      </c>
    </row>
    <row r="2031" s="2" customFormat="1" ht="24" customHeight="1" spans="1:6">
      <c r="A2031" s="10">
        <v>2029</v>
      </c>
      <c r="B2031" s="10" t="s">
        <v>7</v>
      </c>
      <c r="C2031" s="10" t="s">
        <v>1556</v>
      </c>
      <c r="D2031" s="10" t="s">
        <v>1563</v>
      </c>
      <c r="E2031" s="13" t="s">
        <v>2298</v>
      </c>
      <c r="F2031" s="11">
        <v>92.5</v>
      </c>
    </row>
    <row r="2032" s="2" customFormat="1" ht="24" customHeight="1" spans="1:6">
      <c r="A2032" s="10">
        <v>2030</v>
      </c>
      <c r="B2032" s="10" t="s">
        <v>7</v>
      </c>
      <c r="C2032" s="10" t="s">
        <v>1556</v>
      </c>
      <c r="D2032" s="10" t="s">
        <v>1577</v>
      </c>
      <c r="E2032" s="13" t="s">
        <v>2299</v>
      </c>
      <c r="F2032" s="11">
        <v>92.5</v>
      </c>
    </row>
    <row r="2033" s="2" customFormat="1" ht="24" customHeight="1" spans="1:6">
      <c r="A2033" s="10">
        <v>2031</v>
      </c>
      <c r="B2033" s="10" t="s">
        <v>7</v>
      </c>
      <c r="C2033" s="10" t="s">
        <v>1556</v>
      </c>
      <c r="D2033" s="10" t="s">
        <v>1577</v>
      </c>
      <c r="E2033" s="13" t="s">
        <v>2300</v>
      </c>
      <c r="F2033" s="11">
        <v>92.5</v>
      </c>
    </row>
    <row r="2034" s="2" customFormat="1" ht="24" customHeight="1" spans="1:6">
      <c r="A2034" s="10">
        <v>2032</v>
      </c>
      <c r="B2034" s="10" t="s">
        <v>7</v>
      </c>
      <c r="C2034" s="10" t="s">
        <v>1630</v>
      </c>
      <c r="D2034" s="10" t="s">
        <v>1731</v>
      </c>
      <c r="E2034" s="13" t="s">
        <v>2301</v>
      </c>
      <c r="F2034" s="11">
        <v>92.5</v>
      </c>
    </row>
    <row r="2035" s="2" customFormat="1" ht="24" customHeight="1" spans="1:6">
      <c r="A2035" s="10">
        <v>2033</v>
      </c>
      <c r="B2035" s="10" t="s">
        <v>7</v>
      </c>
      <c r="C2035" s="10" t="s">
        <v>1599</v>
      </c>
      <c r="D2035" s="10" t="s">
        <v>1766</v>
      </c>
      <c r="E2035" s="13" t="s">
        <v>2302</v>
      </c>
      <c r="F2035" s="11">
        <v>92.5</v>
      </c>
    </row>
    <row r="2036" s="2" customFormat="1" ht="24" customHeight="1" spans="1:6">
      <c r="A2036" s="10">
        <v>2034</v>
      </c>
      <c r="B2036" s="10" t="s">
        <v>7</v>
      </c>
      <c r="C2036" s="10" t="s">
        <v>313</v>
      </c>
      <c r="D2036" s="10" t="s">
        <v>1479</v>
      </c>
      <c r="E2036" s="13" t="s">
        <v>2303</v>
      </c>
      <c r="F2036" s="11">
        <v>92.5</v>
      </c>
    </row>
    <row r="2037" s="2" customFormat="1" ht="24" customHeight="1" spans="1:6">
      <c r="A2037" s="10">
        <v>2035</v>
      </c>
      <c r="B2037" s="10" t="s">
        <v>7</v>
      </c>
      <c r="C2037" s="10" t="s">
        <v>313</v>
      </c>
      <c r="D2037" s="10" t="s">
        <v>1479</v>
      </c>
      <c r="E2037" s="13" t="s">
        <v>2304</v>
      </c>
      <c r="F2037" s="11">
        <v>92.5</v>
      </c>
    </row>
    <row r="2038" s="2" customFormat="1" ht="24" customHeight="1" spans="1:6">
      <c r="A2038" s="10">
        <v>2036</v>
      </c>
      <c r="B2038" s="10" t="s">
        <v>7</v>
      </c>
      <c r="C2038" s="10" t="s">
        <v>290</v>
      </c>
      <c r="D2038" s="10" t="s">
        <v>364</v>
      </c>
      <c r="E2038" s="12" t="s">
        <v>2305</v>
      </c>
      <c r="F2038" s="11">
        <v>92.5</v>
      </c>
    </row>
    <row r="2039" s="2" customFormat="1" ht="24" customHeight="1" spans="1:6">
      <c r="A2039" s="10">
        <v>2037</v>
      </c>
      <c r="B2039" s="10" t="s">
        <v>7</v>
      </c>
      <c r="C2039" s="10" t="s">
        <v>1599</v>
      </c>
      <c r="D2039" s="10" t="s">
        <v>1823</v>
      </c>
      <c r="E2039" s="26" t="s">
        <v>2306</v>
      </c>
      <c r="F2039" s="11">
        <v>92.5</v>
      </c>
    </row>
    <row r="2040" s="2" customFormat="1" ht="24" customHeight="1" spans="1:6">
      <c r="A2040" s="10">
        <v>2038</v>
      </c>
      <c r="B2040" s="10" t="s">
        <v>7</v>
      </c>
      <c r="C2040" s="10" t="s">
        <v>1599</v>
      </c>
      <c r="D2040" s="23" t="s">
        <v>1746</v>
      </c>
      <c r="E2040" s="23" t="s">
        <v>2307</v>
      </c>
      <c r="F2040" s="11">
        <v>92.5</v>
      </c>
    </row>
    <row r="2041" s="2" customFormat="1" ht="24" customHeight="1" spans="1:6">
      <c r="A2041" s="10">
        <v>2039</v>
      </c>
      <c r="B2041" s="10" t="s">
        <v>7</v>
      </c>
      <c r="C2041" s="10" t="s">
        <v>1104</v>
      </c>
      <c r="D2041" s="13" t="s">
        <v>774</v>
      </c>
      <c r="E2041" s="13" t="s">
        <v>2308</v>
      </c>
      <c r="F2041" s="11">
        <v>92.5</v>
      </c>
    </row>
    <row r="2042" s="2" customFormat="1" ht="24" customHeight="1" spans="1:6">
      <c r="A2042" s="10">
        <v>2040</v>
      </c>
      <c r="B2042" s="10" t="s">
        <v>7</v>
      </c>
      <c r="C2042" s="10" t="s">
        <v>1104</v>
      </c>
      <c r="D2042" s="10" t="s">
        <v>1251</v>
      </c>
      <c r="E2042" s="10" t="s">
        <v>2309</v>
      </c>
      <c r="F2042" s="11">
        <v>92.5</v>
      </c>
    </row>
    <row r="2043" s="2" customFormat="1" ht="24" customHeight="1" spans="1:6">
      <c r="A2043" s="10">
        <v>2041</v>
      </c>
      <c r="B2043" s="10" t="s">
        <v>7</v>
      </c>
      <c r="C2043" s="22" t="s">
        <v>8</v>
      </c>
      <c r="D2043" s="22" t="s">
        <v>270</v>
      </c>
      <c r="E2043" s="22" t="s">
        <v>2310</v>
      </c>
      <c r="F2043" s="11">
        <v>92.5</v>
      </c>
    </row>
    <row r="2044" s="2" customFormat="1" ht="24" customHeight="1" spans="1:6">
      <c r="A2044" s="10">
        <v>2042</v>
      </c>
      <c r="B2044" s="10" t="s">
        <v>7</v>
      </c>
      <c r="C2044" s="12" t="s">
        <v>1630</v>
      </c>
      <c r="D2044" s="12" t="s">
        <v>1970</v>
      </c>
      <c r="E2044" s="12" t="s">
        <v>2311</v>
      </c>
      <c r="F2044" s="11">
        <v>92.5</v>
      </c>
    </row>
    <row r="2045" s="2" customFormat="1" ht="24" customHeight="1" spans="1:6">
      <c r="A2045" s="10">
        <v>2043</v>
      </c>
      <c r="B2045" s="10" t="s">
        <v>7</v>
      </c>
      <c r="C2045" s="12" t="s">
        <v>1630</v>
      </c>
      <c r="D2045" s="12" t="s">
        <v>1690</v>
      </c>
      <c r="E2045" s="12" t="s">
        <v>2312</v>
      </c>
      <c r="F2045" s="11">
        <v>92.5</v>
      </c>
    </row>
    <row r="2046" s="2" customFormat="1" ht="24" customHeight="1" spans="1:6">
      <c r="A2046" s="10">
        <v>2044</v>
      </c>
      <c r="B2046" s="10" t="s">
        <v>7</v>
      </c>
      <c r="C2046" s="12" t="s">
        <v>1630</v>
      </c>
      <c r="D2046" s="12" t="s">
        <v>1670</v>
      </c>
      <c r="E2046" s="12" t="s">
        <v>2313</v>
      </c>
      <c r="F2046" s="11">
        <v>92.5</v>
      </c>
    </row>
    <row r="2047" s="2" customFormat="1" ht="24" customHeight="1" spans="1:6">
      <c r="A2047" s="10">
        <v>2045</v>
      </c>
      <c r="B2047" s="10" t="s">
        <v>7</v>
      </c>
      <c r="C2047" s="12" t="s">
        <v>1630</v>
      </c>
      <c r="D2047" s="12" t="s">
        <v>1642</v>
      </c>
      <c r="E2047" s="12" t="s">
        <v>2314</v>
      </c>
      <c r="F2047" s="11">
        <v>92.5</v>
      </c>
    </row>
    <row r="2048" s="2" customFormat="1" ht="24" customHeight="1" spans="1:6">
      <c r="A2048" s="10">
        <v>2046</v>
      </c>
      <c r="B2048" s="10" t="s">
        <v>7</v>
      </c>
      <c r="C2048" s="12" t="s">
        <v>1630</v>
      </c>
      <c r="D2048" s="12" t="s">
        <v>1722</v>
      </c>
      <c r="E2048" s="12" t="s">
        <v>2315</v>
      </c>
      <c r="F2048" s="11">
        <v>92.5</v>
      </c>
    </row>
    <row r="2049" s="2" customFormat="1" ht="24" customHeight="1" spans="1:6">
      <c r="A2049" s="10">
        <v>2047</v>
      </c>
      <c r="B2049" s="10" t="s">
        <v>7</v>
      </c>
      <c r="C2049" s="12" t="s">
        <v>1630</v>
      </c>
      <c r="D2049" s="12" t="s">
        <v>1674</v>
      </c>
      <c r="E2049" s="12" t="s">
        <v>2316</v>
      </c>
      <c r="F2049" s="11">
        <v>92.5</v>
      </c>
    </row>
    <row r="2050" s="2" customFormat="1" ht="24" customHeight="1" spans="1:6">
      <c r="A2050" s="10">
        <v>2048</v>
      </c>
      <c r="B2050" s="10" t="s">
        <v>7</v>
      </c>
      <c r="C2050" s="12" t="s">
        <v>1630</v>
      </c>
      <c r="D2050" s="12" t="s">
        <v>1741</v>
      </c>
      <c r="E2050" s="12" t="s">
        <v>2317</v>
      </c>
      <c r="F2050" s="11">
        <v>92.5</v>
      </c>
    </row>
    <row r="2051" s="2" customFormat="1" ht="24" customHeight="1" spans="1:6">
      <c r="A2051" s="10">
        <v>2049</v>
      </c>
      <c r="B2051" s="10" t="s">
        <v>7</v>
      </c>
      <c r="C2051" s="12" t="s">
        <v>1630</v>
      </c>
      <c r="D2051" s="12" t="s">
        <v>1688</v>
      </c>
      <c r="E2051" s="12" t="s">
        <v>2318</v>
      </c>
      <c r="F2051" s="11">
        <v>92.5</v>
      </c>
    </row>
    <row r="2052" s="2" customFormat="1" ht="24" customHeight="1" spans="1:6">
      <c r="A2052" s="10">
        <v>2050</v>
      </c>
      <c r="B2052" s="10" t="s">
        <v>7</v>
      </c>
      <c r="C2052" s="12" t="s">
        <v>1630</v>
      </c>
      <c r="D2052" s="12" t="s">
        <v>1709</v>
      </c>
      <c r="E2052" s="12" t="s">
        <v>2319</v>
      </c>
      <c r="F2052" s="11">
        <v>92.5</v>
      </c>
    </row>
    <row r="2053" s="2" customFormat="1" ht="24" customHeight="1" spans="1:6">
      <c r="A2053" s="10">
        <v>2051</v>
      </c>
      <c r="B2053" s="10" t="s">
        <v>7</v>
      </c>
      <c r="C2053" s="12" t="s">
        <v>1630</v>
      </c>
      <c r="D2053" s="12" t="s">
        <v>1709</v>
      </c>
      <c r="E2053" s="12" t="s">
        <v>2320</v>
      </c>
      <c r="F2053" s="11">
        <v>92.5</v>
      </c>
    </row>
    <row r="2054" s="2" customFormat="1" ht="24" customHeight="1" spans="1:6">
      <c r="A2054" s="10">
        <v>2052</v>
      </c>
      <c r="B2054" s="10" t="s">
        <v>7</v>
      </c>
      <c r="C2054" s="12" t="s">
        <v>1630</v>
      </c>
      <c r="D2054" s="10" t="s">
        <v>1670</v>
      </c>
      <c r="E2054" s="10" t="s">
        <v>2321</v>
      </c>
      <c r="F2054" s="11">
        <v>92.5</v>
      </c>
    </row>
    <row r="2055" s="2" customFormat="1" ht="24" customHeight="1" spans="1:6">
      <c r="A2055" s="10">
        <v>2053</v>
      </c>
      <c r="B2055" s="10" t="s">
        <v>7</v>
      </c>
      <c r="C2055" s="37" t="s">
        <v>784</v>
      </c>
      <c r="D2055" s="37" t="s">
        <v>839</v>
      </c>
      <c r="E2055" s="37" t="s">
        <v>2322</v>
      </c>
      <c r="F2055" s="11">
        <v>92.5</v>
      </c>
    </row>
    <row r="2056" s="2" customFormat="1" ht="24" customHeight="1" spans="1:6">
      <c r="A2056" s="10">
        <v>2054</v>
      </c>
      <c r="B2056" s="10" t="s">
        <v>7</v>
      </c>
      <c r="C2056" s="37" t="s">
        <v>784</v>
      </c>
      <c r="D2056" s="37" t="s">
        <v>2323</v>
      </c>
      <c r="E2056" s="37" t="s">
        <v>2324</v>
      </c>
      <c r="F2056" s="11">
        <v>92.5</v>
      </c>
    </row>
    <row r="2057" s="2" customFormat="1" ht="24" customHeight="1" spans="1:6">
      <c r="A2057" s="10">
        <v>2055</v>
      </c>
      <c r="B2057" s="10" t="s">
        <v>7</v>
      </c>
      <c r="C2057" s="37" t="s">
        <v>784</v>
      </c>
      <c r="D2057" s="26" t="s">
        <v>824</v>
      </c>
      <c r="E2057" s="26" t="s">
        <v>2325</v>
      </c>
      <c r="F2057" s="11">
        <v>92.5</v>
      </c>
    </row>
    <row r="2058" s="2" customFormat="1" ht="24" customHeight="1" spans="1:6">
      <c r="A2058" s="10">
        <v>2056</v>
      </c>
      <c r="B2058" s="10" t="s">
        <v>7</v>
      </c>
      <c r="C2058" s="37" t="s">
        <v>784</v>
      </c>
      <c r="D2058" s="10" t="s">
        <v>1978</v>
      </c>
      <c r="E2058" s="10" t="s">
        <v>2326</v>
      </c>
      <c r="F2058" s="11">
        <v>92.5</v>
      </c>
    </row>
    <row r="2059" s="2" customFormat="1" ht="24" customHeight="1" spans="1:6">
      <c r="A2059" s="10">
        <v>2057</v>
      </c>
      <c r="B2059" s="10" t="s">
        <v>7</v>
      </c>
      <c r="C2059" s="37" t="s">
        <v>784</v>
      </c>
      <c r="D2059" s="10" t="s">
        <v>785</v>
      </c>
      <c r="E2059" s="10" t="s">
        <v>2327</v>
      </c>
      <c r="F2059" s="11">
        <v>92.5</v>
      </c>
    </row>
    <row r="2060" s="2" customFormat="1" ht="24" customHeight="1" spans="1:6">
      <c r="A2060" s="10">
        <v>2058</v>
      </c>
      <c r="B2060" s="10" t="s">
        <v>7</v>
      </c>
      <c r="C2060" s="37" t="s">
        <v>784</v>
      </c>
      <c r="D2060" s="10" t="s">
        <v>819</v>
      </c>
      <c r="E2060" s="10" t="s">
        <v>2328</v>
      </c>
      <c r="F2060" s="11">
        <v>92.5</v>
      </c>
    </row>
    <row r="2061" s="2" customFormat="1" ht="24" customHeight="1" spans="1:6">
      <c r="A2061" s="10">
        <v>2059</v>
      </c>
      <c r="B2061" s="10" t="s">
        <v>7</v>
      </c>
      <c r="C2061" s="10" t="s">
        <v>45</v>
      </c>
      <c r="D2061" s="10" t="s">
        <v>1459</v>
      </c>
      <c r="E2061" s="27" t="s">
        <v>2329</v>
      </c>
      <c r="F2061" s="11">
        <v>92.5</v>
      </c>
    </row>
    <row r="2062" s="2" customFormat="1" ht="24" customHeight="1" spans="1:6">
      <c r="A2062" s="10">
        <v>2060</v>
      </c>
      <c r="B2062" s="10" t="s">
        <v>7</v>
      </c>
      <c r="C2062" s="10" t="s">
        <v>45</v>
      </c>
      <c r="D2062" s="10" t="s">
        <v>1461</v>
      </c>
      <c r="E2062" s="27" t="s">
        <v>2330</v>
      </c>
      <c r="F2062" s="11">
        <v>92.5</v>
      </c>
    </row>
    <row r="2063" s="2" customFormat="1" ht="24" customHeight="1" spans="1:6">
      <c r="A2063" s="10">
        <v>2061</v>
      </c>
      <c r="B2063" s="10" t="s">
        <v>7</v>
      </c>
      <c r="C2063" s="10" t="s">
        <v>45</v>
      </c>
      <c r="D2063" s="10" t="s">
        <v>1459</v>
      </c>
      <c r="E2063" s="27" t="s">
        <v>2331</v>
      </c>
      <c r="F2063" s="11">
        <v>92.5</v>
      </c>
    </row>
    <row r="2064" s="2" customFormat="1" ht="24" customHeight="1" spans="1:6">
      <c r="A2064" s="10">
        <v>2062</v>
      </c>
      <c r="B2064" s="10" t="s">
        <v>7</v>
      </c>
      <c r="C2064" s="10" t="s">
        <v>45</v>
      </c>
      <c r="D2064" s="10" t="s">
        <v>1459</v>
      </c>
      <c r="E2064" s="27" t="s">
        <v>2332</v>
      </c>
      <c r="F2064" s="11">
        <v>92.5</v>
      </c>
    </row>
    <row r="2065" s="2" customFormat="1" ht="24" customHeight="1" spans="1:6">
      <c r="A2065" s="10">
        <v>2063</v>
      </c>
      <c r="B2065" s="10" t="s">
        <v>7</v>
      </c>
      <c r="C2065" s="10" t="s">
        <v>45</v>
      </c>
      <c r="D2065" s="10" t="s">
        <v>1439</v>
      </c>
      <c r="E2065" s="27" t="s">
        <v>2333</v>
      </c>
      <c r="F2065" s="11">
        <v>92.5</v>
      </c>
    </row>
    <row r="2066" s="2" customFormat="1" ht="24" customHeight="1" spans="1:6">
      <c r="A2066" s="10">
        <v>2064</v>
      </c>
      <c r="B2066" s="10" t="s">
        <v>7</v>
      </c>
      <c r="C2066" s="10" t="s">
        <v>576</v>
      </c>
      <c r="D2066" s="10" t="s">
        <v>674</v>
      </c>
      <c r="E2066" s="10" t="s">
        <v>2334</v>
      </c>
      <c r="F2066" s="11">
        <v>92.5</v>
      </c>
    </row>
    <row r="2067" s="2" customFormat="1" ht="24" customHeight="1" spans="1:6">
      <c r="A2067" s="10">
        <v>2065</v>
      </c>
      <c r="B2067" s="10" t="s">
        <v>7</v>
      </c>
      <c r="C2067" s="10" t="s">
        <v>576</v>
      </c>
      <c r="D2067" s="37" t="s">
        <v>674</v>
      </c>
      <c r="E2067" s="37" t="s">
        <v>2335</v>
      </c>
      <c r="F2067" s="11">
        <v>92.5</v>
      </c>
    </row>
    <row r="2068" s="2" customFormat="1" ht="24" customHeight="1" spans="1:6">
      <c r="A2068" s="10">
        <v>2066</v>
      </c>
      <c r="B2068" s="10" t="s">
        <v>7</v>
      </c>
      <c r="C2068" s="10" t="s">
        <v>576</v>
      </c>
      <c r="D2068" s="37" t="s">
        <v>591</v>
      </c>
      <c r="E2068" s="37" t="s">
        <v>2336</v>
      </c>
      <c r="F2068" s="11">
        <v>92.5</v>
      </c>
    </row>
    <row r="2069" s="2" customFormat="1" ht="24" customHeight="1" spans="1:6">
      <c r="A2069" s="10">
        <v>2067</v>
      </c>
      <c r="B2069" s="10" t="s">
        <v>7</v>
      </c>
      <c r="C2069" s="10" t="s">
        <v>576</v>
      </c>
      <c r="D2069" s="37" t="s">
        <v>591</v>
      </c>
      <c r="E2069" s="37" t="s">
        <v>2337</v>
      </c>
      <c r="F2069" s="11">
        <v>92.5</v>
      </c>
    </row>
    <row r="2070" s="2" customFormat="1" ht="24" customHeight="1" spans="1:6">
      <c r="A2070" s="10">
        <v>2068</v>
      </c>
      <c r="B2070" s="10" t="s">
        <v>7</v>
      </c>
      <c r="C2070" s="10" t="s">
        <v>576</v>
      </c>
      <c r="D2070" s="37" t="s">
        <v>591</v>
      </c>
      <c r="E2070" s="37" t="s">
        <v>2338</v>
      </c>
      <c r="F2070" s="11">
        <v>92.5</v>
      </c>
    </row>
    <row r="2071" s="2" customFormat="1" ht="24" customHeight="1" spans="1:6">
      <c r="A2071" s="10">
        <v>2069</v>
      </c>
      <c r="B2071" s="10" t="s">
        <v>7</v>
      </c>
      <c r="C2071" s="10" t="s">
        <v>909</v>
      </c>
      <c r="D2071" s="37" t="s">
        <v>1047</v>
      </c>
      <c r="E2071" s="37" t="s">
        <v>2339</v>
      </c>
      <c r="F2071" s="11">
        <v>92.5</v>
      </c>
    </row>
    <row r="2072" s="2" customFormat="1" ht="24" customHeight="1" spans="1:6">
      <c r="A2072" s="10">
        <v>2070</v>
      </c>
      <c r="B2072" s="10" t="s">
        <v>7</v>
      </c>
      <c r="C2072" s="10" t="s">
        <v>909</v>
      </c>
      <c r="D2072" s="37" t="s">
        <v>946</v>
      </c>
      <c r="E2072" s="37" t="s">
        <v>2340</v>
      </c>
      <c r="F2072" s="11">
        <v>92.5</v>
      </c>
    </row>
    <row r="2073" s="2" customFormat="1" ht="24" customHeight="1" spans="1:6">
      <c r="A2073" s="10">
        <v>2071</v>
      </c>
      <c r="B2073" s="10" t="s">
        <v>7</v>
      </c>
      <c r="C2073" s="10" t="s">
        <v>909</v>
      </c>
      <c r="D2073" s="37" t="s">
        <v>984</v>
      </c>
      <c r="E2073" s="37" t="s">
        <v>2341</v>
      </c>
      <c r="F2073" s="11">
        <v>92.5</v>
      </c>
    </row>
    <row r="2074" s="2" customFormat="1" ht="24" customHeight="1" spans="1:6">
      <c r="A2074" s="10">
        <v>2072</v>
      </c>
      <c r="B2074" s="10" t="s">
        <v>7</v>
      </c>
      <c r="C2074" s="10" t="s">
        <v>909</v>
      </c>
      <c r="D2074" s="37" t="s">
        <v>984</v>
      </c>
      <c r="E2074" s="37" t="s">
        <v>2342</v>
      </c>
      <c r="F2074" s="11">
        <v>92.5</v>
      </c>
    </row>
    <row r="2075" s="2" customFormat="1" ht="24" customHeight="1" spans="1:6">
      <c r="A2075" s="10">
        <v>2073</v>
      </c>
      <c r="B2075" s="10" t="s">
        <v>7</v>
      </c>
      <c r="C2075" s="10" t="s">
        <v>909</v>
      </c>
      <c r="D2075" s="10" t="s">
        <v>967</v>
      </c>
      <c r="E2075" s="10" t="s">
        <v>2343</v>
      </c>
      <c r="F2075" s="11">
        <v>92.5</v>
      </c>
    </row>
    <row r="2076" s="2" customFormat="1" ht="24" customHeight="1" spans="1:6">
      <c r="A2076" s="10">
        <v>2074</v>
      </c>
      <c r="B2076" s="10" t="s">
        <v>7</v>
      </c>
      <c r="C2076" s="10" t="s">
        <v>909</v>
      </c>
      <c r="D2076" s="37" t="s">
        <v>984</v>
      </c>
      <c r="E2076" s="37" t="s">
        <v>2344</v>
      </c>
      <c r="F2076" s="11">
        <v>92.5</v>
      </c>
    </row>
    <row r="2077" s="2" customFormat="1" ht="24" customHeight="1" spans="1:6">
      <c r="A2077" s="10">
        <v>2075</v>
      </c>
      <c r="B2077" s="10" t="s">
        <v>7</v>
      </c>
      <c r="C2077" s="10" t="s">
        <v>909</v>
      </c>
      <c r="D2077" s="10" t="s">
        <v>1049</v>
      </c>
      <c r="E2077" s="10" t="s">
        <v>2345</v>
      </c>
      <c r="F2077" s="11">
        <v>92.5</v>
      </c>
    </row>
    <row r="2078" s="2" customFormat="1" ht="24" customHeight="1" spans="1:6">
      <c r="A2078" s="10">
        <v>2076</v>
      </c>
      <c r="B2078" s="10" t="s">
        <v>7</v>
      </c>
      <c r="C2078" s="10" t="s">
        <v>909</v>
      </c>
      <c r="D2078" s="37" t="s">
        <v>946</v>
      </c>
      <c r="E2078" s="37" t="s">
        <v>2346</v>
      </c>
      <c r="F2078" s="11">
        <v>92.5</v>
      </c>
    </row>
    <row r="2079" s="2" customFormat="1" ht="24" customHeight="1" spans="1:6">
      <c r="A2079" s="10">
        <v>2077</v>
      </c>
      <c r="B2079" s="10" t="s">
        <v>7</v>
      </c>
      <c r="C2079" s="10" t="s">
        <v>909</v>
      </c>
      <c r="D2079" s="37" t="s">
        <v>1059</v>
      </c>
      <c r="E2079" s="37" t="s">
        <v>2347</v>
      </c>
      <c r="F2079" s="11">
        <v>92.5</v>
      </c>
    </row>
    <row r="2080" s="2" customFormat="1" ht="24" customHeight="1" spans="1:6">
      <c r="A2080" s="10">
        <v>2078</v>
      </c>
      <c r="B2080" s="10" t="s">
        <v>7</v>
      </c>
      <c r="C2080" s="10" t="s">
        <v>909</v>
      </c>
      <c r="D2080" s="37" t="s">
        <v>928</v>
      </c>
      <c r="E2080" s="37" t="s">
        <v>2348</v>
      </c>
      <c r="F2080" s="11">
        <v>92.5</v>
      </c>
    </row>
    <row r="2081" s="2" customFormat="1" ht="24" customHeight="1" spans="1:6">
      <c r="A2081" s="10">
        <v>2079</v>
      </c>
      <c r="B2081" s="10" t="s">
        <v>7</v>
      </c>
      <c r="C2081" s="10" t="s">
        <v>909</v>
      </c>
      <c r="D2081" s="37" t="s">
        <v>928</v>
      </c>
      <c r="E2081" s="37" t="s">
        <v>2349</v>
      </c>
      <c r="F2081" s="11">
        <v>92.5</v>
      </c>
    </row>
    <row r="2082" s="2" customFormat="1" ht="24" customHeight="1" spans="1:6">
      <c r="A2082" s="10">
        <v>2080</v>
      </c>
      <c r="B2082" s="10" t="s">
        <v>7</v>
      </c>
      <c r="C2082" s="10" t="s">
        <v>909</v>
      </c>
      <c r="D2082" s="37" t="s">
        <v>981</v>
      </c>
      <c r="E2082" s="10" t="s">
        <v>2350</v>
      </c>
      <c r="F2082" s="11">
        <v>92.5</v>
      </c>
    </row>
    <row r="2083" s="2" customFormat="1" ht="24" customHeight="1" spans="1:6">
      <c r="A2083" s="10">
        <v>2081</v>
      </c>
      <c r="B2083" s="10" t="s">
        <v>7</v>
      </c>
      <c r="C2083" s="10" t="s">
        <v>909</v>
      </c>
      <c r="D2083" s="37" t="s">
        <v>950</v>
      </c>
      <c r="E2083" s="37" t="s">
        <v>887</v>
      </c>
      <c r="F2083" s="11">
        <v>92.5</v>
      </c>
    </row>
    <row r="2084" s="2" customFormat="1" ht="24" customHeight="1" spans="1:6">
      <c r="A2084" s="10">
        <v>2082</v>
      </c>
      <c r="B2084" s="10" t="s">
        <v>7</v>
      </c>
      <c r="C2084" s="10" t="s">
        <v>909</v>
      </c>
      <c r="D2084" s="10" t="s">
        <v>950</v>
      </c>
      <c r="E2084" s="10" t="s">
        <v>2351</v>
      </c>
      <c r="F2084" s="11">
        <v>92.5</v>
      </c>
    </row>
    <row r="2085" s="2" customFormat="1" ht="24" customHeight="1" spans="1:6">
      <c r="A2085" s="10">
        <v>2083</v>
      </c>
      <c r="B2085" s="10" t="s">
        <v>7</v>
      </c>
      <c r="C2085" s="10" t="s">
        <v>909</v>
      </c>
      <c r="D2085" s="10" t="s">
        <v>970</v>
      </c>
      <c r="E2085" s="10" t="s">
        <v>2352</v>
      </c>
      <c r="F2085" s="11">
        <v>92.5</v>
      </c>
    </row>
    <row r="2086" s="2" customFormat="1" ht="24" customHeight="1" spans="1:6">
      <c r="A2086" s="10">
        <v>2084</v>
      </c>
      <c r="B2086" s="10" t="s">
        <v>7</v>
      </c>
      <c r="C2086" s="10" t="s">
        <v>428</v>
      </c>
      <c r="D2086" s="33" t="s">
        <v>540</v>
      </c>
      <c r="E2086" s="33" t="s">
        <v>2353</v>
      </c>
      <c r="F2086" s="11">
        <v>92.5</v>
      </c>
    </row>
    <row r="2087" s="2" customFormat="1" ht="24" customHeight="1" spans="1:6">
      <c r="A2087" s="10">
        <v>2085</v>
      </c>
      <c r="B2087" s="10" t="s">
        <v>7</v>
      </c>
      <c r="C2087" s="10" t="s">
        <v>428</v>
      </c>
      <c r="D2087" s="31" t="s">
        <v>515</v>
      </c>
      <c r="E2087" s="32" t="s">
        <v>2354</v>
      </c>
      <c r="F2087" s="11">
        <v>92.5</v>
      </c>
    </row>
    <row r="2088" s="2" customFormat="1" ht="24" customHeight="1" spans="1:6">
      <c r="A2088" s="10">
        <v>2086</v>
      </c>
      <c r="B2088" s="10" t="s">
        <v>7</v>
      </c>
      <c r="C2088" s="10" t="s">
        <v>387</v>
      </c>
      <c r="D2088" s="10" t="s">
        <v>417</v>
      </c>
      <c r="E2088" s="10" t="s">
        <v>2355</v>
      </c>
      <c r="F2088" s="11">
        <v>92.5</v>
      </c>
    </row>
    <row r="2089" s="2" customFormat="1" ht="24" customHeight="1" spans="1:6">
      <c r="A2089" s="10">
        <v>2087</v>
      </c>
      <c r="B2089" s="10" t="s">
        <v>7</v>
      </c>
      <c r="C2089" s="10" t="s">
        <v>387</v>
      </c>
      <c r="D2089" s="10" t="s">
        <v>394</v>
      </c>
      <c r="E2089" s="10" t="s">
        <v>2356</v>
      </c>
      <c r="F2089" s="11">
        <v>92.5</v>
      </c>
    </row>
    <row r="2090" s="2" customFormat="1" ht="24" customHeight="1" spans="1:6">
      <c r="A2090" s="10">
        <v>2088</v>
      </c>
      <c r="B2090" s="10" t="s">
        <v>7</v>
      </c>
      <c r="C2090" s="10" t="s">
        <v>387</v>
      </c>
      <c r="D2090" s="10" t="s">
        <v>417</v>
      </c>
      <c r="E2090" s="10" t="s">
        <v>2357</v>
      </c>
      <c r="F2090" s="11">
        <v>92.5</v>
      </c>
    </row>
    <row r="2091" s="2" customFormat="1" ht="24" customHeight="1" spans="1:6">
      <c r="A2091" s="10">
        <v>2089</v>
      </c>
      <c r="B2091" s="10" t="s">
        <v>7</v>
      </c>
      <c r="C2091" s="10" t="s">
        <v>387</v>
      </c>
      <c r="D2091" s="10" t="s">
        <v>420</v>
      </c>
      <c r="E2091" s="10" t="s">
        <v>2358</v>
      </c>
      <c r="F2091" s="11">
        <v>92.5</v>
      </c>
    </row>
    <row r="2092" s="2" customFormat="1" ht="24" customHeight="1" spans="1:6">
      <c r="A2092" s="10">
        <v>2090</v>
      </c>
      <c r="B2092" s="10" t="s">
        <v>7</v>
      </c>
      <c r="C2092" s="10" t="s">
        <v>387</v>
      </c>
      <c r="D2092" s="10" t="s">
        <v>420</v>
      </c>
      <c r="E2092" s="13" t="s">
        <v>2359</v>
      </c>
      <c r="F2092" s="11">
        <v>92.5</v>
      </c>
    </row>
    <row r="2093" s="2" customFormat="1" ht="24" customHeight="1" spans="1:6">
      <c r="A2093" s="10">
        <v>2091</v>
      </c>
      <c r="B2093" s="10" t="s">
        <v>7</v>
      </c>
      <c r="C2093" s="10" t="s">
        <v>387</v>
      </c>
      <c r="D2093" s="10" t="s">
        <v>413</v>
      </c>
      <c r="E2093" s="13" t="s">
        <v>2360</v>
      </c>
      <c r="F2093" s="11">
        <v>92.5</v>
      </c>
    </row>
    <row r="2094" s="2" customFormat="1" ht="24" customHeight="1" spans="1:6">
      <c r="A2094" s="10">
        <v>2092</v>
      </c>
      <c r="B2094" s="10" t="s">
        <v>7</v>
      </c>
      <c r="C2094" s="10" t="s">
        <v>387</v>
      </c>
      <c r="D2094" s="10" t="s">
        <v>388</v>
      </c>
      <c r="E2094" s="13" t="s">
        <v>2361</v>
      </c>
      <c r="F2094" s="11">
        <v>92.5</v>
      </c>
    </row>
    <row r="2095" s="2" customFormat="1" ht="24" customHeight="1" spans="1:6">
      <c r="A2095" s="10">
        <v>2093</v>
      </c>
      <c r="B2095" s="10" t="s">
        <v>7</v>
      </c>
      <c r="C2095" s="10" t="s">
        <v>387</v>
      </c>
      <c r="D2095" s="10" t="s">
        <v>388</v>
      </c>
      <c r="E2095" s="13" t="s">
        <v>1024</v>
      </c>
      <c r="F2095" s="11">
        <v>92.5</v>
      </c>
    </row>
    <row r="2096" s="2" customFormat="1" ht="24" customHeight="1" spans="1:6">
      <c r="A2096" s="10">
        <v>2094</v>
      </c>
      <c r="B2096" s="10" t="s">
        <v>7</v>
      </c>
      <c r="C2096" s="10" t="s">
        <v>387</v>
      </c>
      <c r="D2096" s="10" t="s">
        <v>388</v>
      </c>
      <c r="E2096" s="13" t="s">
        <v>2362</v>
      </c>
      <c r="F2096" s="11">
        <v>92.5</v>
      </c>
    </row>
    <row r="2097" s="2" customFormat="1" ht="24" customHeight="1" spans="1:6">
      <c r="A2097" s="10">
        <v>2095</v>
      </c>
      <c r="B2097" s="10" t="s">
        <v>7</v>
      </c>
      <c r="C2097" s="10" t="s">
        <v>387</v>
      </c>
      <c r="D2097" s="10" t="s">
        <v>388</v>
      </c>
      <c r="E2097" s="13" t="s">
        <v>2363</v>
      </c>
      <c r="F2097" s="11">
        <v>92.5</v>
      </c>
    </row>
    <row r="2098" s="2" customFormat="1" ht="24" customHeight="1" spans="1:6">
      <c r="A2098" s="10">
        <v>2096</v>
      </c>
      <c r="B2098" s="10" t="s">
        <v>7</v>
      </c>
      <c r="C2098" s="10" t="s">
        <v>387</v>
      </c>
      <c r="D2098" s="10" t="s">
        <v>388</v>
      </c>
      <c r="E2098" s="13" t="s">
        <v>2364</v>
      </c>
      <c r="F2098" s="11">
        <v>92.5</v>
      </c>
    </row>
    <row r="2099" s="2" customFormat="1" ht="24" customHeight="1" spans="1:6">
      <c r="A2099" s="10">
        <v>2097</v>
      </c>
      <c r="B2099" s="10" t="s">
        <v>7</v>
      </c>
      <c r="C2099" s="12" t="s">
        <v>290</v>
      </c>
      <c r="D2099" s="12" t="s">
        <v>321</v>
      </c>
      <c r="E2099" s="12" t="s">
        <v>2365</v>
      </c>
      <c r="F2099" s="11">
        <v>92.5</v>
      </c>
    </row>
    <row r="2100" s="2" customFormat="1" ht="24" customHeight="1" spans="1:6">
      <c r="A2100" s="10">
        <v>2098</v>
      </c>
      <c r="B2100" s="10" t="s">
        <v>7</v>
      </c>
      <c r="C2100" s="10" t="s">
        <v>1104</v>
      </c>
      <c r="D2100" s="22" t="s">
        <v>1376</v>
      </c>
      <c r="E2100" s="22" t="s">
        <v>1920</v>
      </c>
      <c r="F2100" s="11">
        <v>92.5</v>
      </c>
    </row>
    <row r="2101" s="2" customFormat="1" ht="24" customHeight="1" spans="1:6">
      <c r="A2101" s="10">
        <v>2099</v>
      </c>
      <c r="B2101" s="10" t="s">
        <v>7</v>
      </c>
      <c r="C2101" s="10" t="s">
        <v>1104</v>
      </c>
      <c r="D2101" s="10" t="s">
        <v>1333</v>
      </c>
      <c r="E2101" s="10" t="s">
        <v>2366</v>
      </c>
      <c r="F2101" s="11">
        <v>92.5</v>
      </c>
    </row>
    <row r="2102" s="2" customFormat="1" ht="24" customHeight="1" spans="1:6">
      <c r="A2102" s="10">
        <v>2100</v>
      </c>
      <c r="B2102" s="10" t="s">
        <v>7</v>
      </c>
      <c r="C2102" s="22" t="s">
        <v>8</v>
      </c>
      <c r="D2102" s="22" t="s">
        <v>50</v>
      </c>
      <c r="E2102" s="24" t="s">
        <v>2367</v>
      </c>
      <c r="F2102" s="11">
        <v>92.5</v>
      </c>
    </row>
    <row r="2103" s="2" customFormat="1" ht="24" customHeight="1" spans="1:6">
      <c r="A2103" s="10">
        <v>2101</v>
      </c>
      <c r="B2103" s="10" t="s">
        <v>7</v>
      </c>
      <c r="C2103" s="10" t="s">
        <v>45</v>
      </c>
      <c r="D2103" s="23" t="s">
        <v>1449</v>
      </c>
      <c r="E2103" s="23" t="s">
        <v>2368</v>
      </c>
      <c r="F2103" s="11">
        <v>92.5</v>
      </c>
    </row>
    <row r="2104" s="2" customFormat="1" ht="24" customHeight="1" spans="1:6">
      <c r="A2104" s="10">
        <v>2102</v>
      </c>
      <c r="B2104" s="10" t="s">
        <v>7</v>
      </c>
      <c r="C2104" s="10" t="s">
        <v>45</v>
      </c>
      <c r="D2104" s="23" t="s">
        <v>1449</v>
      </c>
      <c r="E2104" s="10" t="s">
        <v>2369</v>
      </c>
      <c r="F2104" s="11">
        <v>92.5</v>
      </c>
    </row>
    <row r="2105" s="2" customFormat="1" ht="24" customHeight="1" spans="1:6">
      <c r="A2105" s="10">
        <v>2103</v>
      </c>
      <c r="B2105" s="10" t="s">
        <v>7</v>
      </c>
      <c r="C2105" s="10" t="s">
        <v>909</v>
      </c>
      <c r="D2105" s="37" t="s">
        <v>981</v>
      </c>
      <c r="E2105" s="37" t="s">
        <v>2370</v>
      </c>
      <c r="F2105" s="11">
        <v>92.5</v>
      </c>
    </row>
    <row r="2106" s="2" customFormat="1" ht="24" customHeight="1" spans="1:6">
      <c r="A2106" s="10">
        <v>2104</v>
      </c>
      <c r="B2106" s="10" t="s">
        <v>7</v>
      </c>
      <c r="C2106" s="34" t="s">
        <v>428</v>
      </c>
      <c r="D2106" s="10" t="s">
        <v>506</v>
      </c>
      <c r="E2106" s="10" t="s">
        <v>2371</v>
      </c>
      <c r="F2106" s="11">
        <v>92.5</v>
      </c>
    </row>
    <row r="2107" s="2" customFormat="1" ht="24" customHeight="1" spans="1:6">
      <c r="A2107" s="10">
        <v>2105</v>
      </c>
      <c r="B2107" s="10" t="s">
        <v>7</v>
      </c>
      <c r="C2107" s="34" t="s">
        <v>428</v>
      </c>
      <c r="D2107" s="33" t="s">
        <v>490</v>
      </c>
      <c r="E2107" s="33" t="s">
        <v>2372</v>
      </c>
      <c r="F2107" s="11">
        <v>92.5</v>
      </c>
    </row>
    <row r="2108" s="2" customFormat="1" ht="24" customHeight="1" spans="1:6">
      <c r="A2108" s="10">
        <v>2106</v>
      </c>
      <c r="B2108" s="10" t="s">
        <v>7</v>
      </c>
      <c r="C2108" s="10" t="s">
        <v>1599</v>
      </c>
      <c r="D2108" s="10" t="s">
        <v>1777</v>
      </c>
      <c r="E2108" s="26" t="s">
        <v>2373</v>
      </c>
      <c r="F2108" s="11">
        <v>92.5</v>
      </c>
    </row>
    <row r="2109" s="2" customFormat="1" ht="24" customHeight="1" spans="1:6">
      <c r="A2109" s="10">
        <v>2107</v>
      </c>
      <c r="B2109" s="10" t="s">
        <v>7</v>
      </c>
      <c r="C2109" s="10" t="s">
        <v>1104</v>
      </c>
      <c r="D2109" s="10" t="s">
        <v>1148</v>
      </c>
      <c r="E2109" s="10" t="s">
        <v>2374</v>
      </c>
      <c r="F2109" s="11">
        <v>92.5</v>
      </c>
    </row>
    <row r="2110" s="2" customFormat="1" ht="24" customHeight="1" spans="1:6">
      <c r="A2110" s="10">
        <v>2108</v>
      </c>
      <c r="B2110" s="10" t="s">
        <v>7</v>
      </c>
      <c r="C2110" s="22" t="s">
        <v>8</v>
      </c>
      <c r="D2110" s="22" t="s">
        <v>48</v>
      </c>
      <c r="E2110" s="22" t="s">
        <v>2375</v>
      </c>
      <c r="F2110" s="11">
        <v>92.5</v>
      </c>
    </row>
    <row r="2111" s="2" customFormat="1" ht="24" customHeight="1" spans="1:6">
      <c r="A2111" s="10">
        <v>2109</v>
      </c>
      <c r="B2111" s="10" t="s">
        <v>7</v>
      </c>
      <c r="C2111" s="22" t="s">
        <v>8</v>
      </c>
      <c r="D2111" s="22" t="s">
        <v>143</v>
      </c>
      <c r="E2111" s="22" t="s">
        <v>2376</v>
      </c>
      <c r="F2111" s="11">
        <v>92.5</v>
      </c>
    </row>
    <row r="2112" s="2" customFormat="1" ht="24" customHeight="1" spans="1:6">
      <c r="A2112" s="10">
        <v>2110</v>
      </c>
      <c r="B2112" s="10" t="s">
        <v>7</v>
      </c>
      <c r="C2112" s="22" t="s">
        <v>8</v>
      </c>
      <c r="D2112" s="22" t="s">
        <v>232</v>
      </c>
      <c r="E2112" s="22" t="s">
        <v>2377</v>
      </c>
      <c r="F2112" s="11">
        <v>92.5</v>
      </c>
    </row>
    <row r="2113" s="2" customFormat="1" ht="24" customHeight="1" spans="1:6">
      <c r="A2113" s="10">
        <v>2111</v>
      </c>
      <c r="B2113" s="10" t="s">
        <v>7</v>
      </c>
      <c r="C2113" s="22" t="s">
        <v>8</v>
      </c>
      <c r="D2113" s="22" t="s">
        <v>115</v>
      </c>
      <c r="E2113" s="22" t="s">
        <v>2378</v>
      </c>
      <c r="F2113" s="11">
        <v>92.5</v>
      </c>
    </row>
    <row r="2114" s="2" customFormat="1" ht="24" customHeight="1" spans="1:6">
      <c r="A2114" s="10">
        <v>2112</v>
      </c>
      <c r="B2114" s="10" t="s">
        <v>7</v>
      </c>
      <c r="C2114" s="22" t="s">
        <v>8</v>
      </c>
      <c r="D2114" s="22" t="s">
        <v>270</v>
      </c>
      <c r="E2114" s="22" t="s">
        <v>2379</v>
      </c>
      <c r="F2114" s="11">
        <v>92.5</v>
      </c>
    </row>
    <row r="2115" s="2" customFormat="1" ht="24" customHeight="1" spans="1:6">
      <c r="A2115" s="10">
        <v>2113</v>
      </c>
      <c r="B2115" s="10" t="s">
        <v>7</v>
      </c>
      <c r="C2115" s="10" t="s">
        <v>1630</v>
      </c>
      <c r="D2115" s="22" t="s">
        <v>1642</v>
      </c>
      <c r="E2115" s="22" t="s">
        <v>2380</v>
      </c>
      <c r="F2115" s="11">
        <v>92.5</v>
      </c>
    </row>
    <row r="2116" s="2" customFormat="1" ht="24" customHeight="1" spans="1:6">
      <c r="A2116" s="10">
        <v>2114</v>
      </c>
      <c r="B2116" s="10" t="s">
        <v>7</v>
      </c>
      <c r="C2116" s="10" t="s">
        <v>784</v>
      </c>
      <c r="D2116" s="10" t="s">
        <v>1978</v>
      </c>
      <c r="E2116" s="23" t="s">
        <v>2381</v>
      </c>
      <c r="F2116" s="11">
        <v>92.5</v>
      </c>
    </row>
    <row r="2117" s="2" customFormat="1" ht="24" customHeight="1" spans="1:6">
      <c r="A2117" s="10">
        <v>2115</v>
      </c>
      <c r="B2117" s="10" t="s">
        <v>7</v>
      </c>
      <c r="C2117" s="10" t="s">
        <v>784</v>
      </c>
      <c r="D2117" s="10" t="s">
        <v>889</v>
      </c>
      <c r="E2117" s="10" t="s">
        <v>2382</v>
      </c>
      <c r="F2117" s="11">
        <v>92.5</v>
      </c>
    </row>
    <row r="2118" s="2" customFormat="1" ht="24" customHeight="1" spans="1:6">
      <c r="A2118" s="10">
        <v>2116</v>
      </c>
      <c r="B2118" s="10" t="s">
        <v>7</v>
      </c>
      <c r="C2118" s="10" t="s">
        <v>45</v>
      </c>
      <c r="D2118" s="10" t="s">
        <v>1415</v>
      </c>
      <c r="E2118" s="22" t="s">
        <v>2383</v>
      </c>
      <c r="F2118" s="11">
        <v>92.5</v>
      </c>
    </row>
    <row r="2119" s="2" customFormat="1" ht="24" customHeight="1" spans="1:6">
      <c r="A2119" s="10">
        <v>2117</v>
      </c>
      <c r="B2119" s="10" t="s">
        <v>7</v>
      </c>
      <c r="C2119" s="10" t="s">
        <v>45</v>
      </c>
      <c r="D2119" s="13" t="s">
        <v>1463</v>
      </c>
      <c r="E2119" s="13" t="s">
        <v>2384</v>
      </c>
      <c r="F2119" s="11">
        <v>92.5</v>
      </c>
    </row>
    <row r="2120" s="2" customFormat="1" ht="24" customHeight="1" spans="1:6">
      <c r="A2120" s="10">
        <v>2118</v>
      </c>
      <c r="B2120" s="10" t="s">
        <v>7</v>
      </c>
      <c r="C2120" s="10" t="s">
        <v>45</v>
      </c>
      <c r="D2120" s="10" t="s">
        <v>1461</v>
      </c>
      <c r="E2120" s="10" t="s">
        <v>2385</v>
      </c>
      <c r="F2120" s="11">
        <v>92.5</v>
      </c>
    </row>
    <row r="2121" s="2" customFormat="1" ht="24" customHeight="1" spans="1:6">
      <c r="A2121" s="10">
        <v>2119</v>
      </c>
      <c r="B2121" s="10" t="s">
        <v>7</v>
      </c>
      <c r="C2121" s="10" t="s">
        <v>576</v>
      </c>
      <c r="D2121" s="10" t="s">
        <v>642</v>
      </c>
      <c r="E2121" s="22" t="s">
        <v>2386</v>
      </c>
      <c r="F2121" s="11">
        <v>92.5</v>
      </c>
    </row>
    <row r="2122" s="2" customFormat="1" ht="24" customHeight="1" spans="1:6">
      <c r="A2122" s="10">
        <v>2120</v>
      </c>
      <c r="B2122" s="10" t="s">
        <v>7</v>
      </c>
      <c r="C2122" s="10" t="s">
        <v>909</v>
      </c>
      <c r="D2122" s="37" t="s">
        <v>1059</v>
      </c>
      <c r="E2122" s="37" t="s">
        <v>2387</v>
      </c>
      <c r="F2122" s="11">
        <v>92.5</v>
      </c>
    </row>
    <row r="2123" s="2" customFormat="1" ht="24" customHeight="1" spans="1:6">
      <c r="A2123" s="10">
        <v>2121</v>
      </c>
      <c r="B2123" s="10" t="s">
        <v>7</v>
      </c>
      <c r="C2123" s="10" t="s">
        <v>909</v>
      </c>
      <c r="D2123" s="37" t="s">
        <v>984</v>
      </c>
      <c r="E2123" s="37" t="s">
        <v>2388</v>
      </c>
      <c r="F2123" s="11">
        <v>92.5</v>
      </c>
    </row>
    <row r="2124" s="2" customFormat="1" ht="24" customHeight="1" spans="1:6">
      <c r="A2124" s="10">
        <v>2122</v>
      </c>
      <c r="B2124" s="10" t="s">
        <v>7</v>
      </c>
      <c r="C2124" s="10" t="s">
        <v>909</v>
      </c>
      <c r="D2124" s="37" t="s">
        <v>1059</v>
      </c>
      <c r="E2124" s="37" t="s">
        <v>2389</v>
      </c>
      <c r="F2124" s="11">
        <v>92.5</v>
      </c>
    </row>
    <row r="2125" s="2" customFormat="1" ht="24" customHeight="1" spans="1:6">
      <c r="A2125" s="10">
        <v>2123</v>
      </c>
      <c r="B2125" s="10" t="s">
        <v>7</v>
      </c>
      <c r="C2125" s="10" t="s">
        <v>909</v>
      </c>
      <c r="D2125" s="37" t="s">
        <v>950</v>
      </c>
      <c r="E2125" s="37" t="s">
        <v>2390</v>
      </c>
      <c r="F2125" s="11">
        <v>92.5</v>
      </c>
    </row>
    <row r="2126" s="2" customFormat="1" ht="24" customHeight="1" spans="1:6">
      <c r="A2126" s="10">
        <v>2124</v>
      </c>
      <c r="B2126" s="10" t="s">
        <v>7</v>
      </c>
      <c r="C2126" s="10" t="s">
        <v>428</v>
      </c>
      <c r="D2126" s="22" t="s">
        <v>429</v>
      </c>
      <c r="E2126" s="22" t="s">
        <v>2391</v>
      </c>
      <c r="F2126" s="11">
        <v>92.5</v>
      </c>
    </row>
    <row r="2127" s="2" customFormat="1" ht="24" customHeight="1" spans="1:6">
      <c r="A2127" s="10">
        <v>2125</v>
      </c>
      <c r="B2127" s="10" t="s">
        <v>7</v>
      </c>
      <c r="C2127" s="10" t="s">
        <v>428</v>
      </c>
      <c r="D2127" s="13" t="s">
        <v>558</v>
      </c>
      <c r="E2127" s="13" t="s">
        <v>2392</v>
      </c>
      <c r="F2127" s="11">
        <v>92.5</v>
      </c>
    </row>
    <row r="2128" s="2" customFormat="1" ht="24" customHeight="1" spans="1:6">
      <c r="A2128" s="10">
        <v>2126</v>
      </c>
      <c r="B2128" s="10" t="s">
        <v>7</v>
      </c>
      <c r="C2128" s="10" t="s">
        <v>428</v>
      </c>
      <c r="D2128" s="10" t="s">
        <v>520</v>
      </c>
      <c r="E2128" s="10" t="s">
        <v>2393</v>
      </c>
      <c r="F2128" s="11">
        <v>92.5</v>
      </c>
    </row>
    <row r="2129" s="2" customFormat="1" ht="24" customHeight="1" spans="1:6">
      <c r="A2129" s="10">
        <v>2127</v>
      </c>
      <c r="B2129" s="10" t="s">
        <v>7</v>
      </c>
      <c r="C2129" s="12" t="s">
        <v>387</v>
      </c>
      <c r="D2129" s="10" t="s">
        <v>409</v>
      </c>
      <c r="E2129" s="12" t="s">
        <v>2394</v>
      </c>
      <c r="F2129" s="11">
        <v>92.5</v>
      </c>
    </row>
    <row r="2130" s="2" customFormat="1" ht="24" customHeight="1" spans="1:6">
      <c r="A2130" s="10">
        <v>2128</v>
      </c>
      <c r="B2130" s="10" t="s">
        <v>7</v>
      </c>
      <c r="C2130" s="12" t="s">
        <v>387</v>
      </c>
      <c r="D2130" s="10" t="s">
        <v>417</v>
      </c>
      <c r="E2130" s="12" t="s">
        <v>2395</v>
      </c>
      <c r="F2130" s="11">
        <v>92.5</v>
      </c>
    </row>
    <row r="2131" s="2" customFormat="1" ht="24" customHeight="1" spans="1:6">
      <c r="A2131" s="10">
        <v>2129</v>
      </c>
      <c r="B2131" s="10" t="s">
        <v>7</v>
      </c>
      <c r="C2131" s="14" t="s">
        <v>290</v>
      </c>
      <c r="D2131" s="14" t="s">
        <v>349</v>
      </c>
      <c r="E2131" s="14" t="s">
        <v>2396</v>
      </c>
      <c r="F2131" s="11">
        <v>92.5</v>
      </c>
    </row>
    <row r="2132" s="2" customFormat="1" ht="24" customHeight="1" spans="1:6">
      <c r="A2132" s="10">
        <v>2130</v>
      </c>
      <c r="B2132" s="10" t="s">
        <v>7</v>
      </c>
      <c r="C2132" s="14" t="s">
        <v>290</v>
      </c>
      <c r="D2132" s="14" t="s">
        <v>349</v>
      </c>
      <c r="E2132" s="44" t="s">
        <v>2397</v>
      </c>
      <c r="F2132" s="11">
        <v>92.5</v>
      </c>
    </row>
    <row r="2133" s="2" customFormat="1" ht="24" customHeight="1" spans="1:6">
      <c r="A2133" s="10">
        <v>2131</v>
      </c>
      <c r="B2133" s="10" t="s">
        <v>7</v>
      </c>
      <c r="C2133" s="14" t="s">
        <v>313</v>
      </c>
      <c r="D2133" s="14" t="s">
        <v>1542</v>
      </c>
      <c r="E2133" s="14" t="s">
        <v>2398</v>
      </c>
      <c r="F2133" s="11">
        <v>92.5</v>
      </c>
    </row>
    <row r="2134" s="2" customFormat="1" ht="24" customHeight="1" spans="1:6">
      <c r="A2134" s="10">
        <v>2132</v>
      </c>
      <c r="B2134" s="10" t="s">
        <v>7</v>
      </c>
      <c r="C2134" s="10" t="s">
        <v>1556</v>
      </c>
      <c r="D2134" s="10" t="s">
        <v>1563</v>
      </c>
      <c r="E2134" s="10" t="s">
        <v>2399</v>
      </c>
      <c r="F2134" s="11">
        <v>92.5</v>
      </c>
    </row>
    <row r="2135" s="2" customFormat="1" ht="24" customHeight="1" spans="1:6">
      <c r="A2135" s="10">
        <v>2133</v>
      </c>
      <c r="B2135" s="10" t="s">
        <v>7</v>
      </c>
      <c r="C2135" s="10" t="s">
        <v>1556</v>
      </c>
      <c r="D2135" s="10" t="s">
        <v>1563</v>
      </c>
      <c r="E2135" s="10" t="s">
        <v>2400</v>
      </c>
      <c r="F2135" s="11">
        <v>92.5</v>
      </c>
    </row>
    <row r="2136" s="2" customFormat="1" ht="24" customHeight="1" spans="1:6">
      <c r="A2136" s="10">
        <v>2134</v>
      </c>
      <c r="B2136" s="10" t="s">
        <v>7</v>
      </c>
      <c r="C2136" s="10" t="s">
        <v>1599</v>
      </c>
      <c r="D2136" s="13" t="s">
        <v>1766</v>
      </c>
      <c r="E2136" s="24" t="s">
        <v>2401</v>
      </c>
      <c r="F2136" s="11">
        <v>92.5</v>
      </c>
    </row>
    <row r="2137" s="2" customFormat="1" ht="24" customHeight="1" spans="1:6">
      <c r="A2137" s="10">
        <v>2135</v>
      </c>
      <c r="B2137" s="10" t="s">
        <v>7</v>
      </c>
      <c r="C2137" s="10" t="s">
        <v>1599</v>
      </c>
      <c r="D2137" s="13" t="s">
        <v>1756</v>
      </c>
      <c r="E2137" s="44" t="s">
        <v>2402</v>
      </c>
      <c r="F2137" s="11">
        <v>92.5</v>
      </c>
    </row>
    <row r="2138" s="2" customFormat="1" ht="24" customHeight="1" spans="1:6">
      <c r="A2138" s="10">
        <v>2136</v>
      </c>
      <c r="B2138" s="10" t="s">
        <v>7</v>
      </c>
      <c r="C2138" s="10" t="s">
        <v>1599</v>
      </c>
      <c r="D2138" s="22" t="s">
        <v>1746</v>
      </c>
      <c r="E2138" s="22" t="s">
        <v>2403</v>
      </c>
      <c r="F2138" s="11">
        <v>92.5</v>
      </c>
    </row>
    <row r="2139" s="2" customFormat="1" ht="24" customHeight="1" spans="1:6">
      <c r="A2139" s="10">
        <v>2137</v>
      </c>
      <c r="B2139" s="10" t="s">
        <v>7</v>
      </c>
      <c r="C2139" s="10" t="s">
        <v>1599</v>
      </c>
      <c r="D2139" s="13" t="s">
        <v>1746</v>
      </c>
      <c r="E2139" s="13" t="s">
        <v>2404</v>
      </c>
      <c r="F2139" s="11">
        <v>92.5</v>
      </c>
    </row>
    <row r="2140" s="2" customFormat="1" ht="24" customHeight="1" spans="1:6">
      <c r="A2140" s="10">
        <v>2138</v>
      </c>
      <c r="B2140" s="10" t="s">
        <v>7</v>
      </c>
      <c r="C2140" s="10" t="s">
        <v>1599</v>
      </c>
      <c r="D2140" s="45" t="s">
        <v>1748</v>
      </c>
      <c r="E2140" s="10" t="s">
        <v>2405</v>
      </c>
      <c r="F2140" s="11">
        <v>92.5</v>
      </c>
    </row>
    <row r="2141" s="2" customFormat="1" ht="24" customHeight="1" spans="1:6">
      <c r="A2141" s="10">
        <v>2139</v>
      </c>
      <c r="B2141" s="10" t="s">
        <v>7</v>
      </c>
      <c r="C2141" s="10" t="s">
        <v>1599</v>
      </c>
      <c r="D2141" s="23" t="s">
        <v>1771</v>
      </c>
      <c r="E2141" s="23" t="s">
        <v>2406</v>
      </c>
      <c r="F2141" s="11">
        <v>92.5</v>
      </c>
    </row>
    <row r="2142" s="2" customFormat="1" ht="24" customHeight="1" spans="1:6">
      <c r="A2142" s="10">
        <v>2140</v>
      </c>
      <c r="B2142" s="10" t="s">
        <v>7</v>
      </c>
      <c r="C2142" s="10" t="s">
        <v>1599</v>
      </c>
      <c r="D2142" s="10" t="s">
        <v>1799</v>
      </c>
      <c r="E2142" s="10" t="s">
        <v>2407</v>
      </c>
      <c r="F2142" s="11">
        <v>92.5</v>
      </c>
    </row>
    <row r="2143" s="2" customFormat="1" ht="24" customHeight="1" spans="1:6">
      <c r="A2143" s="10">
        <v>2141</v>
      </c>
      <c r="B2143" s="10" t="s">
        <v>7</v>
      </c>
      <c r="C2143" s="10" t="s">
        <v>1104</v>
      </c>
      <c r="D2143" s="10" t="s">
        <v>1347</v>
      </c>
      <c r="E2143" s="10" t="s">
        <v>2408</v>
      </c>
      <c r="F2143" s="11">
        <v>92.5</v>
      </c>
    </row>
    <row r="2144" s="2" customFormat="1" ht="24" customHeight="1" spans="1:6">
      <c r="A2144" s="10">
        <v>2142</v>
      </c>
      <c r="B2144" s="10" t="s">
        <v>7</v>
      </c>
      <c r="C2144" s="10" t="s">
        <v>1104</v>
      </c>
      <c r="D2144" s="10" t="s">
        <v>1335</v>
      </c>
      <c r="E2144" s="10" t="s">
        <v>2409</v>
      </c>
      <c r="F2144" s="11">
        <v>92.5</v>
      </c>
    </row>
    <row r="2145" s="2" customFormat="1" ht="24" customHeight="1" spans="1:6">
      <c r="A2145" s="10">
        <v>2143</v>
      </c>
      <c r="B2145" s="10" t="s">
        <v>7</v>
      </c>
      <c r="C2145" s="22" t="s">
        <v>8</v>
      </c>
      <c r="D2145" s="22" t="s">
        <v>137</v>
      </c>
      <c r="E2145" s="22" t="s">
        <v>2410</v>
      </c>
      <c r="F2145" s="11">
        <v>92.5</v>
      </c>
    </row>
    <row r="2146" s="2" customFormat="1" ht="24" customHeight="1" spans="1:6">
      <c r="A2146" s="10">
        <v>2144</v>
      </c>
      <c r="B2146" s="10" t="s">
        <v>7</v>
      </c>
      <c r="C2146" s="13" t="s">
        <v>1630</v>
      </c>
      <c r="D2146" s="24" t="s">
        <v>1734</v>
      </c>
      <c r="E2146" s="24" t="s">
        <v>2411</v>
      </c>
      <c r="F2146" s="11">
        <v>92.5</v>
      </c>
    </row>
    <row r="2147" s="2" customFormat="1" ht="24" customHeight="1" spans="1:6">
      <c r="A2147" s="10">
        <v>2145</v>
      </c>
      <c r="B2147" s="10" t="s">
        <v>7</v>
      </c>
      <c r="C2147" s="13" t="s">
        <v>1630</v>
      </c>
      <c r="D2147" s="10" t="s">
        <v>1631</v>
      </c>
      <c r="E2147" s="24" t="s">
        <v>435</v>
      </c>
      <c r="F2147" s="11">
        <v>92.5</v>
      </c>
    </row>
    <row r="2148" s="2" customFormat="1" ht="24" customHeight="1" spans="1:6">
      <c r="A2148" s="10">
        <v>2146</v>
      </c>
      <c r="B2148" s="10" t="s">
        <v>7</v>
      </c>
      <c r="C2148" s="13" t="s">
        <v>1630</v>
      </c>
      <c r="D2148" s="24" t="s">
        <v>1674</v>
      </c>
      <c r="E2148" s="24" t="s">
        <v>2412</v>
      </c>
      <c r="F2148" s="11">
        <v>92.5</v>
      </c>
    </row>
    <row r="2149" s="2" customFormat="1" ht="24" customHeight="1" spans="1:6">
      <c r="A2149" s="10">
        <v>2147</v>
      </c>
      <c r="B2149" s="10" t="s">
        <v>7</v>
      </c>
      <c r="C2149" s="13" t="s">
        <v>1630</v>
      </c>
      <c r="D2149" s="24" t="s">
        <v>1670</v>
      </c>
      <c r="E2149" s="24" t="s">
        <v>2413</v>
      </c>
      <c r="F2149" s="11">
        <v>92.5</v>
      </c>
    </row>
    <row r="2150" s="2" customFormat="1" ht="24" customHeight="1" spans="1:6">
      <c r="A2150" s="10">
        <v>2148</v>
      </c>
      <c r="B2150" s="10" t="s">
        <v>7</v>
      </c>
      <c r="C2150" s="13" t="s">
        <v>784</v>
      </c>
      <c r="D2150" s="24" t="s">
        <v>785</v>
      </c>
      <c r="E2150" s="24" t="s">
        <v>2414</v>
      </c>
      <c r="F2150" s="11">
        <v>92.5</v>
      </c>
    </row>
    <row r="2151" s="2" customFormat="1" ht="24" customHeight="1" spans="1:6">
      <c r="A2151" s="10">
        <v>2149</v>
      </c>
      <c r="B2151" s="10" t="s">
        <v>7</v>
      </c>
      <c r="C2151" s="10" t="s">
        <v>784</v>
      </c>
      <c r="D2151" s="10" t="s">
        <v>1978</v>
      </c>
      <c r="E2151" s="23" t="s">
        <v>2415</v>
      </c>
      <c r="F2151" s="11">
        <v>92.5</v>
      </c>
    </row>
    <row r="2152" s="2" customFormat="1" ht="24" customHeight="1" spans="1:6">
      <c r="A2152" s="10">
        <v>2150</v>
      </c>
      <c r="B2152" s="10" t="s">
        <v>7</v>
      </c>
      <c r="C2152" s="10" t="s">
        <v>784</v>
      </c>
      <c r="D2152" s="10" t="s">
        <v>896</v>
      </c>
      <c r="E2152" s="10" t="s">
        <v>2416</v>
      </c>
      <c r="F2152" s="11">
        <v>92.5</v>
      </c>
    </row>
    <row r="2153" s="2" customFormat="1" ht="24" customHeight="1" spans="1:6">
      <c r="A2153" s="10">
        <v>2151</v>
      </c>
      <c r="B2153" s="10" t="s">
        <v>7</v>
      </c>
      <c r="C2153" s="13" t="s">
        <v>45</v>
      </c>
      <c r="D2153" s="10" t="s">
        <v>1415</v>
      </c>
      <c r="E2153" s="24" t="s">
        <v>2417</v>
      </c>
      <c r="F2153" s="11">
        <v>92.5</v>
      </c>
    </row>
    <row r="2154" s="2" customFormat="1" ht="24" customHeight="1" spans="1:6">
      <c r="A2154" s="10">
        <v>2152</v>
      </c>
      <c r="B2154" s="10" t="s">
        <v>7</v>
      </c>
      <c r="C2154" s="13" t="s">
        <v>45</v>
      </c>
      <c r="D2154" s="13" t="s">
        <v>1456</v>
      </c>
      <c r="E2154" s="13" t="s">
        <v>2418</v>
      </c>
      <c r="F2154" s="11">
        <v>92.5</v>
      </c>
    </row>
    <row r="2155" s="2" customFormat="1" ht="24" customHeight="1" spans="1:6">
      <c r="A2155" s="10">
        <v>2153</v>
      </c>
      <c r="B2155" s="10" t="s">
        <v>7</v>
      </c>
      <c r="C2155" s="10" t="s">
        <v>576</v>
      </c>
      <c r="D2155" s="22" t="s">
        <v>2234</v>
      </c>
      <c r="E2155" s="22" t="s">
        <v>2419</v>
      </c>
      <c r="F2155" s="11">
        <v>92.5</v>
      </c>
    </row>
    <row r="2156" s="2" customFormat="1" ht="24" customHeight="1" spans="1:6">
      <c r="A2156" s="10">
        <v>2154</v>
      </c>
      <c r="B2156" s="10" t="s">
        <v>7</v>
      </c>
      <c r="C2156" s="10" t="s">
        <v>576</v>
      </c>
      <c r="D2156" s="22" t="s">
        <v>2234</v>
      </c>
      <c r="E2156" s="13" t="s">
        <v>2420</v>
      </c>
      <c r="F2156" s="11">
        <v>92.5</v>
      </c>
    </row>
    <row r="2157" s="2" customFormat="1" ht="24" customHeight="1" spans="1:6">
      <c r="A2157" s="10">
        <v>2155</v>
      </c>
      <c r="B2157" s="10" t="s">
        <v>7</v>
      </c>
      <c r="C2157" s="10" t="s">
        <v>576</v>
      </c>
      <c r="D2157" s="10" t="s">
        <v>692</v>
      </c>
      <c r="E2157" s="10" t="s">
        <v>2421</v>
      </c>
      <c r="F2157" s="11">
        <v>92.5</v>
      </c>
    </row>
    <row r="2158" s="2" customFormat="1" ht="24" customHeight="1" spans="1:6">
      <c r="A2158" s="10">
        <v>2156</v>
      </c>
      <c r="B2158" s="10" t="s">
        <v>7</v>
      </c>
      <c r="C2158" s="10" t="s">
        <v>576</v>
      </c>
      <c r="D2158" s="10" t="s">
        <v>692</v>
      </c>
      <c r="E2158" s="24" t="s">
        <v>2422</v>
      </c>
      <c r="F2158" s="11">
        <v>92.5</v>
      </c>
    </row>
    <row r="2159" s="2" customFormat="1" ht="24" customHeight="1" spans="1:6">
      <c r="A2159" s="10">
        <v>2157</v>
      </c>
      <c r="B2159" s="10" t="s">
        <v>7</v>
      </c>
      <c r="C2159" s="10" t="s">
        <v>576</v>
      </c>
      <c r="D2159" s="23" t="s">
        <v>721</v>
      </c>
      <c r="E2159" s="37" t="s">
        <v>2423</v>
      </c>
      <c r="F2159" s="11">
        <v>92.5</v>
      </c>
    </row>
    <row r="2160" s="2" customFormat="1" ht="24" customHeight="1" spans="1:6">
      <c r="A2160" s="10">
        <v>2158</v>
      </c>
      <c r="B2160" s="10" t="s">
        <v>7</v>
      </c>
      <c r="C2160" s="13" t="s">
        <v>909</v>
      </c>
      <c r="D2160" s="46" t="s">
        <v>976</v>
      </c>
      <c r="E2160" s="13" t="s">
        <v>2424</v>
      </c>
      <c r="F2160" s="11">
        <v>92.5</v>
      </c>
    </row>
    <row r="2161" s="2" customFormat="1" ht="24" customHeight="1" spans="1:6">
      <c r="A2161" s="10">
        <v>2159</v>
      </c>
      <c r="B2161" s="10" t="s">
        <v>7</v>
      </c>
      <c r="C2161" s="13" t="s">
        <v>909</v>
      </c>
      <c r="D2161" s="46" t="s">
        <v>1051</v>
      </c>
      <c r="E2161" s="46" t="s">
        <v>2425</v>
      </c>
      <c r="F2161" s="11">
        <v>92.5</v>
      </c>
    </row>
    <row r="2162" s="2" customFormat="1" ht="24" customHeight="1" spans="1:6">
      <c r="A2162" s="10">
        <v>2160</v>
      </c>
      <c r="B2162" s="10" t="s">
        <v>7</v>
      </c>
      <c r="C2162" s="13" t="s">
        <v>909</v>
      </c>
      <c r="D2162" s="46" t="s">
        <v>970</v>
      </c>
      <c r="E2162" s="46" t="s">
        <v>2426</v>
      </c>
      <c r="F2162" s="11">
        <v>92.5</v>
      </c>
    </row>
    <row r="2163" s="2" customFormat="1" ht="24" customHeight="1" spans="1:6">
      <c r="A2163" s="10">
        <v>2161</v>
      </c>
      <c r="B2163" s="10" t="s">
        <v>7</v>
      </c>
      <c r="C2163" s="13" t="s">
        <v>909</v>
      </c>
      <c r="D2163" s="46" t="s">
        <v>961</v>
      </c>
      <c r="E2163" s="46" t="s">
        <v>2427</v>
      </c>
      <c r="F2163" s="11">
        <v>92.5</v>
      </c>
    </row>
    <row r="2164" s="2" customFormat="1" ht="24" customHeight="1" spans="1:6">
      <c r="A2164" s="10">
        <v>2162</v>
      </c>
      <c r="B2164" s="10" t="s">
        <v>7</v>
      </c>
      <c r="C2164" s="13" t="s">
        <v>909</v>
      </c>
      <c r="D2164" s="46" t="s">
        <v>1051</v>
      </c>
      <c r="E2164" s="46" t="s">
        <v>2428</v>
      </c>
      <c r="F2164" s="11">
        <v>92.5</v>
      </c>
    </row>
    <row r="2165" s="2" customFormat="1" ht="24" customHeight="1" spans="1:6">
      <c r="A2165" s="10">
        <v>2163</v>
      </c>
      <c r="B2165" s="10" t="s">
        <v>7</v>
      </c>
      <c r="C2165" s="13" t="s">
        <v>909</v>
      </c>
      <c r="D2165" s="46" t="s">
        <v>961</v>
      </c>
      <c r="E2165" s="46" t="s">
        <v>2429</v>
      </c>
      <c r="F2165" s="11">
        <v>92.5</v>
      </c>
    </row>
    <row r="2166" s="2" customFormat="1" ht="24" customHeight="1" spans="1:6">
      <c r="A2166" s="10">
        <v>2164</v>
      </c>
      <c r="B2166" s="10" t="s">
        <v>7</v>
      </c>
      <c r="C2166" s="13" t="s">
        <v>909</v>
      </c>
      <c r="D2166" s="46" t="s">
        <v>1028</v>
      </c>
      <c r="E2166" s="13" t="s">
        <v>2430</v>
      </c>
      <c r="F2166" s="11">
        <v>92.5</v>
      </c>
    </row>
    <row r="2167" s="2" customFormat="1" ht="24" customHeight="1" spans="1:6">
      <c r="A2167" s="10">
        <v>2165</v>
      </c>
      <c r="B2167" s="10" t="s">
        <v>7</v>
      </c>
      <c r="C2167" s="13" t="s">
        <v>909</v>
      </c>
      <c r="D2167" s="46" t="s">
        <v>976</v>
      </c>
      <c r="E2167" s="46" t="s">
        <v>1999</v>
      </c>
      <c r="F2167" s="11">
        <v>92.5</v>
      </c>
    </row>
    <row r="2168" s="2" customFormat="1" ht="24" customHeight="1" spans="1:6">
      <c r="A2168" s="10">
        <v>2166</v>
      </c>
      <c r="B2168" s="10" t="s">
        <v>7</v>
      </c>
      <c r="C2168" s="13" t="s">
        <v>909</v>
      </c>
      <c r="D2168" s="46" t="s">
        <v>958</v>
      </c>
      <c r="E2168" s="46" t="s">
        <v>2431</v>
      </c>
      <c r="F2168" s="11">
        <v>92.5</v>
      </c>
    </row>
    <row r="2169" s="2" customFormat="1" ht="24" customHeight="1" spans="1:6">
      <c r="A2169" s="10">
        <v>2167</v>
      </c>
      <c r="B2169" s="10" t="s">
        <v>7</v>
      </c>
      <c r="C2169" s="13" t="s">
        <v>909</v>
      </c>
      <c r="D2169" s="46" t="s">
        <v>1020</v>
      </c>
      <c r="E2169" s="46" t="s">
        <v>2432</v>
      </c>
      <c r="F2169" s="11">
        <v>92.5</v>
      </c>
    </row>
    <row r="2170" s="2" customFormat="1" ht="24" customHeight="1" spans="1:6">
      <c r="A2170" s="10">
        <v>2168</v>
      </c>
      <c r="B2170" s="10" t="s">
        <v>7</v>
      </c>
      <c r="C2170" s="13" t="s">
        <v>909</v>
      </c>
      <c r="D2170" s="46" t="s">
        <v>1080</v>
      </c>
      <c r="E2170" s="46" t="s">
        <v>2433</v>
      </c>
      <c r="F2170" s="11">
        <v>92.5</v>
      </c>
    </row>
    <row r="2171" s="2" customFormat="1" ht="24" customHeight="1" spans="1:6">
      <c r="A2171" s="10">
        <v>2169</v>
      </c>
      <c r="B2171" s="10" t="s">
        <v>7</v>
      </c>
      <c r="C2171" s="10" t="s">
        <v>909</v>
      </c>
      <c r="D2171" s="22" t="s">
        <v>1020</v>
      </c>
      <c r="E2171" s="22" t="s">
        <v>2434</v>
      </c>
      <c r="F2171" s="11">
        <v>92.5</v>
      </c>
    </row>
    <row r="2172" s="2" customFormat="1" ht="24" customHeight="1" spans="1:6">
      <c r="A2172" s="10">
        <v>2170</v>
      </c>
      <c r="B2172" s="10" t="s">
        <v>7</v>
      </c>
      <c r="C2172" s="13" t="s">
        <v>428</v>
      </c>
      <c r="D2172" s="13" t="s">
        <v>540</v>
      </c>
      <c r="E2172" s="22" t="s">
        <v>2435</v>
      </c>
      <c r="F2172" s="11">
        <v>92.5</v>
      </c>
    </row>
    <row r="2173" s="2" customFormat="1" ht="24" customHeight="1" spans="1:6">
      <c r="A2173" s="10">
        <v>2171</v>
      </c>
      <c r="B2173" s="10" t="s">
        <v>7</v>
      </c>
      <c r="C2173" s="10" t="s">
        <v>428</v>
      </c>
      <c r="D2173" s="10" t="s">
        <v>443</v>
      </c>
      <c r="E2173" s="10" t="s">
        <v>2436</v>
      </c>
      <c r="F2173" s="11">
        <v>92.5</v>
      </c>
    </row>
    <row r="2174" s="2" customFormat="1" ht="24" customHeight="1" spans="1:6">
      <c r="A2174" s="10">
        <v>2172</v>
      </c>
      <c r="B2174" s="10" t="s">
        <v>7</v>
      </c>
      <c r="C2174" s="10" t="s">
        <v>428</v>
      </c>
      <c r="D2174" s="22" t="s">
        <v>498</v>
      </c>
      <c r="E2174" s="24" t="s">
        <v>2437</v>
      </c>
      <c r="F2174" s="11">
        <v>92.5</v>
      </c>
    </row>
    <row r="2175" s="2" customFormat="1" ht="24" customHeight="1" spans="1:6">
      <c r="A2175" s="10">
        <v>2173</v>
      </c>
      <c r="B2175" s="10" t="s">
        <v>7</v>
      </c>
      <c r="C2175" s="10" t="s">
        <v>1599</v>
      </c>
      <c r="D2175" s="22" t="s">
        <v>1766</v>
      </c>
      <c r="E2175" s="22" t="s">
        <v>2438</v>
      </c>
      <c r="F2175" s="11">
        <v>92.5</v>
      </c>
    </row>
    <row r="2176" s="2" customFormat="1" ht="24" customHeight="1" spans="1:6">
      <c r="A2176" s="10">
        <v>2174</v>
      </c>
      <c r="B2176" s="10" t="s">
        <v>7</v>
      </c>
      <c r="C2176" s="47" t="s">
        <v>1104</v>
      </c>
      <c r="D2176" s="48" t="s">
        <v>1105</v>
      </c>
      <c r="E2176" s="48" t="s">
        <v>2439</v>
      </c>
      <c r="F2176" s="11">
        <v>92.5</v>
      </c>
    </row>
    <row r="2177" s="2" customFormat="1" ht="24" customHeight="1" spans="1:6">
      <c r="A2177" s="10">
        <v>2175</v>
      </c>
      <c r="B2177" s="10" t="s">
        <v>7</v>
      </c>
      <c r="C2177" s="10" t="s">
        <v>1630</v>
      </c>
      <c r="D2177" s="22" t="s">
        <v>1690</v>
      </c>
      <c r="E2177" s="22" t="s">
        <v>2440</v>
      </c>
      <c r="F2177" s="11">
        <v>92.5</v>
      </c>
    </row>
    <row r="2178" s="2" customFormat="1" ht="24" customHeight="1" spans="1:6">
      <c r="A2178" s="10">
        <v>2176</v>
      </c>
      <c r="B2178" s="10" t="s">
        <v>7</v>
      </c>
      <c r="C2178" s="10" t="s">
        <v>1630</v>
      </c>
      <c r="D2178" s="22" t="s">
        <v>1688</v>
      </c>
      <c r="E2178" s="24" t="s">
        <v>2441</v>
      </c>
      <c r="F2178" s="11">
        <v>92.5</v>
      </c>
    </row>
    <row r="2179" s="2" customFormat="1" ht="24" customHeight="1" spans="1:6">
      <c r="A2179" s="10">
        <v>2177</v>
      </c>
      <c r="B2179" s="10" t="s">
        <v>7</v>
      </c>
      <c r="C2179" s="10" t="s">
        <v>784</v>
      </c>
      <c r="D2179" s="22" t="s">
        <v>896</v>
      </c>
      <c r="E2179" s="13" t="s">
        <v>2442</v>
      </c>
      <c r="F2179" s="11">
        <v>92.5</v>
      </c>
    </row>
    <row r="2180" s="2" customFormat="1" ht="24" customHeight="1" spans="1:6">
      <c r="A2180" s="10">
        <v>2178</v>
      </c>
      <c r="B2180" s="10" t="s">
        <v>7</v>
      </c>
      <c r="C2180" s="10" t="s">
        <v>45</v>
      </c>
      <c r="D2180" s="22" t="s">
        <v>1439</v>
      </c>
      <c r="E2180" s="22" t="s">
        <v>2443</v>
      </c>
      <c r="F2180" s="11">
        <v>92.5</v>
      </c>
    </row>
    <row r="2181" s="2" customFormat="1" ht="24" customHeight="1" spans="1:6">
      <c r="A2181" s="10">
        <v>2179</v>
      </c>
      <c r="B2181" s="10" t="s">
        <v>7</v>
      </c>
      <c r="C2181" s="10" t="s">
        <v>45</v>
      </c>
      <c r="D2181" s="22" t="s">
        <v>1459</v>
      </c>
      <c r="E2181" s="24" t="s">
        <v>2444</v>
      </c>
      <c r="F2181" s="11">
        <v>92.5</v>
      </c>
    </row>
    <row r="2182" s="2" customFormat="1" ht="24" customHeight="1" spans="1:6">
      <c r="A2182" s="10">
        <v>2180</v>
      </c>
      <c r="B2182" s="10" t="s">
        <v>7</v>
      </c>
      <c r="C2182" s="10" t="s">
        <v>45</v>
      </c>
      <c r="D2182" s="23" t="s">
        <v>1419</v>
      </c>
      <c r="E2182" s="23" t="s">
        <v>2445</v>
      </c>
      <c r="F2182" s="11">
        <v>92.5</v>
      </c>
    </row>
    <row r="2183" s="2" customFormat="1" ht="24" customHeight="1" spans="1:6">
      <c r="A2183" s="10">
        <v>2181</v>
      </c>
      <c r="B2183" s="10" t="s">
        <v>7</v>
      </c>
      <c r="C2183" s="10" t="s">
        <v>45</v>
      </c>
      <c r="D2183" s="10" t="s">
        <v>1449</v>
      </c>
      <c r="E2183" s="10" t="s">
        <v>2446</v>
      </c>
      <c r="F2183" s="11">
        <v>92.5</v>
      </c>
    </row>
    <row r="2184" s="2" customFormat="1" ht="24" customHeight="1" spans="1:6">
      <c r="A2184" s="10">
        <v>2182</v>
      </c>
      <c r="B2184" s="10" t="s">
        <v>7</v>
      </c>
      <c r="C2184" s="10" t="s">
        <v>45</v>
      </c>
      <c r="D2184" s="10" t="s">
        <v>1415</v>
      </c>
      <c r="E2184" s="10" t="s">
        <v>2447</v>
      </c>
      <c r="F2184" s="11">
        <v>92.5</v>
      </c>
    </row>
    <row r="2185" s="2" customFormat="1" ht="24" customHeight="1" spans="1:6">
      <c r="A2185" s="10">
        <v>2183</v>
      </c>
      <c r="B2185" s="10" t="s">
        <v>7</v>
      </c>
      <c r="C2185" s="10" t="s">
        <v>576</v>
      </c>
      <c r="D2185" s="22" t="s">
        <v>781</v>
      </c>
      <c r="E2185" s="13" t="s">
        <v>2448</v>
      </c>
      <c r="F2185" s="11">
        <v>92.5</v>
      </c>
    </row>
    <row r="2186" s="2" customFormat="1" ht="24" customHeight="1" spans="1:6">
      <c r="A2186" s="10">
        <v>2184</v>
      </c>
      <c r="B2186" s="10" t="s">
        <v>7</v>
      </c>
      <c r="C2186" s="10" t="s">
        <v>576</v>
      </c>
      <c r="D2186" s="10" t="s">
        <v>683</v>
      </c>
      <c r="E2186" s="10" t="s">
        <v>2449</v>
      </c>
      <c r="F2186" s="11">
        <v>92.5</v>
      </c>
    </row>
    <row r="2187" s="2" customFormat="1" ht="24" customHeight="1" spans="1:6">
      <c r="A2187" s="10">
        <v>2185</v>
      </c>
      <c r="B2187" s="10" t="s">
        <v>7</v>
      </c>
      <c r="C2187" s="10" t="s">
        <v>576</v>
      </c>
      <c r="D2187" s="10" t="s">
        <v>620</v>
      </c>
      <c r="E2187" s="24" t="s">
        <v>2450</v>
      </c>
      <c r="F2187" s="11">
        <v>92.5</v>
      </c>
    </row>
    <row r="2188" s="2" customFormat="1" ht="24" customHeight="1" spans="1:6">
      <c r="A2188" s="10">
        <v>2186</v>
      </c>
      <c r="B2188" s="10" t="s">
        <v>7</v>
      </c>
      <c r="C2188" s="10" t="s">
        <v>909</v>
      </c>
      <c r="D2188" s="10" t="s">
        <v>1051</v>
      </c>
      <c r="E2188" s="10" t="s">
        <v>2451</v>
      </c>
      <c r="F2188" s="11">
        <v>92.5</v>
      </c>
    </row>
    <row r="2189" s="2" customFormat="1" ht="24" customHeight="1" spans="1:6">
      <c r="A2189" s="10">
        <v>2187</v>
      </c>
      <c r="B2189" s="10" t="s">
        <v>7</v>
      </c>
      <c r="C2189" s="22" t="s">
        <v>909</v>
      </c>
      <c r="D2189" s="22" t="s">
        <v>1051</v>
      </c>
      <c r="E2189" s="24" t="s">
        <v>2452</v>
      </c>
      <c r="F2189" s="11">
        <v>92.5</v>
      </c>
    </row>
    <row r="2190" s="2" customFormat="1" ht="24" customHeight="1" spans="1:6">
      <c r="A2190" s="10">
        <v>2188</v>
      </c>
      <c r="B2190" s="10" t="s">
        <v>7</v>
      </c>
      <c r="C2190" s="10" t="s">
        <v>909</v>
      </c>
      <c r="D2190" s="23" t="s">
        <v>915</v>
      </c>
      <c r="E2190" s="23" t="s">
        <v>658</v>
      </c>
      <c r="F2190" s="11">
        <v>92.5</v>
      </c>
    </row>
    <row r="2191" s="2" customFormat="1" ht="24" customHeight="1" spans="1:6">
      <c r="A2191" s="10">
        <v>2189</v>
      </c>
      <c r="B2191" s="10" t="s">
        <v>7</v>
      </c>
      <c r="C2191" s="10" t="s">
        <v>909</v>
      </c>
      <c r="D2191" s="10" t="s">
        <v>1049</v>
      </c>
      <c r="E2191" s="10" t="s">
        <v>2453</v>
      </c>
      <c r="F2191" s="11">
        <v>92.5</v>
      </c>
    </row>
    <row r="2192" s="2" customFormat="1" ht="24" customHeight="1" spans="1:6">
      <c r="A2192" s="10">
        <v>2190</v>
      </c>
      <c r="B2192" s="10" t="s">
        <v>7</v>
      </c>
      <c r="C2192" s="10" t="s">
        <v>909</v>
      </c>
      <c r="D2192" s="10" t="s">
        <v>1080</v>
      </c>
      <c r="E2192" s="10" t="s">
        <v>2454</v>
      </c>
      <c r="F2192" s="11">
        <v>92.5</v>
      </c>
    </row>
    <row r="2193" s="2" customFormat="1" ht="24" customHeight="1" spans="1:6">
      <c r="A2193" s="10">
        <v>2191</v>
      </c>
      <c r="B2193" s="10" t="s">
        <v>7</v>
      </c>
      <c r="C2193" s="37" t="s">
        <v>909</v>
      </c>
      <c r="D2193" s="37" t="s">
        <v>970</v>
      </c>
      <c r="E2193" s="37" t="s">
        <v>2455</v>
      </c>
      <c r="F2193" s="11">
        <v>92.5</v>
      </c>
    </row>
    <row r="2194" s="2" customFormat="1" ht="24" customHeight="1" spans="1:6">
      <c r="A2194" s="10">
        <v>2192</v>
      </c>
      <c r="B2194" s="10" t="s">
        <v>7</v>
      </c>
      <c r="C2194" s="10" t="s">
        <v>909</v>
      </c>
      <c r="D2194" s="23" t="s">
        <v>1016</v>
      </c>
      <c r="E2194" s="23" t="s">
        <v>2456</v>
      </c>
      <c r="F2194" s="11">
        <v>92.5</v>
      </c>
    </row>
    <row r="2195" s="2" customFormat="1" ht="24" customHeight="1" spans="1:6">
      <c r="A2195" s="10">
        <v>2193</v>
      </c>
      <c r="B2195" s="10" t="s">
        <v>7</v>
      </c>
      <c r="C2195" s="10" t="s">
        <v>909</v>
      </c>
      <c r="D2195" s="23" t="s">
        <v>1100</v>
      </c>
      <c r="E2195" s="10" t="s">
        <v>2457</v>
      </c>
      <c r="F2195" s="11">
        <v>92.5</v>
      </c>
    </row>
    <row r="2196" s="2" customFormat="1" ht="24" customHeight="1" spans="1:6">
      <c r="A2196" s="10">
        <v>2194</v>
      </c>
      <c r="B2196" s="10" t="s">
        <v>7</v>
      </c>
      <c r="C2196" s="10" t="s">
        <v>909</v>
      </c>
      <c r="D2196" s="37" t="s">
        <v>1049</v>
      </c>
      <c r="E2196" s="37" t="s">
        <v>2458</v>
      </c>
      <c r="F2196" s="11">
        <v>92.5</v>
      </c>
    </row>
    <row r="2197" s="2" customFormat="1" ht="24" customHeight="1" spans="1:6">
      <c r="A2197" s="10">
        <v>2195</v>
      </c>
      <c r="B2197" s="10" t="s">
        <v>7</v>
      </c>
      <c r="C2197" s="10" t="s">
        <v>909</v>
      </c>
      <c r="D2197" s="37" t="s">
        <v>984</v>
      </c>
      <c r="E2197" s="37" t="s">
        <v>2459</v>
      </c>
      <c r="F2197" s="11">
        <v>92.5</v>
      </c>
    </row>
    <row r="2198" s="2" customFormat="1" ht="24" customHeight="1" spans="1:6">
      <c r="A2198" s="10">
        <v>2196</v>
      </c>
      <c r="B2198" s="10" t="s">
        <v>7</v>
      </c>
      <c r="C2198" s="10" t="s">
        <v>909</v>
      </c>
      <c r="D2198" s="37" t="s">
        <v>915</v>
      </c>
      <c r="E2198" s="37" t="s">
        <v>2460</v>
      </c>
      <c r="F2198" s="11">
        <v>92.5</v>
      </c>
    </row>
    <row r="2199" s="2" customFormat="1" ht="24" customHeight="1" spans="1:6">
      <c r="A2199" s="10">
        <v>2197</v>
      </c>
      <c r="B2199" s="10" t="s">
        <v>7</v>
      </c>
      <c r="C2199" s="34" t="s">
        <v>909</v>
      </c>
      <c r="D2199" s="10" t="s">
        <v>1093</v>
      </c>
      <c r="E2199" s="10" t="s">
        <v>2461</v>
      </c>
      <c r="F2199" s="11">
        <v>92.5</v>
      </c>
    </row>
    <row r="2200" s="2" customFormat="1" ht="24" customHeight="1" spans="1:6">
      <c r="A2200" s="10">
        <v>2198</v>
      </c>
      <c r="B2200" s="10" t="s">
        <v>7</v>
      </c>
      <c r="C2200" s="34" t="s">
        <v>909</v>
      </c>
      <c r="D2200" s="10" t="s">
        <v>1051</v>
      </c>
      <c r="E2200" s="10" t="s">
        <v>2462</v>
      </c>
      <c r="F2200" s="11">
        <v>92.5</v>
      </c>
    </row>
    <row r="2201" s="2" customFormat="1" ht="24" customHeight="1" spans="1:6">
      <c r="A2201" s="10">
        <v>2199</v>
      </c>
      <c r="B2201" s="10" t="s">
        <v>7</v>
      </c>
      <c r="C2201" s="34" t="s">
        <v>909</v>
      </c>
      <c r="D2201" s="10" t="s">
        <v>1051</v>
      </c>
      <c r="E2201" s="10" t="s">
        <v>1128</v>
      </c>
      <c r="F2201" s="11">
        <v>92.5</v>
      </c>
    </row>
    <row r="2202" s="2" customFormat="1" ht="24" customHeight="1" spans="1:6">
      <c r="A2202" s="10">
        <v>2200</v>
      </c>
      <c r="B2202" s="10" t="s">
        <v>7</v>
      </c>
      <c r="C2202" s="22" t="s">
        <v>8</v>
      </c>
      <c r="D2202" s="10" t="s">
        <v>166</v>
      </c>
      <c r="E2202" s="13" t="s">
        <v>2463</v>
      </c>
      <c r="F2202" s="11">
        <v>92.5</v>
      </c>
    </row>
    <row r="2203" s="2" customFormat="1" ht="24" customHeight="1" spans="1:6">
      <c r="A2203" s="10">
        <v>2201</v>
      </c>
      <c r="B2203" s="10" t="s">
        <v>7</v>
      </c>
      <c r="C2203" s="10" t="s">
        <v>428</v>
      </c>
      <c r="D2203" s="22" t="s">
        <v>503</v>
      </c>
      <c r="E2203" s="22" t="s">
        <v>2464</v>
      </c>
      <c r="F2203" s="11">
        <v>92.5</v>
      </c>
    </row>
    <row r="2204" s="2" customFormat="1" ht="24" customHeight="1" spans="1:6">
      <c r="A2204" s="10">
        <v>2202</v>
      </c>
      <c r="B2204" s="10" t="s">
        <v>7</v>
      </c>
      <c r="C2204" s="10" t="s">
        <v>290</v>
      </c>
      <c r="D2204" s="13" t="s">
        <v>323</v>
      </c>
      <c r="E2204" s="13" t="s">
        <v>2465</v>
      </c>
      <c r="F2204" s="11">
        <v>92.5</v>
      </c>
    </row>
    <row r="2205" s="2" customFormat="1" ht="24" customHeight="1" spans="1:6">
      <c r="A2205" s="10">
        <v>2203</v>
      </c>
      <c r="B2205" s="10" t="s">
        <v>7</v>
      </c>
      <c r="C2205" s="10" t="s">
        <v>1556</v>
      </c>
      <c r="D2205" s="10" t="s">
        <v>1563</v>
      </c>
      <c r="E2205" s="10" t="s">
        <v>2466</v>
      </c>
      <c r="F2205" s="11">
        <v>92.5</v>
      </c>
    </row>
    <row r="2206" s="2" customFormat="1" ht="24" customHeight="1" spans="1:6">
      <c r="A2206" s="10">
        <v>2204</v>
      </c>
      <c r="B2206" s="10" t="s">
        <v>7</v>
      </c>
      <c r="C2206" s="10" t="s">
        <v>1599</v>
      </c>
      <c r="D2206" s="13" t="s">
        <v>1542</v>
      </c>
      <c r="E2206" s="13" t="s">
        <v>2467</v>
      </c>
      <c r="F2206" s="11">
        <v>92.5</v>
      </c>
    </row>
    <row r="2207" s="2" customFormat="1" ht="24" customHeight="1" spans="1:6">
      <c r="A2207" s="10">
        <v>2205</v>
      </c>
      <c r="B2207" s="10" t="s">
        <v>7</v>
      </c>
      <c r="C2207" s="47" t="s">
        <v>1104</v>
      </c>
      <c r="D2207" s="48" t="s">
        <v>1369</v>
      </c>
      <c r="E2207" s="48" t="s">
        <v>2468</v>
      </c>
      <c r="F2207" s="11">
        <v>92.5</v>
      </c>
    </row>
    <row r="2208" s="2" customFormat="1" ht="24" customHeight="1" spans="1:6">
      <c r="A2208" s="10">
        <v>2206</v>
      </c>
      <c r="B2208" s="10" t="s">
        <v>7</v>
      </c>
      <c r="C2208" s="23" t="s">
        <v>1104</v>
      </c>
      <c r="D2208" s="23" t="s">
        <v>1251</v>
      </c>
      <c r="E2208" s="23" t="s">
        <v>2469</v>
      </c>
      <c r="F2208" s="11">
        <v>92.5</v>
      </c>
    </row>
    <row r="2209" s="2" customFormat="1" ht="24" customHeight="1" spans="1:6">
      <c r="A2209" s="10">
        <v>2207</v>
      </c>
      <c r="B2209" s="10" t="s">
        <v>7</v>
      </c>
      <c r="C2209" s="22" t="s">
        <v>8</v>
      </c>
      <c r="D2209" s="22" t="s">
        <v>179</v>
      </c>
      <c r="E2209" s="22" t="s">
        <v>2470</v>
      </c>
      <c r="F2209" s="11">
        <v>92.5</v>
      </c>
    </row>
    <row r="2210" s="2" customFormat="1" ht="24" customHeight="1" spans="1:6">
      <c r="A2210" s="10">
        <v>2208</v>
      </c>
      <c r="B2210" s="10" t="s">
        <v>7</v>
      </c>
      <c r="C2210" s="22" t="s">
        <v>8</v>
      </c>
      <c r="D2210" s="22" t="s">
        <v>109</v>
      </c>
      <c r="E2210" s="24" t="s">
        <v>2471</v>
      </c>
      <c r="F2210" s="11">
        <v>92.5</v>
      </c>
    </row>
    <row r="2211" s="2" customFormat="1" ht="24" customHeight="1" spans="1:6">
      <c r="A2211" s="10">
        <v>2209</v>
      </c>
      <c r="B2211" s="10" t="s">
        <v>7</v>
      </c>
      <c r="C2211" s="22" t="s">
        <v>8</v>
      </c>
      <c r="D2211" s="10" t="s">
        <v>115</v>
      </c>
      <c r="E2211" s="13" t="s">
        <v>2472</v>
      </c>
      <c r="F2211" s="11">
        <v>92.5</v>
      </c>
    </row>
    <row r="2212" s="2" customFormat="1" ht="24" customHeight="1" spans="1:6">
      <c r="A2212" s="10">
        <v>2210</v>
      </c>
      <c r="B2212" s="10" t="s">
        <v>7</v>
      </c>
      <c r="C2212" s="22" t="s">
        <v>1630</v>
      </c>
      <c r="D2212" s="22" t="s">
        <v>1674</v>
      </c>
      <c r="E2212" s="12" t="s">
        <v>2473</v>
      </c>
      <c r="F2212" s="11">
        <v>92.5</v>
      </c>
    </row>
    <row r="2213" s="2" customFormat="1" ht="24" customHeight="1" spans="1:6">
      <c r="A2213" s="10">
        <v>2211</v>
      </c>
      <c r="B2213" s="10" t="s">
        <v>7</v>
      </c>
      <c r="C2213" s="10" t="s">
        <v>784</v>
      </c>
      <c r="D2213" s="10" t="s">
        <v>870</v>
      </c>
      <c r="E2213" s="10" t="s">
        <v>2474</v>
      </c>
      <c r="F2213" s="11">
        <v>92.5</v>
      </c>
    </row>
    <row r="2214" s="2" customFormat="1" ht="24" customHeight="1" spans="1:6">
      <c r="A2214" s="10">
        <v>2212</v>
      </c>
      <c r="B2214" s="10" t="s">
        <v>7</v>
      </c>
      <c r="C2214" s="10" t="s">
        <v>784</v>
      </c>
      <c r="D2214" s="10" t="s">
        <v>813</v>
      </c>
      <c r="E2214" s="10" t="s">
        <v>2475</v>
      </c>
      <c r="F2214" s="11">
        <v>92.5</v>
      </c>
    </row>
    <row r="2215" s="2" customFormat="1" ht="24" customHeight="1" spans="1:6">
      <c r="A2215" s="10">
        <v>2213</v>
      </c>
      <c r="B2215" s="10" t="s">
        <v>7</v>
      </c>
      <c r="C2215" s="10" t="s">
        <v>784</v>
      </c>
      <c r="D2215" s="10" t="s">
        <v>813</v>
      </c>
      <c r="E2215" s="10" t="s">
        <v>2476</v>
      </c>
      <c r="F2215" s="11">
        <v>92.5</v>
      </c>
    </row>
    <row r="2216" s="2" customFormat="1" ht="24" customHeight="1" spans="1:6">
      <c r="A2216" s="10">
        <v>2214</v>
      </c>
      <c r="B2216" s="10" t="s">
        <v>7</v>
      </c>
      <c r="C2216" s="10" t="s">
        <v>784</v>
      </c>
      <c r="D2216" s="10" t="s">
        <v>813</v>
      </c>
      <c r="E2216" s="10" t="s">
        <v>2477</v>
      </c>
      <c r="F2216" s="11">
        <v>92.5</v>
      </c>
    </row>
    <row r="2217" s="2" customFormat="1" ht="24" customHeight="1" spans="1:6">
      <c r="A2217" s="10">
        <v>2215</v>
      </c>
      <c r="B2217" s="10" t="s">
        <v>7</v>
      </c>
      <c r="C2217" s="10" t="s">
        <v>784</v>
      </c>
      <c r="D2217" s="22" t="s">
        <v>889</v>
      </c>
      <c r="E2217" s="22" t="s">
        <v>2478</v>
      </c>
      <c r="F2217" s="11">
        <v>92.5</v>
      </c>
    </row>
    <row r="2218" s="2" customFormat="1" ht="24" customHeight="1" spans="1:6">
      <c r="A2218" s="10">
        <v>2216</v>
      </c>
      <c r="B2218" s="10" t="s">
        <v>7</v>
      </c>
      <c r="C2218" s="10" t="s">
        <v>45</v>
      </c>
      <c r="D2218" s="22" t="s">
        <v>1419</v>
      </c>
      <c r="E2218" s="22" t="s">
        <v>2479</v>
      </c>
      <c r="F2218" s="11">
        <v>92.5</v>
      </c>
    </row>
    <row r="2219" s="2" customFormat="1" ht="24" customHeight="1" spans="1:6">
      <c r="A2219" s="10">
        <v>2217</v>
      </c>
      <c r="B2219" s="10" t="s">
        <v>7</v>
      </c>
      <c r="C2219" s="10" t="s">
        <v>576</v>
      </c>
      <c r="D2219" s="10" t="s">
        <v>632</v>
      </c>
      <c r="E2219" s="22" t="s">
        <v>2480</v>
      </c>
      <c r="F2219" s="11">
        <v>92.5</v>
      </c>
    </row>
    <row r="2220" s="2" customFormat="1" ht="24" customHeight="1" spans="1:6">
      <c r="A2220" s="10">
        <v>2218</v>
      </c>
      <c r="B2220" s="10" t="s">
        <v>7</v>
      </c>
      <c r="C2220" s="10" t="s">
        <v>576</v>
      </c>
      <c r="D2220" s="22" t="s">
        <v>721</v>
      </c>
      <c r="E2220" s="22" t="s">
        <v>2481</v>
      </c>
      <c r="F2220" s="11">
        <v>92.5</v>
      </c>
    </row>
    <row r="2221" s="2" customFormat="1" ht="24" customHeight="1" spans="1:6">
      <c r="A2221" s="10">
        <v>2219</v>
      </c>
      <c r="B2221" s="10" t="s">
        <v>7</v>
      </c>
      <c r="C2221" s="10" t="s">
        <v>576</v>
      </c>
      <c r="D2221" s="10" t="s">
        <v>591</v>
      </c>
      <c r="E2221" s="10" t="s">
        <v>2482</v>
      </c>
      <c r="F2221" s="11">
        <v>92.5</v>
      </c>
    </row>
    <row r="2222" s="2" customFormat="1" ht="24" customHeight="1" spans="1:6">
      <c r="A2222" s="10">
        <v>2220</v>
      </c>
      <c r="B2222" s="10" t="s">
        <v>7</v>
      </c>
      <c r="C2222" s="10" t="s">
        <v>576</v>
      </c>
      <c r="D2222" s="10" t="s">
        <v>620</v>
      </c>
      <c r="E2222" s="10" t="s">
        <v>2483</v>
      </c>
      <c r="F2222" s="11">
        <v>92.5</v>
      </c>
    </row>
    <row r="2223" s="2" customFormat="1" ht="24" customHeight="1" spans="1:6">
      <c r="A2223" s="10">
        <v>2221</v>
      </c>
      <c r="B2223" s="10" t="s">
        <v>7</v>
      </c>
      <c r="C2223" s="34" t="s">
        <v>909</v>
      </c>
      <c r="D2223" s="10" t="s">
        <v>1028</v>
      </c>
      <c r="E2223" s="10" t="s">
        <v>2484</v>
      </c>
      <c r="F2223" s="11">
        <v>92.5</v>
      </c>
    </row>
    <row r="2224" s="2" customFormat="1" ht="24" customHeight="1" spans="1:6">
      <c r="A2224" s="10">
        <v>2222</v>
      </c>
      <c r="B2224" s="10" t="s">
        <v>7</v>
      </c>
      <c r="C2224" s="10" t="s">
        <v>387</v>
      </c>
      <c r="D2224" s="22" t="s">
        <v>388</v>
      </c>
      <c r="E2224" s="22" t="s">
        <v>2485</v>
      </c>
      <c r="F2224" s="11">
        <v>92.5</v>
      </c>
    </row>
    <row r="2225" s="2" customFormat="1" ht="24" customHeight="1" spans="1:6">
      <c r="A2225" s="10">
        <v>2223</v>
      </c>
      <c r="B2225" s="10" t="s">
        <v>7</v>
      </c>
      <c r="C2225" s="10" t="s">
        <v>1104</v>
      </c>
      <c r="D2225" s="10" t="s">
        <v>1347</v>
      </c>
      <c r="E2225" s="39" t="s">
        <v>1202</v>
      </c>
      <c r="F2225" s="11">
        <v>92.5</v>
      </c>
    </row>
    <row r="2226" s="2" customFormat="1" ht="24" customHeight="1" spans="1:6">
      <c r="A2226" s="10">
        <v>2224</v>
      </c>
      <c r="B2226" s="10" t="s">
        <v>7</v>
      </c>
      <c r="C2226" s="22" t="s">
        <v>8</v>
      </c>
      <c r="D2226" s="22" t="s">
        <v>206</v>
      </c>
      <c r="E2226" s="24" t="s">
        <v>2486</v>
      </c>
      <c r="F2226" s="11">
        <v>92.5</v>
      </c>
    </row>
    <row r="2227" s="2" customFormat="1" ht="24" customHeight="1" spans="1:6">
      <c r="A2227" s="10">
        <v>2225</v>
      </c>
      <c r="B2227" s="10" t="s">
        <v>7</v>
      </c>
      <c r="C2227" s="22" t="s">
        <v>8</v>
      </c>
      <c r="D2227" s="10" t="s">
        <v>66</v>
      </c>
      <c r="E2227" s="13" t="s">
        <v>2487</v>
      </c>
      <c r="F2227" s="11">
        <v>92.5</v>
      </c>
    </row>
    <row r="2228" s="2" customFormat="1" ht="24" customHeight="1" spans="1:6">
      <c r="A2228" s="10">
        <v>2226</v>
      </c>
      <c r="B2228" s="10" t="s">
        <v>7</v>
      </c>
      <c r="C2228" s="22" t="s">
        <v>8</v>
      </c>
      <c r="D2228" s="22" t="s">
        <v>255</v>
      </c>
      <c r="E2228" s="22" t="s">
        <v>2488</v>
      </c>
      <c r="F2228" s="11">
        <v>92.5</v>
      </c>
    </row>
    <row r="2229" s="2" customFormat="1" ht="24" customHeight="1" spans="1:6">
      <c r="A2229" s="10">
        <v>2227</v>
      </c>
      <c r="B2229" s="10" t="s">
        <v>7</v>
      </c>
      <c r="C2229" s="22" t="s">
        <v>8</v>
      </c>
      <c r="D2229" s="10" t="s">
        <v>109</v>
      </c>
      <c r="E2229" s="10" t="s">
        <v>2489</v>
      </c>
      <c r="F2229" s="11">
        <v>92.5</v>
      </c>
    </row>
    <row r="2230" s="2" customFormat="1" ht="24" customHeight="1" spans="1:6">
      <c r="A2230" s="10">
        <v>2228</v>
      </c>
      <c r="B2230" s="10" t="s">
        <v>7</v>
      </c>
      <c r="C2230" s="22" t="s">
        <v>8</v>
      </c>
      <c r="D2230" s="10" t="s">
        <v>149</v>
      </c>
      <c r="E2230" s="10" t="s">
        <v>2490</v>
      </c>
      <c r="F2230" s="11">
        <v>92.5</v>
      </c>
    </row>
    <row r="2231" s="2" customFormat="1" ht="24" customHeight="1" spans="1:6">
      <c r="A2231" s="10">
        <v>2229</v>
      </c>
      <c r="B2231" s="10" t="s">
        <v>7</v>
      </c>
      <c r="C2231" s="22" t="s">
        <v>8</v>
      </c>
      <c r="D2231" s="10" t="s">
        <v>166</v>
      </c>
      <c r="E2231" s="10" t="s">
        <v>2491</v>
      </c>
      <c r="F2231" s="11">
        <v>92.5</v>
      </c>
    </row>
    <row r="2232" s="2" customFormat="1" ht="24" customHeight="1" spans="1:6">
      <c r="A2232" s="10">
        <v>2230</v>
      </c>
      <c r="B2232" s="10" t="s">
        <v>7</v>
      </c>
      <c r="C2232" s="10" t="s">
        <v>576</v>
      </c>
      <c r="D2232" s="37" t="s">
        <v>620</v>
      </c>
      <c r="E2232" s="37" t="s">
        <v>2492</v>
      </c>
      <c r="F2232" s="11">
        <v>92.5</v>
      </c>
    </row>
    <row r="2233" s="2" customFormat="1" ht="24" customHeight="1" spans="1:6">
      <c r="A2233" s="10">
        <v>2231</v>
      </c>
      <c r="B2233" s="10" t="s">
        <v>7</v>
      </c>
      <c r="C2233" s="10" t="s">
        <v>576</v>
      </c>
      <c r="D2233" s="10" t="s">
        <v>632</v>
      </c>
      <c r="E2233" s="37" t="s">
        <v>2493</v>
      </c>
      <c r="F2233" s="11">
        <v>92.5</v>
      </c>
    </row>
    <row r="2234" s="2" customFormat="1" ht="24" customHeight="1" spans="1:6">
      <c r="A2234" s="10">
        <v>2232</v>
      </c>
      <c r="B2234" s="10" t="s">
        <v>7</v>
      </c>
      <c r="C2234" s="10" t="s">
        <v>784</v>
      </c>
      <c r="D2234" s="10" t="s">
        <v>813</v>
      </c>
      <c r="E2234" s="10" t="s">
        <v>2494</v>
      </c>
      <c r="F2234" s="11">
        <v>92.5</v>
      </c>
    </row>
    <row r="2235" s="2" customFormat="1" ht="24" customHeight="1" spans="1:6">
      <c r="A2235" s="10">
        <v>2233</v>
      </c>
      <c r="B2235" s="10" t="s">
        <v>7</v>
      </c>
      <c r="C2235" s="10" t="s">
        <v>909</v>
      </c>
      <c r="D2235" s="10" t="s">
        <v>1047</v>
      </c>
      <c r="E2235" s="10" t="s">
        <v>2495</v>
      </c>
      <c r="F2235" s="11">
        <v>92.5</v>
      </c>
    </row>
    <row r="2236" s="2" customFormat="1" ht="24" customHeight="1" spans="1:6">
      <c r="A2236" s="10">
        <v>2234</v>
      </c>
      <c r="B2236" s="10" t="s">
        <v>7</v>
      </c>
      <c r="C2236" s="10" t="s">
        <v>909</v>
      </c>
      <c r="D2236" s="10" t="s">
        <v>1059</v>
      </c>
      <c r="E2236" s="10" t="s">
        <v>2496</v>
      </c>
      <c r="F2236" s="11">
        <v>92.5</v>
      </c>
    </row>
    <row r="2237" s="2" customFormat="1" ht="24" customHeight="1" spans="1:6">
      <c r="A2237" s="10">
        <v>2235</v>
      </c>
      <c r="B2237" s="10" t="s">
        <v>7</v>
      </c>
      <c r="C2237" s="10" t="s">
        <v>909</v>
      </c>
      <c r="D2237" s="45" t="s">
        <v>976</v>
      </c>
      <c r="E2237" s="10" t="s">
        <v>2497</v>
      </c>
      <c r="F2237" s="11">
        <v>92.5</v>
      </c>
    </row>
    <row r="2238" s="2" customFormat="1" ht="24" customHeight="1" spans="1:6">
      <c r="A2238" s="10">
        <v>2236</v>
      </c>
      <c r="B2238" s="10" t="s">
        <v>7</v>
      </c>
      <c r="C2238" s="10" t="s">
        <v>428</v>
      </c>
      <c r="D2238" s="22" t="s">
        <v>498</v>
      </c>
      <c r="E2238" s="22" t="s">
        <v>2498</v>
      </c>
      <c r="F2238" s="11">
        <v>92.5</v>
      </c>
    </row>
    <row r="2239" s="2" customFormat="1" ht="24" customHeight="1" spans="1:6">
      <c r="A2239" s="10">
        <v>2237</v>
      </c>
      <c r="B2239" s="10" t="s">
        <v>7</v>
      </c>
      <c r="C2239" s="10" t="s">
        <v>313</v>
      </c>
      <c r="D2239" s="23" t="s">
        <v>1479</v>
      </c>
      <c r="E2239" s="23" t="s">
        <v>2499</v>
      </c>
      <c r="F2239" s="11">
        <v>92.5</v>
      </c>
    </row>
    <row r="2240" s="2" customFormat="1" ht="24" customHeight="1" spans="1:6">
      <c r="A2240" s="10">
        <v>2238</v>
      </c>
      <c r="B2240" s="10" t="s">
        <v>7</v>
      </c>
      <c r="C2240" s="10" t="s">
        <v>1556</v>
      </c>
      <c r="D2240" s="10" t="s">
        <v>1563</v>
      </c>
      <c r="E2240" s="10" t="s">
        <v>2500</v>
      </c>
      <c r="F2240" s="11">
        <v>92.5</v>
      </c>
    </row>
    <row r="2241" s="2" customFormat="1" ht="24" customHeight="1" spans="1:6">
      <c r="A2241" s="10">
        <v>2239</v>
      </c>
      <c r="B2241" s="10" t="s">
        <v>7</v>
      </c>
      <c r="C2241" s="22" t="s">
        <v>8</v>
      </c>
      <c r="D2241" s="22" t="s">
        <v>270</v>
      </c>
      <c r="E2241" s="24" t="s">
        <v>2501</v>
      </c>
      <c r="F2241" s="11">
        <v>92.5</v>
      </c>
    </row>
    <row r="2242" s="2" customFormat="1" ht="24" customHeight="1" spans="1:6">
      <c r="A2242" s="10">
        <v>2240</v>
      </c>
      <c r="B2242" s="10" t="s">
        <v>7</v>
      </c>
      <c r="C2242" s="37" t="s">
        <v>8</v>
      </c>
      <c r="D2242" s="37" t="s">
        <v>66</v>
      </c>
      <c r="E2242" s="37" t="s">
        <v>2502</v>
      </c>
      <c r="F2242" s="11">
        <v>92.5</v>
      </c>
    </row>
    <row r="2243" s="2" customFormat="1" ht="24" customHeight="1" spans="1:6">
      <c r="A2243" s="10">
        <v>2241</v>
      </c>
      <c r="B2243" s="10" t="s">
        <v>7</v>
      </c>
      <c r="C2243" s="22" t="s">
        <v>784</v>
      </c>
      <c r="D2243" s="22" t="s">
        <v>819</v>
      </c>
      <c r="E2243" s="22" t="s">
        <v>2503</v>
      </c>
      <c r="F2243" s="11">
        <v>92.5</v>
      </c>
    </row>
    <row r="2244" s="2" customFormat="1" ht="24" customHeight="1" spans="1:6">
      <c r="A2244" s="10">
        <v>2242</v>
      </c>
      <c r="B2244" s="10" t="s">
        <v>7</v>
      </c>
      <c r="C2244" s="10" t="s">
        <v>784</v>
      </c>
      <c r="D2244" s="10" t="s">
        <v>813</v>
      </c>
      <c r="E2244" s="22" t="s">
        <v>2504</v>
      </c>
      <c r="F2244" s="11">
        <v>92.5</v>
      </c>
    </row>
    <row r="2245" s="2" customFormat="1" ht="24" customHeight="1" spans="1:6">
      <c r="A2245" s="10">
        <v>2243</v>
      </c>
      <c r="B2245" s="10" t="s">
        <v>7</v>
      </c>
      <c r="C2245" s="10" t="s">
        <v>784</v>
      </c>
      <c r="D2245" s="10" t="s">
        <v>1978</v>
      </c>
      <c r="E2245" s="10" t="s">
        <v>2505</v>
      </c>
      <c r="F2245" s="11">
        <v>92.5</v>
      </c>
    </row>
    <row r="2246" s="2" customFormat="1" ht="24" customHeight="1" spans="1:6">
      <c r="A2246" s="10">
        <v>2244</v>
      </c>
      <c r="B2246" s="10" t="s">
        <v>7</v>
      </c>
      <c r="C2246" s="10" t="s">
        <v>784</v>
      </c>
      <c r="D2246" s="10" t="s">
        <v>1978</v>
      </c>
      <c r="E2246" s="10" t="s">
        <v>2506</v>
      </c>
      <c r="F2246" s="11">
        <v>92.5</v>
      </c>
    </row>
    <row r="2247" s="2" customFormat="1" ht="24" customHeight="1" spans="1:6">
      <c r="A2247" s="10">
        <v>2245</v>
      </c>
      <c r="B2247" s="10" t="s">
        <v>7</v>
      </c>
      <c r="C2247" s="10" t="s">
        <v>909</v>
      </c>
      <c r="D2247" s="22" t="s">
        <v>1059</v>
      </c>
      <c r="E2247" s="22" t="s">
        <v>2507</v>
      </c>
      <c r="F2247" s="11">
        <v>92.5</v>
      </c>
    </row>
    <row r="2248" s="2" customFormat="1" ht="24" customHeight="1" spans="1:6">
      <c r="A2248" s="10">
        <v>2246</v>
      </c>
      <c r="B2248" s="10" t="s">
        <v>7</v>
      </c>
      <c r="C2248" s="10" t="s">
        <v>909</v>
      </c>
      <c r="D2248" s="10" t="s">
        <v>978</v>
      </c>
      <c r="E2248" s="10" t="s">
        <v>2508</v>
      </c>
      <c r="F2248" s="11">
        <v>92.5</v>
      </c>
    </row>
    <row r="2249" s="2" customFormat="1" ht="24" customHeight="1" spans="1:6">
      <c r="A2249" s="10">
        <v>2247</v>
      </c>
      <c r="B2249" s="10" t="s">
        <v>7</v>
      </c>
      <c r="C2249" s="22" t="s">
        <v>909</v>
      </c>
      <c r="D2249" s="22" t="s">
        <v>1699</v>
      </c>
      <c r="E2249" s="24" t="s">
        <v>2509</v>
      </c>
      <c r="F2249" s="11">
        <v>92.5</v>
      </c>
    </row>
    <row r="2250" s="2" customFormat="1" ht="24" customHeight="1" spans="1:6">
      <c r="A2250" s="10">
        <v>2248</v>
      </c>
      <c r="B2250" s="10" t="s">
        <v>7</v>
      </c>
      <c r="C2250" s="10" t="s">
        <v>909</v>
      </c>
      <c r="D2250" s="13" t="s">
        <v>950</v>
      </c>
      <c r="E2250" s="23" t="s">
        <v>2510</v>
      </c>
      <c r="F2250" s="11">
        <v>92.5</v>
      </c>
    </row>
    <row r="2251" s="2" customFormat="1" ht="24" customHeight="1" spans="1:6">
      <c r="A2251" s="10">
        <v>2249</v>
      </c>
      <c r="B2251" s="10" t="s">
        <v>7</v>
      </c>
      <c r="C2251" s="10" t="s">
        <v>909</v>
      </c>
      <c r="D2251" s="10" t="s">
        <v>1047</v>
      </c>
      <c r="E2251" s="10" t="s">
        <v>2511</v>
      </c>
      <c r="F2251" s="11">
        <v>92.5</v>
      </c>
    </row>
    <row r="2252" s="2" customFormat="1" ht="24" customHeight="1" spans="1:6">
      <c r="A2252" s="10">
        <v>2250</v>
      </c>
      <c r="B2252" s="10" t="s">
        <v>7</v>
      </c>
      <c r="C2252" s="37" t="s">
        <v>909</v>
      </c>
      <c r="D2252" s="37" t="s">
        <v>1080</v>
      </c>
      <c r="E2252" s="37" t="s">
        <v>2512</v>
      </c>
      <c r="F2252" s="11">
        <v>92.5</v>
      </c>
    </row>
    <row r="2253" s="2" customFormat="1" ht="24" customHeight="1" spans="1:6">
      <c r="A2253" s="10">
        <v>2251</v>
      </c>
      <c r="B2253" s="10" t="s">
        <v>7</v>
      </c>
      <c r="C2253" s="10" t="s">
        <v>909</v>
      </c>
      <c r="D2253" s="23" t="s">
        <v>1051</v>
      </c>
      <c r="E2253" s="10" t="s">
        <v>2513</v>
      </c>
      <c r="F2253" s="11">
        <v>92.5</v>
      </c>
    </row>
    <row r="2254" s="2" customFormat="1" ht="24" customHeight="1" spans="1:6">
      <c r="A2254" s="10">
        <v>2252</v>
      </c>
      <c r="B2254" s="10" t="s">
        <v>7</v>
      </c>
      <c r="C2254" s="10" t="s">
        <v>909</v>
      </c>
      <c r="D2254" s="23" t="s">
        <v>1051</v>
      </c>
      <c r="E2254" s="10" t="s">
        <v>2514</v>
      </c>
      <c r="F2254" s="11">
        <v>92.5</v>
      </c>
    </row>
    <row r="2255" s="2" customFormat="1" ht="24" customHeight="1" spans="1:6">
      <c r="A2255" s="10">
        <v>2253</v>
      </c>
      <c r="B2255" s="10" t="s">
        <v>7</v>
      </c>
      <c r="C2255" s="10" t="s">
        <v>909</v>
      </c>
      <c r="D2255" s="10" t="s">
        <v>1047</v>
      </c>
      <c r="E2255" s="37" t="s">
        <v>2515</v>
      </c>
      <c r="F2255" s="11">
        <v>92.5</v>
      </c>
    </row>
    <row r="2256" s="2" customFormat="1" ht="24" customHeight="1" spans="1:6">
      <c r="A2256" s="10">
        <v>2254</v>
      </c>
      <c r="B2256" s="10" t="s">
        <v>7</v>
      </c>
      <c r="C2256" s="10" t="s">
        <v>909</v>
      </c>
      <c r="D2256" s="37" t="s">
        <v>1080</v>
      </c>
      <c r="E2256" s="37" t="s">
        <v>2516</v>
      </c>
      <c r="F2256" s="11">
        <v>92.5</v>
      </c>
    </row>
    <row r="2257" s="2" customFormat="1" ht="24" customHeight="1" spans="1:6">
      <c r="A2257" s="10">
        <v>2255</v>
      </c>
      <c r="B2257" s="10" t="s">
        <v>7</v>
      </c>
      <c r="C2257" s="10" t="s">
        <v>909</v>
      </c>
      <c r="D2257" s="22" t="s">
        <v>1059</v>
      </c>
      <c r="E2257" s="37" t="s">
        <v>2517</v>
      </c>
      <c r="F2257" s="11">
        <v>92.5</v>
      </c>
    </row>
    <row r="2258" s="2" customFormat="1" ht="24" customHeight="1" spans="1:6">
      <c r="A2258" s="10">
        <v>2256</v>
      </c>
      <c r="B2258" s="10" t="s">
        <v>7</v>
      </c>
      <c r="C2258" s="10" t="s">
        <v>909</v>
      </c>
      <c r="D2258" s="37" t="s">
        <v>1080</v>
      </c>
      <c r="E2258" s="37" t="s">
        <v>2518</v>
      </c>
      <c r="F2258" s="11">
        <v>92.5</v>
      </c>
    </row>
    <row r="2259" s="2" customFormat="1" ht="24" customHeight="1" spans="1:6">
      <c r="A2259" s="10">
        <v>2257</v>
      </c>
      <c r="B2259" s="10" t="s">
        <v>7</v>
      </c>
      <c r="C2259" s="10" t="s">
        <v>428</v>
      </c>
      <c r="D2259" s="22" t="s">
        <v>540</v>
      </c>
      <c r="E2259" s="22" t="s">
        <v>2519</v>
      </c>
      <c r="F2259" s="11">
        <v>92.5</v>
      </c>
    </row>
    <row r="2260" s="2" customFormat="1" ht="24" customHeight="1" spans="1:6">
      <c r="A2260" s="10">
        <v>2258</v>
      </c>
      <c r="B2260" s="10" t="s">
        <v>7</v>
      </c>
      <c r="C2260" s="10" t="s">
        <v>428</v>
      </c>
      <c r="D2260" s="13" t="s">
        <v>454</v>
      </c>
      <c r="E2260" s="22" t="s">
        <v>2520</v>
      </c>
      <c r="F2260" s="11">
        <v>92.5</v>
      </c>
    </row>
    <row r="2261" s="2" customFormat="1" ht="24" customHeight="1" spans="1:6">
      <c r="A2261" s="10">
        <v>2259</v>
      </c>
      <c r="B2261" s="10" t="s">
        <v>7</v>
      </c>
      <c r="C2261" s="10" t="s">
        <v>428</v>
      </c>
      <c r="D2261" s="10" t="s">
        <v>2015</v>
      </c>
      <c r="E2261" s="10" t="s">
        <v>2521</v>
      </c>
      <c r="F2261" s="11">
        <v>92.5</v>
      </c>
    </row>
    <row r="2262" s="2" customFormat="1" ht="24" customHeight="1" spans="1:6">
      <c r="A2262" s="10">
        <v>2260</v>
      </c>
      <c r="B2262" s="10" t="s">
        <v>7</v>
      </c>
      <c r="C2262" s="10" t="s">
        <v>428</v>
      </c>
      <c r="D2262" s="23" t="s">
        <v>462</v>
      </c>
      <c r="E2262" s="23" t="s">
        <v>2522</v>
      </c>
      <c r="F2262" s="11">
        <v>92.5</v>
      </c>
    </row>
    <row r="2263" s="2" customFormat="1" ht="24" customHeight="1" spans="1:6">
      <c r="A2263" s="10">
        <v>2261</v>
      </c>
      <c r="B2263" s="10" t="s">
        <v>7</v>
      </c>
      <c r="C2263" s="10" t="s">
        <v>428</v>
      </c>
      <c r="D2263" s="10" t="s">
        <v>490</v>
      </c>
      <c r="E2263" s="10" t="s">
        <v>2523</v>
      </c>
      <c r="F2263" s="11">
        <v>92.5</v>
      </c>
    </row>
    <row r="2264" s="2" customFormat="1" ht="24" customHeight="1" spans="1:6">
      <c r="A2264" s="10">
        <v>2262</v>
      </c>
      <c r="B2264" s="10" t="s">
        <v>7</v>
      </c>
      <c r="C2264" s="10" t="s">
        <v>428</v>
      </c>
      <c r="D2264" s="37" t="s">
        <v>548</v>
      </c>
      <c r="E2264" s="37" t="s">
        <v>2524</v>
      </c>
      <c r="F2264" s="11">
        <v>92.5</v>
      </c>
    </row>
    <row r="2265" s="2" customFormat="1" ht="24" customHeight="1" spans="1:6">
      <c r="A2265" s="10">
        <v>2263</v>
      </c>
      <c r="B2265" s="10" t="s">
        <v>7</v>
      </c>
      <c r="C2265" s="13" t="s">
        <v>387</v>
      </c>
      <c r="D2265" s="24" t="s">
        <v>420</v>
      </c>
      <c r="E2265" s="24" t="s">
        <v>2525</v>
      </c>
      <c r="F2265" s="11">
        <v>92.5</v>
      </c>
    </row>
    <row r="2266" s="2" customFormat="1" ht="24" customHeight="1" spans="1:6">
      <c r="A2266" s="10">
        <v>2264</v>
      </c>
      <c r="B2266" s="10" t="s">
        <v>7</v>
      </c>
      <c r="C2266" s="13" t="s">
        <v>387</v>
      </c>
      <c r="D2266" s="13" t="s">
        <v>388</v>
      </c>
      <c r="E2266" s="13" t="s">
        <v>2526</v>
      </c>
      <c r="F2266" s="11">
        <v>92.5</v>
      </c>
    </row>
    <row r="2267" s="2" customFormat="1" ht="24" customHeight="1" spans="1:6">
      <c r="A2267" s="10">
        <v>2265</v>
      </c>
      <c r="B2267" s="10" t="s">
        <v>7</v>
      </c>
      <c r="C2267" s="10" t="s">
        <v>1599</v>
      </c>
      <c r="D2267" s="13" t="s">
        <v>1766</v>
      </c>
      <c r="E2267" s="13" t="s">
        <v>2527</v>
      </c>
      <c r="F2267" s="11">
        <v>92.5</v>
      </c>
    </row>
    <row r="2268" s="2" customFormat="1" ht="24" customHeight="1" spans="1:6">
      <c r="A2268" s="10">
        <v>2266</v>
      </c>
      <c r="B2268" s="10" t="s">
        <v>7</v>
      </c>
      <c r="C2268" s="24" t="s">
        <v>1104</v>
      </c>
      <c r="D2268" s="24" t="s">
        <v>1215</v>
      </c>
      <c r="E2268" s="24" t="s">
        <v>2528</v>
      </c>
      <c r="F2268" s="11">
        <v>92.5</v>
      </c>
    </row>
    <row r="2269" s="2" customFormat="1" ht="24" customHeight="1" spans="1:6">
      <c r="A2269" s="10">
        <v>2267</v>
      </c>
      <c r="B2269" s="10" t="s">
        <v>7</v>
      </c>
      <c r="C2269" s="13" t="s">
        <v>1104</v>
      </c>
      <c r="D2269" s="13" t="s">
        <v>1215</v>
      </c>
      <c r="E2269" s="13" t="s">
        <v>2529</v>
      </c>
      <c r="F2269" s="11">
        <v>92.5</v>
      </c>
    </row>
    <row r="2270" s="2" customFormat="1" ht="24" customHeight="1" spans="1:6">
      <c r="A2270" s="10">
        <v>2268</v>
      </c>
      <c r="B2270" s="10" t="s">
        <v>7</v>
      </c>
      <c r="C2270" s="13" t="s">
        <v>1630</v>
      </c>
      <c r="D2270" s="13" t="s">
        <v>1734</v>
      </c>
      <c r="E2270" s="13" t="s">
        <v>2530</v>
      </c>
      <c r="F2270" s="11">
        <v>92.5</v>
      </c>
    </row>
    <row r="2271" s="2" customFormat="1" ht="24" customHeight="1" spans="1:6">
      <c r="A2271" s="10">
        <v>2269</v>
      </c>
      <c r="B2271" s="10" t="s">
        <v>7</v>
      </c>
      <c r="C2271" s="24" t="s">
        <v>1630</v>
      </c>
      <c r="D2271" s="10" t="s">
        <v>1631</v>
      </c>
      <c r="E2271" s="24" t="s">
        <v>2531</v>
      </c>
      <c r="F2271" s="11">
        <v>92.5</v>
      </c>
    </row>
    <row r="2272" s="2" customFormat="1" ht="24" customHeight="1" spans="1:6">
      <c r="A2272" s="10">
        <v>2270</v>
      </c>
      <c r="B2272" s="10" t="s">
        <v>7</v>
      </c>
      <c r="C2272" s="13" t="s">
        <v>1630</v>
      </c>
      <c r="D2272" s="13" t="s">
        <v>1728</v>
      </c>
      <c r="E2272" s="13" t="s">
        <v>2532</v>
      </c>
      <c r="F2272" s="11">
        <v>92.5</v>
      </c>
    </row>
    <row r="2273" s="2" customFormat="1" ht="24" customHeight="1" spans="1:6">
      <c r="A2273" s="10">
        <v>2271</v>
      </c>
      <c r="B2273" s="10" t="s">
        <v>7</v>
      </c>
      <c r="C2273" s="24" t="s">
        <v>576</v>
      </c>
      <c r="D2273" s="24" t="s">
        <v>716</v>
      </c>
      <c r="E2273" s="24" t="s">
        <v>2533</v>
      </c>
      <c r="F2273" s="11">
        <v>92.5</v>
      </c>
    </row>
    <row r="2274" s="2" customFormat="1" ht="24" customHeight="1" spans="1:6">
      <c r="A2274" s="10">
        <v>2272</v>
      </c>
      <c r="B2274" s="10" t="s">
        <v>7</v>
      </c>
      <c r="C2274" s="13" t="s">
        <v>576</v>
      </c>
      <c r="D2274" s="10" t="s">
        <v>677</v>
      </c>
      <c r="E2274" s="13" t="s">
        <v>2534</v>
      </c>
      <c r="F2274" s="11">
        <v>92.5</v>
      </c>
    </row>
    <row r="2275" s="2" customFormat="1" ht="24" customHeight="1" spans="1:6">
      <c r="A2275" s="10">
        <v>2273</v>
      </c>
      <c r="B2275" s="10" t="s">
        <v>7</v>
      </c>
      <c r="C2275" s="13" t="s">
        <v>784</v>
      </c>
      <c r="D2275" s="13" t="s">
        <v>813</v>
      </c>
      <c r="E2275" s="13" t="s">
        <v>2535</v>
      </c>
      <c r="F2275" s="11">
        <v>92.5</v>
      </c>
    </row>
    <row r="2276" s="2" customFormat="1" ht="24" customHeight="1" spans="1:6">
      <c r="A2276" s="10">
        <v>2274</v>
      </c>
      <c r="B2276" s="10" t="s">
        <v>7</v>
      </c>
      <c r="C2276" s="24" t="s">
        <v>784</v>
      </c>
      <c r="D2276" s="13" t="s">
        <v>813</v>
      </c>
      <c r="E2276" s="24" t="s">
        <v>2536</v>
      </c>
      <c r="F2276" s="11">
        <v>92.5</v>
      </c>
    </row>
    <row r="2277" s="2" customFormat="1" ht="24" customHeight="1" spans="1:6">
      <c r="A2277" s="10">
        <v>2275</v>
      </c>
      <c r="B2277" s="10" t="s">
        <v>7</v>
      </c>
      <c r="C2277" s="10" t="s">
        <v>428</v>
      </c>
      <c r="D2277" s="22" t="s">
        <v>437</v>
      </c>
      <c r="E2277" s="22" t="s">
        <v>2537</v>
      </c>
      <c r="F2277" s="11">
        <v>92.5</v>
      </c>
    </row>
    <row r="2278" s="2" customFormat="1" ht="24" customHeight="1" spans="1:6">
      <c r="A2278" s="10">
        <v>2276</v>
      </c>
      <c r="B2278" s="10" t="s">
        <v>7</v>
      </c>
      <c r="C2278" s="10" t="s">
        <v>313</v>
      </c>
      <c r="D2278" s="10" t="s">
        <v>1542</v>
      </c>
      <c r="E2278" s="10" t="s">
        <v>2538</v>
      </c>
      <c r="F2278" s="11">
        <v>92.5</v>
      </c>
    </row>
    <row r="2279" s="2" customFormat="1" ht="24" customHeight="1" spans="1:6">
      <c r="A2279" s="10">
        <v>2277</v>
      </c>
      <c r="B2279" s="10" t="s">
        <v>7</v>
      </c>
      <c r="C2279" s="10" t="s">
        <v>313</v>
      </c>
      <c r="D2279" s="10" t="s">
        <v>1547</v>
      </c>
      <c r="E2279" s="10" t="s">
        <v>2539</v>
      </c>
      <c r="F2279" s="11">
        <v>92.5</v>
      </c>
    </row>
    <row r="2280" s="2" customFormat="1" ht="24" customHeight="1" spans="1:6">
      <c r="A2280" s="10">
        <v>2278</v>
      </c>
      <c r="B2280" s="10" t="s">
        <v>7</v>
      </c>
      <c r="C2280" s="10" t="s">
        <v>1556</v>
      </c>
      <c r="D2280" s="10" t="s">
        <v>1618</v>
      </c>
      <c r="E2280" s="10" t="s">
        <v>2540</v>
      </c>
      <c r="F2280" s="11">
        <v>92.5</v>
      </c>
    </row>
    <row r="2281" s="2" customFormat="1" ht="24" customHeight="1" spans="1:6">
      <c r="A2281" s="10">
        <v>2279</v>
      </c>
      <c r="B2281" s="10" t="s">
        <v>7</v>
      </c>
      <c r="C2281" s="10" t="s">
        <v>1599</v>
      </c>
      <c r="D2281" s="10" t="s">
        <v>1823</v>
      </c>
      <c r="E2281" s="10" t="s">
        <v>2541</v>
      </c>
      <c r="F2281" s="11">
        <v>92.5</v>
      </c>
    </row>
    <row r="2282" s="2" customFormat="1" ht="24" customHeight="1" spans="1:6">
      <c r="A2282" s="10">
        <v>2280</v>
      </c>
      <c r="B2282" s="10" t="s">
        <v>7</v>
      </c>
      <c r="C2282" s="10" t="s">
        <v>1104</v>
      </c>
      <c r="D2282" s="10" t="s">
        <v>1131</v>
      </c>
      <c r="E2282" s="10" t="s">
        <v>2542</v>
      </c>
      <c r="F2282" s="11">
        <v>92.5</v>
      </c>
    </row>
    <row r="2283" s="2" customFormat="1" ht="24" customHeight="1" spans="1:6">
      <c r="A2283" s="10">
        <v>2281</v>
      </c>
      <c r="B2283" s="10" t="s">
        <v>7</v>
      </c>
      <c r="C2283" s="10" t="s">
        <v>8</v>
      </c>
      <c r="D2283" s="10" t="s">
        <v>143</v>
      </c>
      <c r="E2283" s="10" t="s">
        <v>2543</v>
      </c>
      <c r="F2283" s="11">
        <v>92.5</v>
      </c>
    </row>
    <row r="2284" s="2" customFormat="1" ht="24" customHeight="1" spans="1:6">
      <c r="A2284" s="10">
        <v>2282</v>
      </c>
      <c r="B2284" s="10" t="s">
        <v>7</v>
      </c>
      <c r="C2284" s="10" t="s">
        <v>909</v>
      </c>
      <c r="D2284" s="10" t="s">
        <v>928</v>
      </c>
      <c r="E2284" s="10" t="s">
        <v>2544</v>
      </c>
      <c r="F2284" s="11">
        <v>92.5</v>
      </c>
    </row>
    <row r="2285" s="2" customFormat="1" ht="24" customHeight="1" spans="1:6">
      <c r="A2285" s="10">
        <v>2283</v>
      </c>
      <c r="B2285" s="10" t="s">
        <v>7</v>
      </c>
      <c r="C2285" s="10" t="s">
        <v>784</v>
      </c>
      <c r="D2285" s="10" t="s">
        <v>2323</v>
      </c>
      <c r="E2285" s="10" t="s">
        <v>2545</v>
      </c>
      <c r="F2285" s="11">
        <v>92.5</v>
      </c>
    </row>
    <row r="2286" s="2" customFormat="1" ht="24" customHeight="1" spans="1:6">
      <c r="A2286" s="10">
        <v>2284</v>
      </c>
      <c r="B2286" s="10" t="s">
        <v>7</v>
      </c>
      <c r="C2286" s="10" t="s">
        <v>1104</v>
      </c>
      <c r="D2286" s="10" t="s">
        <v>1313</v>
      </c>
      <c r="E2286" s="13" t="s">
        <v>2546</v>
      </c>
      <c r="F2286" s="11">
        <v>92.5</v>
      </c>
    </row>
    <row r="2287" s="2" customFormat="1" ht="24" customHeight="1" spans="1:6">
      <c r="A2287" s="10">
        <v>2285</v>
      </c>
      <c r="B2287" s="10" t="s">
        <v>7</v>
      </c>
      <c r="C2287" s="10" t="s">
        <v>1630</v>
      </c>
      <c r="D2287" s="10" t="s">
        <v>1670</v>
      </c>
      <c r="E2287" s="14" t="s">
        <v>2547</v>
      </c>
      <c r="F2287" s="11">
        <v>92.5</v>
      </c>
    </row>
    <row r="2288" s="2" customFormat="1" ht="24" customHeight="1" spans="1:6">
      <c r="A2288" s="10">
        <v>2286</v>
      </c>
      <c r="B2288" s="10" t="s">
        <v>7</v>
      </c>
      <c r="C2288" s="10" t="s">
        <v>784</v>
      </c>
      <c r="D2288" s="10" t="s">
        <v>2323</v>
      </c>
      <c r="E2288" s="13" t="s">
        <v>2548</v>
      </c>
      <c r="F2288" s="11">
        <v>92.5</v>
      </c>
    </row>
    <row r="2289" s="2" customFormat="1" ht="24" customHeight="1" spans="1:6">
      <c r="A2289" s="10">
        <v>2287</v>
      </c>
      <c r="B2289" s="10" t="s">
        <v>7</v>
      </c>
      <c r="C2289" s="10" t="s">
        <v>909</v>
      </c>
      <c r="D2289" s="10" t="s">
        <v>1016</v>
      </c>
      <c r="E2289" s="14" t="s">
        <v>2549</v>
      </c>
      <c r="F2289" s="11">
        <v>92.5</v>
      </c>
    </row>
    <row r="2290" s="2" customFormat="1" ht="24" customHeight="1" spans="1:6">
      <c r="A2290" s="10">
        <v>2288</v>
      </c>
      <c r="B2290" s="10" t="s">
        <v>7</v>
      </c>
      <c r="C2290" s="10" t="s">
        <v>1556</v>
      </c>
      <c r="D2290" s="22" t="s">
        <v>1583</v>
      </c>
      <c r="E2290" s="22" t="s">
        <v>2550</v>
      </c>
      <c r="F2290" s="11">
        <v>92.5</v>
      </c>
    </row>
    <row r="2291" s="2" customFormat="1" ht="24" customHeight="1" spans="1:6">
      <c r="A2291" s="10">
        <v>2289</v>
      </c>
      <c r="B2291" s="10" t="s">
        <v>7</v>
      </c>
      <c r="C2291" s="10" t="s">
        <v>1556</v>
      </c>
      <c r="D2291" s="10" t="s">
        <v>1596</v>
      </c>
      <c r="E2291" s="10" t="s">
        <v>2551</v>
      </c>
      <c r="F2291" s="11">
        <v>92.5</v>
      </c>
    </row>
    <row r="2292" s="2" customFormat="1" ht="24" customHeight="1" spans="1:6">
      <c r="A2292" s="10">
        <v>2290</v>
      </c>
      <c r="B2292" s="10" t="s">
        <v>7</v>
      </c>
      <c r="C2292" s="10" t="s">
        <v>1599</v>
      </c>
      <c r="D2292" s="34" t="s">
        <v>1789</v>
      </c>
      <c r="E2292" s="23" t="s">
        <v>2552</v>
      </c>
      <c r="F2292" s="11">
        <v>92.5</v>
      </c>
    </row>
    <row r="2293" s="2" customFormat="1" ht="24" customHeight="1" spans="1:6">
      <c r="A2293" s="10">
        <v>2291</v>
      </c>
      <c r="B2293" s="10" t="s">
        <v>7</v>
      </c>
      <c r="C2293" s="37" t="s">
        <v>1104</v>
      </c>
      <c r="D2293" s="37" t="s">
        <v>774</v>
      </c>
      <c r="E2293" s="37" t="s">
        <v>2553</v>
      </c>
      <c r="F2293" s="11">
        <v>92.5</v>
      </c>
    </row>
    <row r="2294" s="2" customFormat="1" ht="24" customHeight="1" spans="1:6">
      <c r="A2294" s="10">
        <v>2292</v>
      </c>
      <c r="B2294" s="10" t="s">
        <v>7</v>
      </c>
      <c r="C2294" s="37" t="s">
        <v>1104</v>
      </c>
      <c r="D2294" s="37" t="s">
        <v>774</v>
      </c>
      <c r="E2294" s="37" t="s">
        <v>2554</v>
      </c>
      <c r="F2294" s="11">
        <v>92.5</v>
      </c>
    </row>
    <row r="2295" s="2" customFormat="1" ht="24" customHeight="1" spans="1:6">
      <c r="A2295" s="10">
        <v>2293</v>
      </c>
      <c r="B2295" s="10" t="s">
        <v>7</v>
      </c>
      <c r="C2295" s="22" t="s">
        <v>8</v>
      </c>
      <c r="D2295" s="22" t="s">
        <v>232</v>
      </c>
      <c r="E2295" s="24" t="s">
        <v>2555</v>
      </c>
      <c r="F2295" s="11">
        <v>92.5</v>
      </c>
    </row>
    <row r="2296" s="2" customFormat="1" ht="24" customHeight="1" spans="1:6">
      <c r="A2296" s="10">
        <v>2294</v>
      </c>
      <c r="B2296" s="10" t="s">
        <v>7</v>
      </c>
      <c r="C2296" s="10" t="s">
        <v>909</v>
      </c>
      <c r="D2296" s="37" t="s">
        <v>910</v>
      </c>
      <c r="E2296" s="37" t="s">
        <v>2556</v>
      </c>
      <c r="F2296" s="11">
        <v>92.5</v>
      </c>
    </row>
    <row r="2297" s="2" customFormat="1" ht="24" customHeight="1" spans="1:6">
      <c r="A2297" s="10">
        <v>2295</v>
      </c>
      <c r="B2297" s="10" t="s">
        <v>7</v>
      </c>
      <c r="C2297" s="10" t="s">
        <v>45</v>
      </c>
      <c r="D2297" s="22" t="s">
        <v>2557</v>
      </c>
      <c r="E2297" s="22" t="s">
        <v>2558</v>
      </c>
      <c r="F2297" s="11">
        <v>92.5</v>
      </c>
    </row>
    <row r="2298" s="2" customFormat="1" ht="24" customHeight="1" spans="1:6">
      <c r="A2298" s="10">
        <v>2296</v>
      </c>
      <c r="B2298" s="10" t="s">
        <v>7</v>
      </c>
      <c r="C2298" s="38" t="s">
        <v>313</v>
      </c>
      <c r="D2298" s="22" t="s">
        <v>1542</v>
      </c>
      <c r="E2298" s="24" t="s">
        <v>2559</v>
      </c>
      <c r="F2298" s="11">
        <v>92.5</v>
      </c>
    </row>
    <row r="2299" s="2" customFormat="1" ht="24" customHeight="1" spans="1:6">
      <c r="A2299" s="10">
        <v>2297</v>
      </c>
      <c r="B2299" s="10" t="s">
        <v>7</v>
      </c>
      <c r="C2299" s="22" t="s">
        <v>1556</v>
      </c>
      <c r="D2299" s="22" t="s">
        <v>1611</v>
      </c>
      <c r="E2299" s="22" t="s">
        <v>2560</v>
      </c>
      <c r="F2299" s="11">
        <v>92.5</v>
      </c>
    </row>
    <row r="2300" s="2" customFormat="1" ht="24" customHeight="1" spans="1:6">
      <c r="A2300" s="10">
        <v>2298</v>
      </c>
      <c r="B2300" s="10" t="s">
        <v>7</v>
      </c>
      <c r="C2300" s="38" t="s">
        <v>1556</v>
      </c>
      <c r="D2300" s="22" t="s">
        <v>1611</v>
      </c>
      <c r="E2300" s="24" t="s">
        <v>2561</v>
      </c>
      <c r="F2300" s="11">
        <v>92.5</v>
      </c>
    </row>
    <row r="2301" s="2" customFormat="1" ht="24" customHeight="1" spans="1:6">
      <c r="A2301" s="10">
        <v>2299</v>
      </c>
      <c r="B2301" s="10" t="s">
        <v>7</v>
      </c>
      <c r="C2301" s="22" t="s">
        <v>1104</v>
      </c>
      <c r="D2301" s="22" t="s">
        <v>1369</v>
      </c>
      <c r="E2301" s="22" t="s">
        <v>2562</v>
      </c>
      <c r="F2301" s="11">
        <v>92.5</v>
      </c>
    </row>
    <row r="2302" s="2" customFormat="1" ht="24" customHeight="1" spans="1:6">
      <c r="A2302" s="10">
        <v>2300</v>
      </c>
      <c r="B2302" s="10" t="s">
        <v>7</v>
      </c>
      <c r="C2302" s="38" t="s">
        <v>1104</v>
      </c>
      <c r="D2302" s="22" t="s">
        <v>1347</v>
      </c>
      <c r="E2302" s="24" t="s">
        <v>2563</v>
      </c>
      <c r="F2302" s="11">
        <v>92.5</v>
      </c>
    </row>
    <row r="2303" s="2" customFormat="1" ht="24" customHeight="1" spans="1:6">
      <c r="A2303" s="10">
        <v>2301</v>
      </c>
      <c r="B2303" s="10" t="s">
        <v>7</v>
      </c>
      <c r="C2303" s="22" t="s">
        <v>1104</v>
      </c>
      <c r="D2303" s="22" t="s">
        <v>1319</v>
      </c>
      <c r="E2303" s="22" t="s">
        <v>2564</v>
      </c>
      <c r="F2303" s="11">
        <v>92.5</v>
      </c>
    </row>
    <row r="2304" s="2" customFormat="1" ht="24" customHeight="1" spans="1:6">
      <c r="A2304" s="10">
        <v>2302</v>
      </c>
      <c r="B2304" s="10" t="s">
        <v>7</v>
      </c>
      <c r="C2304" s="22" t="s">
        <v>1104</v>
      </c>
      <c r="D2304" s="22" t="s">
        <v>1333</v>
      </c>
      <c r="E2304" s="22" t="s">
        <v>2565</v>
      </c>
      <c r="F2304" s="11">
        <v>92.5</v>
      </c>
    </row>
    <row r="2305" s="2" customFormat="1" ht="24" customHeight="1" spans="1:6">
      <c r="A2305" s="10">
        <v>2303</v>
      </c>
      <c r="B2305" s="10" t="s">
        <v>7</v>
      </c>
      <c r="C2305" s="38" t="s">
        <v>8</v>
      </c>
      <c r="D2305" s="22" t="s">
        <v>226</v>
      </c>
      <c r="E2305" s="24" t="s">
        <v>2566</v>
      </c>
      <c r="F2305" s="11">
        <v>92.5</v>
      </c>
    </row>
    <row r="2306" s="2" customFormat="1" ht="24" customHeight="1" spans="1:6">
      <c r="A2306" s="10">
        <v>2304</v>
      </c>
      <c r="B2306" s="10" t="s">
        <v>7</v>
      </c>
      <c r="C2306" s="38" t="s">
        <v>8</v>
      </c>
      <c r="D2306" s="22" t="s">
        <v>143</v>
      </c>
      <c r="E2306" s="24" t="s">
        <v>2567</v>
      </c>
      <c r="F2306" s="11">
        <v>92.5</v>
      </c>
    </row>
    <row r="2307" s="2" customFormat="1" ht="24" customHeight="1" spans="1:6">
      <c r="A2307" s="10">
        <v>2305</v>
      </c>
      <c r="B2307" s="10" t="s">
        <v>7</v>
      </c>
      <c r="C2307" s="38" t="s">
        <v>1630</v>
      </c>
      <c r="D2307" s="22" t="s">
        <v>1670</v>
      </c>
      <c r="E2307" s="24" t="s">
        <v>2568</v>
      </c>
      <c r="F2307" s="11">
        <v>92.5</v>
      </c>
    </row>
    <row r="2308" s="2" customFormat="1" ht="24" customHeight="1" spans="1:6">
      <c r="A2308" s="10">
        <v>2306</v>
      </c>
      <c r="B2308" s="10" t="s">
        <v>7</v>
      </c>
      <c r="C2308" s="22" t="s">
        <v>1630</v>
      </c>
      <c r="D2308" s="22" t="s">
        <v>1667</v>
      </c>
      <c r="E2308" s="24" t="s">
        <v>2569</v>
      </c>
      <c r="F2308" s="11">
        <v>92.5</v>
      </c>
    </row>
    <row r="2309" s="2" customFormat="1" ht="24" customHeight="1" spans="1:6">
      <c r="A2309" s="10">
        <v>2307</v>
      </c>
      <c r="B2309" s="10" t="s">
        <v>7</v>
      </c>
      <c r="C2309" s="22" t="s">
        <v>45</v>
      </c>
      <c r="D2309" s="22" t="s">
        <v>1439</v>
      </c>
      <c r="E2309" s="22" t="s">
        <v>2570</v>
      </c>
      <c r="F2309" s="11">
        <v>92.5</v>
      </c>
    </row>
    <row r="2310" s="2" customFormat="1" ht="24" customHeight="1" spans="1:6">
      <c r="A2310" s="10">
        <v>2308</v>
      </c>
      <c r="B2310" s="10" t="s">
        <v>7</v>
      </c>
      <c r="C2310" s="38" t="s">
        <v>45</v>
      </c>
      <c r="D2310" s="22" t="s">
        <v>1439</v>
      </c>
      <c r="E2310" s="24" t="s">
        <v>2571</v>
      </c>
      <c r="F2310" s="11">
        <v>92.5</v>
      </c>
    </row>
    <row r="2311" s="2" customFormat="1" ht="24" customHeight="1" spans="1:6">
      <c r="A2311" s="10">
        <v>2309</v>
      </c>
      <c r="B2311" s="10" t="s">
        <v>7</v>
      </c>
      <c r="C2311" s="38" t="s">
        <v>45</v>
      </c>
      <c r="D2311" s="22" t="s">
        <v>1439</v>
      </c>
      <c r="E2311" s="24" t="s">
        <v>406</v>
      </c>
      <c r="F2311" s="11">
        <v>92.5</v>
      </c>
    </row>
    <row r="2312" s="2" customFormat="1" ht="24" customHeight="1" spans="1:6">
      <c r="A2312" s="10">
        <v>2310</v>
      </c>
      <c r="B2312" s="10" t="s">
        <v>7</v>
      </c>
      <c r="C2312" s="38" t="s">
        <v>909</v>
      </c>
      <c r="D2312" s="22" t="s">
        <v>1059</v>
      </c>
      <c r="E2312" s="24" t="s">
        <v>2572</v>
      </c>
      <c r="F2312" s="11">
        <v>92.5</v>
      </c>
    </row>
    <row r="2313" s="2" customFormat="1" ht="24" customHeight="1" spans="1:6">
      <c r="A2313" s="10">
        <v>2311</v>
      </c>
      <c r="B2313" s="10" t="s">
        <v>7</v>
      </c>
      <c r="C2313" s="10" t="s">
        <v>1630</v>
      </c>
      <c r="D2313" s="10" t="s">
        <v>1667</v>
      </c>
      <c r="E2313" s="10" t="s">
        <v>2573</v>
      </c>
      <c r="F2313" s="11">
        <v>92.5</v>
      </c>
    </row>
    <row r="2314" s="2" customFormat="1" ht="24" customHeight="1" spans="1:6">
      <c r="A2314" s="10">
        <v>2312</v>
      </c>
      <c r="B2314" s="10" t="s">
        <v>7</v>
      </c>
      <c r="C2314" s="10" t="s">
        <v>8</v>
      </c>
      <c r="D2314" s="10" t="s">
        <v>251</v>
      </c>
      <c r="E2314" s="10" t="s">
        <v>2574</v>
      </c>
      <c r="F2314" s="11">
        <v>92.5</v>
      </c>
    </row>
    <row r="2315" s="2" customFormat="1" ht="24" customHeight="1" spans="1:6">
      <c r="A2315" s="10">
        <v>2313</v>
      </c>
      <c r="B2315" s="10" t="s">
        <v>7</v>
      </c>
      <c r="C2315" s="10" t="s">
        <v>784</v>
      </c>
      <c r="D2315" s="10" t="s">
        <v>889</v>
      </c>
      <c r="E2315" s="10" t="s">
        <v>2575</v>
      </c>
      <c r="F2315" s="11">
        <v>92.5</v>
      </c>
    </row>
    <row r="2316" s="2" customFormat="1" ht="24" customHeight="1" spans="1:6">
      <c r="A2316" s="10">
        <v>2314</v>
      </c>
      <c r="B2316" s="10" t="s">
        <v>7</v>
      </c>
      <c r="C2316" s="10" t="s">
        <v>784</v>
      </c>
      <c r="D2316" s="10" t="s">
        <v>813</v>
      </c>
      <c r="E2316" s="10" t="s">
        <v>2576</v>
      </c>
      <c r="F2316" s="11">
        <v>92.5</v>
      </c>
    </row>
    <row r="2317" s="2" customFormat="1" ht="24" customHeight="1" spans="1:6">
      <c r="A2317" s="10">
        <v>2315</v>
      </c>
      <c r="B2317" s="10" t="s">
        <v>7</v>
      </c>
      <c r="C2317" s="10" t="s">
        <v>428</v>
      </c>
      <c r="D2317" s="10" t="s">
        <v>2015</v>
      </c>
      <c r="E2317" s="10" t="s">
        <v>2577</v>
      </c>
      <c r="F2317" s="11">
        <v>92.5</v>
      </c>
    </row>
    <row r="2318" s="2" customFormat="1" ht="24" customHeight="1" spans="1:6">
      <c r="A2318" s="10">
        <v>2316</v>
      </c>
      <c r="B2318" s="10" t="s">
        <v>7</v>
      </c>
      <c r="C2318" s="10" t="s">
        <v>428</v>
      </c>
      <c r="D2318" s="10" t="s">
        <v>443</v>
      </c>
      <c r="E2318" s="10" t="s">
        <v>2578</v>
      </c>
      <c r="F2318" s="11">
        <v>92.5</v>
      </c>
    </row>
    <row r="2319" s="2" customFormat="1" ht="24" customHeight="1" spans="1:6">
      <c r="A2319" s="10">
        <v>2317</v>
      </c>
      <c r="B2319" s="10" t="s">
        <v>7</v>
      </c>
      <c r="C2319" s="10" t="s">
        <v>387</v>
      </c>
      <c r="D2319" s="10" t="s">
        <v>420</v>
      </c>
      <c r="E2319" s="10" t="s">
        <v>2579</v>
      </c>
      <c r="F2319" s="11">
        <v>92.5</v>
      </c>
    </row>
    <row r="2320" s="2" customFormat="1" ht="24" customHeight="1" spans="1:6">
      <c r="A2320" s="10">
        <v>2318</v>
      </c>
      <c r="B2320" s="10" t="s">
        <v>7</v>
      </c>
      <c r="C2320" s="10" t="s">
        <v>290</v>
      </c>
      <c r="D2320" s="38" t="s">
        <v>321</v>
      </c>
      <c r="E2320" s="37" t="s">
        <v>2580</v>
      </c>
      <c r="F2320" s="11">
        <v>92.5</v>
      </c>
    </row>
    <row r="2321" s="2" customFormat="1" ht="24" customHeight="1" spans="1:6">
      <c r="A2321" s="10">
        <v>2319</v>
      </c>
      <c r="B2321" s="10" t="s">
        <v>7</v>
      </c>
      <c r="C2321" s="10" t="s">
        <v>1599</v>
      </c>
      <c r="D2321" s="34" t="s">
        <v>2581</v>
      </c>
      <c r="E2321" s="23" t="s">
        <v>2582</v>
      </c>
      <c r="F2321" s="11">
        <v>92.5</v>
      </c>
    </row>
    <row r="2322" s="2" customFormat="1" ht="24" customHeight="1" spans="1:6">
      <c r="A2322" s="10">
        <v>2320</v>
      </c>
      <c r="B2322" s="10" t="s">
        <v>7</v>
      </c>
      <c r="C2322" s="10" t="s">
        <v>1599</v>
      </c>
      <c r="D2322" s="34" t="s">
        <v>2581</v>
      </c>
      <c r="E2322" s="23" t="s">
        <v>2583</v>
      </c>
      <c r="F2322" s="11">
        <v>92.5</v>
      </c>
    </row>
    <row r="2323" s="2" customFormat="1" ht="24" customHeight="1" spans="1:6">
      <c r="A2323" s="10">
        <v>2321</v>
      </c>
      <c r="B2323" s="10" t="s">
        <v>7</v>
      </c>
      <c r="C2323" s="22" t="s">
        <v>1104</v>
      </c>
      <c r="D2323" s="37" t="s">
        <v>1131</v>
      </c>
      <c r="E2323" s="37" t="s">
        <v>2584</v>
      </c>
      <c r="F2323" s="11">
        <v>92.5</v>
      </c>
    </row>
    <row r="2324" s="2" customFormat="1" ht="24" customHeight="1" spans="1:6">
      <c r="A2324" s="10">
        <v>2322</v>
      </c>
      <c r="B2324" s="10" t="s">
        <v>7</v>
      </c>
      <c r="C2324" s="22" t="s">
        <v>8</v>
      </c>
      <c r="D2324" s="22" t="s">
        <v>183</v>
      </c>
      <c r="E2324" s="24" t="s">
        <v>2585</v>
      </c>
      <c r="F2324" s="11">
        <v>92.5</v>
      </c>
    </row>
    <row r="2325" s="2" customFormat="1" ht="24" customHeight="1" spans="1:6">
      <c r="A2325" s="10">
        <v>2323</v>
      </c>
      <c r="B2325" s="10" t="s">
        <v>7</v>
      </c>
      <c r="C2325" s="22" t="s">
        <v>8</v>
      </c>
      <c r="D2325" s="10" t="s">
        <v>15</v>
      </c>
      <c r="E2325" s="13" t="s">
        <v>2586</v>
      </c>
      <c r="F2325" s="11">
        <v>92.5</v>
      </c>
    </row>
    <row r="2326" s="2" customFormat="1" ht="24" customHeight="1" spans="1:6">
      <c r="A2326" s="10">
        <v>2324</v>
      </c>
      <c r="B2326" s="10" t="s">
        <v>7</v>
      </c>
      <c r="C2326" s="10" t="s">
        <v>1630</v>
      </c>
      <c r="D2326" s="38" t="s">
        <v>1709</v>
      </c>
      <c r="E2326" s="38" t="s">
        <v>2587</v>
      </c>
      <c r="F2326" s="11">
        <v>92.5</v>
      </c>
    </row>
    <row r="2327" s="2" customFormat="1" ht="24" customHeight="1" spans="1:6">
      <c r="A2327" s="10">
        <v>2325</v>
      </c>
      <c r="B2327" s="10" t="s">
        <v>7</v>
      </c>
      <c r="C2327" s="10" t="s">
        <v>784</v>
      </c>
      <c r="D2327" s="22" t="s">
        <v>870</v>
      </c>
      <c r="E2327" s="22" t="s">
        <v>2588</v>
      </c>
      <c r="F2327" s="11">
        <v>92.5</v>
      </c>
    </row>
    <row r="2328" s="2" customFormat="1" ht="24" customHeight="1" spans="1:6">
      <c r="A2328" s="10">
        <v>2326</v>
      </c>
      <c r="B2328" s="10" t="s">
        <v>7</v>
      </c>
      <c r="C2328" s="10" t="s">
        <v>909</v>
      </c>
      <c r="D2328" s="37" t="s">
        <v>915</v>
      </c>
      <c r="E2328" s="37" t="s">
        <v>2589</v>
      </c>
      <c r="F2328" s="11">
        <v>92.5</v>
      </c>
    </row>
    <row r="2329" s="2" customFormat="1" ht="24" customHeight="1" spans="1:6">
      <c r="A2329" s="10">
        <v>2327</v>
      </c>
      <c r="B2329" s="10" t="s">
        <v>7</v>
      </c>
      <c r="C2329" s="10" t="s">
        <v>909</v>
      </c>
      <c r="D2329" s="37" t="s">
        <v>978</v>
      </c>
      <c r="E2329" s="37" t="s">
        <v>2590</v>
      </c>
      <c r="F2329" s="11">
        <v>92.5</v>
      </c>
    </row>
    <row r="2330" s="2" customFormat="1" ht="24" customHeight="1" spans="1:6">
      <c r="A2330" s="10">
        <v>2328</v>
      </c>
      <c r="B2330" s="10" t="s">
        <v>7</v>
      </c>
      <c r="C2330" s="22" t="s">
        <v>1104</v>
      </c>
      <c r="D2330" s="37" t="s">
        <v>1322</v>
      </c>
      <c r="E2330" s="37" t="s">
        <v>2591</v>
      </c>
      <c r="F2330" s="11">
        <v>92.5</v>
      </c>
    </row>
    <row r="2331" s="2" customFormat="1" ht="24" customHeight="1" spans="1:6">
      <c r="A2331" s="10">
        <v>2329</v>
      </c>
      <c r="B2331" s="10" t="s">
        <v>7</v>
      </c>
      <c r="C2331" s="23" t="s">
        <v>784</v>
      </c>
      <c r="D2331" s="23" t="s">
        <v>867</v>
      </c>
      <c r="E2331" s="23" t="s">
        <v>2592</v>
      </c>
      <c r="F2331" s="11">
        <v>92.5</v>
      </c>
    </row>
    <row r="2332" s="2" customFormat="1" ht="24" customHeight="1" spans="1:6">
      <c r="A2332" s="10">
        <v>2330</v>
      </c>
      <c r="B2332" s="10" t="s">
        <v>7</v>
      </c>
      <c r="C2332" s="49" t="s">
        <v>45</v>
      </c>
      <c r="D2332" s="49" t="s">
        <v>1424</v>
      </c>
      <c r="E2332" s="49" t="s">
        <v>2593</v>
      </c>
      <c r="F2332" s="11">
        <v>92.5</v>
      </c>
    </row>
    <row r="2333" s="2" customFormat="1" ht="24" customHeight="1" spans="1:6">
      <c r="A2333" s="10">
        <v>2331</v>
      </c>
      <c r="B2333" s="10" t="s">
        <v>7</v>
      </c>
      <c r="C2333" s="10" t="s">
        <v>313</v>
      </c>
      <c r="D2333" s="10" t="s">
        <v>2594</v>
      </c>
      <c r="E2333" s="10" t="s">
        <v>2595</v>
      </c>
      <c r="F2333" s="11">
        <v>92.5</v>
      </c>
    </row>
    <row r="2334" s="2" customFormat="1" ht="24" customHeight="1" spans="1:6">
      <c r="A2334" s="10">
        <v>2332</v>
      </c>
      <c r="B2334" s="10" t="s">
        <v>7</v>
      </c>
      <c r="C2334" s="10" t="s">
        <v>1556</v>
      </c>
      <c r="D2334" s="10" t="s">
        <v>1588</v>
      </c>
      <c r="E2334" s="10" t="s">
        <v>2596</v>
      </c>
      <c r="F2334" s="11">
        <v>92.5</v>
      </c>
    </row>
    <row r="2335" s="2" customFormat="1" ht="24" customHeight="1" spans="1:6">
      <c r="A2335" s="10">
        <v>2333</v>
      </c>
      <c r="B2335" s="10" t="s">
        <v>7</v>
      </c>
      <c r="C2335" s="22" t="s">
        <v>8</v>
      </c>
      <c r="D2335" s="22" t="s">
        <v>9</v>
      </c>
      <c r="E2335" s="24" t="s">
        <v>2597</v>
      </c>
      <c r="F2335" s="11">
        <v>92.5</v>
      </c>
    </row>
    <row r="2336" s="2" customFormat="1" ht="24" customHeight="1" spans="1:6">
      <c r="A2336" s="10">
        <v>2334</v>
      </c>
      <c r="B2336" s="10" t="s">
        <v>7</v>
      </c>
      <c r="C2336" s="22" t="s">
        <v>8</v>
      </c>
      <c r="D2336" s="10" t="s">
        <v>163</v>
      </c>
      <c r="E2336" s="13" t="s">
        <v>2598</v>
      </c>
      <c r="F2336" s="11">
        <v>92.5</v>
      </c>
    </row>
    <row r="2337" s="2" customFormat="1" ht="24" customHeight="1" spans="1:6">
      <c r="A2337" s="10">
        <v>2335</v>
      </c>
      <c r="B2337" s="10" t="s">
        <v>7</v>
      </c>
      <c r="C2337" s="10" t="s">
        <v>1630</v>
      </c>
      <c r="D2337" s="22" t="s">
        <v>1734</v>
      </c>
      <c r="E2337" s="22" t="s">
        <v>2599</v>
      </c>
      <c r="F2337" s="11">
        <v>92.5</v>
      </c>
    </row>
    <row r="2338" s="2" customFormat="1" ht="24" customHeight="1" spans="1:6">
      <c r="A2338" s="10">
        <v>2336</v>
      </c>
      <c r="B2338" s="10" t="s">
        <v>7</v>
      </c>
      <c r="C2338" s="10" t="s">
        <v>1630</v>
      </c>
      <c r="D2338" s="22" t="s">
        <v>1642</v>
      </c>
      <c r="E2338" s="22" t="s">
        <v>2600</v>
      </c>
      <c r="F2338" s="11">
        <v>92.5</v>
      </c>
    </row>
    <row r="2339" s="2" customFormat="1" ht="24" customHeight="1" spans="1:6">
      <c r="A2339" s="10">
        <v>2337</v>
      </c>
      <c r="B2339" s="10" t="s">
        <v>7</v>
      </c>
      <c r="C2339" s="10" t="s">
        <v>784</v>
      </c>
      <c r="D2339" s="22" t="s">
        <v>867</v>
      </c>
      <c r="E2339" s="22" t="s">
        <v>2601</v>
      </c>
      <c r="F2339" s="11">
        <v>92.5</v>
      </c>
    </row>
    <row r="2340" s="2" customFormat="1" ht="24" customHeight="1" spans="1:6">
      <c r="A2340" s="10">
        <v>2338</v>
      </c>
      <c r="B2340" s="10" t="s">
        <v>7</v>
      </c>
      <c r="C2340" s="10" t="s">
        <v>784</v>
      </c>
      <c r="D2340" s="22" t="s">
        <v>867</v>
      </c>
      <c r="E2340" s="10" t="s">
        <v>2602</v>
      </c>
      <c r="F2340" s="11">
        <v>92.5</v>
      </c>
    </row>
    <row r="2341" s="2" customFormat="1" ht="24" customHeight="1" spans="1:6">
      <c r="A2341" s="10">
        <v>2339</v>
      </c>
      <c r="B2341" s="10" t="s">
        <v>7</v>
      </c>
      <c r="C2341" s="10" t="s">
        <v>909</v>
      </c>
      <c r="D2341" s="37" t="s">
        <v>946</v>
      </c>
      <c r="E2341" s="37" t="s">
        <v>2603</v>
      </c>
      <c r="F2341" s="11">
        <v>92.5</v>
      </c>
    </row>
    <row r="2342" s="2" customFormat="1" ht="24" customHeight="1" spans="1:6">
      <c r="A2342" s="10">
        <v>2340</v>
      </c>
      <c r="B2342" s="10" t="s">
        <v>7</v>
      </c>
      <c r="C2342" s="10" t="s">
        <v>290</v>
      </c>
      <c r="D2342" s="12" t="s">
        <v>2604</v>
      </c>
      <c r="E2342" s="12" t="s">
        <v>2605</v>
      </c>
      <c r="F2342" s="11">
        <v>92.5</v>
      </c>
    </row>
    <row r="2343" s="2" customFormat="1" ht="24" customHeight="1" spans="1:6">
      <c r="A2343" s="10">
        <v>2341</v>
      </c>
      <c r="B2343" s="10" t="s">
        <v>7</v>
      </c>
      <c r="C2343" s="10" t="s">
        <v>290</v>
      </c>
      <c r="D2343" s="12" t="s">
        <v>2604</v>
      </c>
      <c r="E2343" s="12" t="s">
        <v>2606</v>
      </c>
      <c r="F2343" s="11">
        <v>92.5</v>
      </c>
    </row>
    <row r="2344" s="2" customFormat="1" ht="24" customHeight="1" spans="1:6">
      <c r="A2344" s="10">
        <v>2342</v>
      </c>
      <c r="B2344" s="10" t="s">
        <v>7</v>
      </c>
      <c r="C2344" s="10" t="s">
        <v>290</v>
      </c>
      <c r="D2344" s="12" t="s">
        <v>2604</v>
      </c>
      <c r="E2344" s="12" t="s">
        <v>2607</v>
      </c>
      <c r="F2344" s="11">
        <v>92.5</v>
      </c>
    </row>
    <row r="2345" s="2" customFormat="1" ht="24" customHeight="1" spans="1:6">
      <c r="A2345" s="10">
        <v>2343</v>
      </c>
      <c r="B2345" s="10" t="s">
        <v>7</v>
      </c>
      <c r="C2345" s="10" t="s">
        <v>290</v>
      </c>
      <c r="D2345" s="12" t="s">
        <v>2604</v>
      </c>
      <c r="E2345" s="12" t="s">
        <v>2608</v>
      </c>
      <c r="F2345" s="11">
        <v>92.5</v>
      </c>
    </row>
    <row r="2346" s="2" customFormat="1" ht="24" customHeight="1" spans="1:6">
      <c r="A2346" s="10">
        <v>2344</v>
      </c>
      <c r="B2346" s="10" t="s">
        <v>7</v>
      </c>
      <c r="C2346" s="10" t="s">
        <v>290</v>
      </c>
      <c r="D2346" s="12" t="s">
        <v>2604</v>
      </c>
      <c r="E2346" s="12" t="s">
        <v>2609</v>
      </c>
      <c r="F2346" s="11">
        <v>92.5</v>
      </c>
    </row>
    <row r="2347" s="2" customFormat="1" ht="24" customHeight="1" spans="1:6">
      <c r="A2347" s="10">
        <v>2345</v>
      </c>
      <c r="B2347" s="10" t="s">
        <v>7</v>
      </c>
      <c r="C2347" s="10" t="s">
        <v>290</v>
      </c>
      <c r="D2347" s="12" t="s">
        <v>2604</v>
      </c>
      <c r="E2347" s="12" t="s">
        <v>2610</v>
      </c>
      <c r="F2347" s="11">
        <v>92.5</v>
      </c>
    </row>
    <row r="2348" s="2" customFormat="1" ht="24" customHeight="1" spans="1:6">
      <c r="A2348" s="10">
        <v>2346</v>
      </c>
      <c r="B2348" s="10" t="s">
        <v>7</v>
      </c>
      <c r="C2348" s="10" t="s">
        <v>290</v>
      </c>
      <c r="D2348" s="12" t="s">
        <v>2604</v>
      </c>
      <c r="E2348" s="12" t="s">
        <v>2611</v>
      </c>
      <c r="F2348" s="11">
        <v>92.5</v>
      </c>
    </row>
    <row r="2349" s="2" customFormat="1" ht="24" customHeight="1" spans="1:6">
      <c r="A2349" s="10">
        <v>2347</v>
      </c>
      <c r="B2349" s="10" t="s">
        <v>7</v>
      </c>
      <c r="C2349" s="10" t="s">
        <v>290</v>
      </c>
      <c r="D2349" s="12" t="s">
        <v>2604</v>
      </c>
      <c r="E2349" s="12" t="s">
        <v>2612</v>
      </c>
      <c r="F2349" s="11">
        <v>92.5</v>
      </c>
    </row>
    <row r="2350" s="2" customFormat="1" ht="24" customHeight="1" spans="1:6">
      <c r="A2350" s="10">
        <v>2348</v>
      </c>
      <c r="B2350" s="10" t="s">
        <v>7</v>
      </c>
      <c r="C2350" s="10" t="s">
        <v>290</v>
      </c>
      <c r="D2350" s="12" t="s">
        <v>2604</v>
      </c>
      <c r="E2350" s="12" t="s">
        <v>2613</v>
      </c>
      <c r="F2350" s="11">
        <v>92.5</v>
      </c>
    </row>
    <row r="2351" s="2" customFormat="1" ht="24" customHeight="1" spans="1:6">
      <c r="A2351" s="10">
        <v>2349</v>
      </c>
      <c r="B2351" s="10" t="s">
        <v>7</v>
      </c>
      <c r="C2351" s="10" t="s">
        <v>290</v>
      </c>
      <c r="D2351" s="12" t="s">
        <v>2604</v>
      </c>
      <c r="E2351" s="12" t="s">
        <v>2614</v>
      </c>
      <c r="F2351" s="11">
        <v>92.5</v>
      </c>
    </row>
    <row r="2352" s="2" customFormat="1" ht="24" customHeight="1" spans="1:6">
      <c r="A2352" s="10">
        <v>2350</v>
      </c>
      <c r="B2352" s="10" t="s">
        <v>7</v>
      </c>
      <c r="C2352" s="10" t="s">
        <v>290</v>
      </c>
      <c r="D2352" s="12" t="s">
        <v>2604</v>
      </c>
      <c r="E2352" s="12" t="s">
        <v>2615</v>
      </c>
      <c r="F2352" s="11">
        <v>92.5</v>
      </c>
    </row>
    <row r="2353" s="2" customFormat="1" ht="24" customHeight="1" spans="1:6">
      <c r="A2353" s="10">
        <v>2351</v>
      </c>
      <c r="B2353" s="10" t="s">
        <v>7</v>
      </c>
      <c r="C2353" s="10" t="s">
        <v>290</v>
      </c>
      <c r="D2353" s="12" t="s">
        <v>2604</v>
      </c>
      <c r="E2353" s="12" t="s">
        <v>2616</v>
      </c>
      <c r="F2353" s="11">
        <v>92.5</v>
      </c>
    </row>
    <row r="2354" s="2" customFormat="1" ht="24" customHeight="1" spans="1:6">
      <c r="A2354" s="10">
        <v>2352</v>
      </c>
      <c r="B2354" s="10" t="s">
        <v>7</v>
      </c>
      <c r="C2354" s="10" t="s">
        <v>290</v>
      </c>
      <c r="D2354" s="12" t="s">
        <v>2604</v>
      </c>
      <c r="E2354" s="12" t="s">
        <v>2617</v>
      </c>
      <c r="F2354" s="11">
        <v>92.5</v>
      </c>
    </row>
    <row r="2355" s="2" customFormat="1" ht="24" customHeight="1" spans="1:6">
      <c r="A2355" s="10">
        <v>2353</v>
      </c>
      <c r="B2355" s="10" t="s">
        <v>7</v>
      </c>
      <c r="C2355" s="10" t="s">
        <v>290</v>
      </c>
      <c r="D2355" s="12" t="s">
        <v>2604</v>
      </c>
      <c r="E2355" s="12" t="s">
        <v>2618</v>
      </c>
      <c r="F2355" s="11">
        <v>92.5</v>
      </c>
    </row>
    <row r="2356" s="2" customFormat="1" ht="24" customHeight="1" spans="1:6">
      <c r="A2356" s="10">
        <v>2354</v>
      </c>
      <c r="B2356" s="10" t="s">
        <v>7</v>
      </c>
      <c r="C2356" s="10" t="s">
        <v>290</v>
      </c>
      <c r="D2356" s="12" t="s">
        <v>2604</v>
      </c>
      <c r="E2356" s="12" t="s">
        <v>2619</v>
      </c>
      <c r="F2356" s="11">
        <v>92.5</v>
      </c>
    </row>
    <row r="2357" s="2" customFormat="1" ht="24" customHeight="1" spans="1:6">
      <c r="A2357" s="10">
        <v>2355</v>
      </c>
      <c r="B2357" s="10" t="s">
        <v>7</v>
      </c>
      <c r="C2357" s="10" t="s">
        <v>290</v>
      </c>
      <c r="D2357" s="12" t="s">
        <v>2604</v>
      </c>
      <c r="E2357" s="12" t="s">
        <v>2620</v>
      </c>
      <c r="F2357" s="11">
        <v>92.5</v>
      </c>
    </row>
    <row r="2358" s="2" customFormat="1" ht="24" customHeight="1" spans="1:6">
      <c r="A2358" s="10">
        <v>2356</v>
      </c>
      <c r="B2358" s="10" t="s">
        <v>7</v>
      </c>
      <c r="C2358" s="10" t="s">
        <v>290</v>
      </c>
      <c r="D2358" s="12" t="s">
        <v>2604</v>
      </c>
      <c r="E2358" s="12" t="s">
        <v>2621</v>
      </c>
      <c r="F2358" s="11">
        <v>92.5</v>
      </c>
    </row>
    <row r="2359" s="2" customFormat="1" ht="24" customHeight="1" spans="1:6">
      <c r="A2359" s="10">
        <v>2357</v>
      </c>
      <c r="B2359" s="10" t="s">
        <v>7</v>
      </c>
      <c r="C2359" s="10" t="s">
        <v>290</v>
      </c>
      <c r="D2359" s="12" t="s">
        <v>2604</v>
      </c>
      <c r="E2359" s="26" t="s">
        <v>2622</v>
      </c>
      <c r="F2359" s="11">
        <v>92.5</v>
      </c>
    </row>
    <row r="2360" s="2" customFormat="1" ht="24" customHeight="1" spans="1:6">
      <c r="A2360" s="10">
        <v>2358</v>
      </c>
      <c r="B2360" s="50" t="s">
        <v>7</v>
      </c>
      <c r="C2360" s="50" t="s">
        <v>290</v>
      </c>
      <c r="D2360" s="50" t="s">
        <v>2604</v>
      </c>
      <c r="E2360" s="50" t="s">
        <v>2623</v>
      </c>
      <c r="F2360" s="11">
        <v>92.5</v>
      </c>
    </row>
    <row r="2361" s="2" customFormat="1" ht="24" customHeight="1" spans="1:6">
      <c r="A2361" s="10">
        <v>2359</v>
      </c>
      <c r="B2361" s="10" t="s">
        <v>7</v>
      </c>
      <c r="C2361" s="10" t="s">
        <v>290</v>
      </c>
      <c r="D2361" s="12" t="s">
        <v>2604</v>
      </c>
      <c r="E2361" s="12" t="s">
        <v>2624</v>
      </c>
      <c r="F2361" s="11">
        <v>92.5</v>
      </c>
    </row>
    <row r="2362" s="2" customFormat="1" ht="24" customHeight="1" spans="1:6">
      <c r="A2362" s="10">
        <v>2360</v>
      </c>
      <c r="B2362" s="10" t="s">
        <v>7</v>
      </c>
      <c r="C2362" s="10" t="s">
        <v>290</v>
      </c>
      <c r="D2362" s="12" t="s">
        <v>2604</v>
      </c>
      <c r="E2362" s="26" t="s">
        <v>2625</v>
      </c>
      <c r="F2362" s="11">
        <v>92.5</v>
      </c>
    </row>
    <row r="2363" s="2" customFormat="1" ht="24" customHeight="1" spans="1:6">
      <c r="A2363" s="10">
        <v>2361</v>
      </c>
      <c r="B2363" s="10" t="s">
        <v>7</v>
      </c>
      <c r="C2363" s="10" t="s">
        <v>290</v>
      </c>
      <c r="D2363" s="12" t="s">
        <v>2604</v>
      </c>
      <c r="E2363" s="26" t="s">
        <v>1323</v>
      </c>
      <c r="F2363" s="11">
        <v>92.5</v>
      </c>
    </row>
    <row r="2364" s="2" customFormat="1" ht="24" customHeight="1" spans="1:6">
      <c r="A2364" s="10">
        <v>2362</v>
      </c>
      <c r="B2364" s="10" t="s">
        <v>7</v>
      </c>
      <c r="C2364" s="10" t="s">
        <v>290</v>
      </c>
      <c r="D2364" s="12" t="s">
        <v>2604</v>
      </c>
      <c r="E2364" s="12" t="s">
        <v>2626</v>
      </c>
      <c r="F2364" s="11">
        <v>92.5</v>
      </c>
    </row>
    <row r="2365" s="2" customFormat="1" ht="24" customHeight="1" spans="1:6">
      <c r="A2365" s="10">
        <v>2363</v>
      </c>
      <c r="B2365" s="10" t="s">
        <v>7</v>
      </c>
      <c r="C2365" s="10" t="s">
        <v>290</v>
      </c>
      <c r="D2365" s="12" t="s">
        <v>2604</v>
      </c>
      <c r="E2365" s="12" t="s">
        <v>2627</v>
      </c>
      <c r="F2365" s="11">
        <v>92.5</v>
      </c>
    </row>
    <row r="2366" s="2" customFormat="1" ht="24" customHeight="1" spans="1:6">
      <c r="A2366" s="10">
        <v>2364</v>
      </c>
      <c r="B2366" s="10" t="s">
        <v>7</v>
      </c>
      <c r="C2366" s="10" t="s">
        <v>290</v>
      </c>
      <c r="D2366" s="12" t="s">
        <v>2604</v>
      </c>
      <c r="E2366" s="12" t="s">
        <v>2628</v>
      </c>
      <c r="F2366" s="11">
        <v>92.5</v>
      </c>
    </row>
    <row r="2367" s="2" customFormat="1" ht="24" customHeight="1" spans="1:6">
      <c r="A2367" s="10">
        <v>2365</v>
      </c>
      <c r="B2367" s="10" t="s">
        <v>7</v>
      </c>
      <c r="C2367" s="10" t="s">
        <v>290</v>
      </c>
      <c r="D2367" s="12" t="s">
        <v>2604</v>
      </c>
      <c r="E2367" s="12" t="s">
        <v>2629</v>
      </c>
      <c r="F2367" s="11">
        <v>92.5</v>
      </c>
    </row>
    <row r="2368" s="2" customFormat="1" ht="24" customHeight="1" spans="1:6">
      <c r="A2368" s="10">
        <v>2366</v>
      </c>
      <c r="B2368" s="10" t="s">
        <v>7</v>
      </c>
      <c r="C2368" s="10" t="s">
        <v>290</v>
      </c>
      <c r="D2368" s="12" t="s">
        <v>2604</v>
      </c>
      <c r="E2368" s="26" t="s">
        <v>2630</v>
      </c>
      <c r="F2368" s="11">
        <v>92.5</v>
      </c>
    </row>
    <row r="2369" s="2" customFormat="1" ht="24" customHeight="1" spans="1:6">
      <c r="A2369" s="10">
        <v>2367</v>
      </c>
      <c r="B2369" s="10" t="s">
        <v>7</v>
      </c>
      <c r="C2369" s="10" t="s">
        <v>290</v>
      </c>
      <c r="D2369" s="12" t="s">
        <v>2604</v>
      </c>
      <c r="E2369" s="26" t="s">
        <v>2631</v>
      </c>
      <c r="F2369" s="11">
        <v>92.5</v>
      </c>
    </row>
    <row r="2370" s="2" customFormat="1" ht="24" customHeight="1" spans="1:6">
      <c r="A2370" s="10">
        <v>2368</v>
      </c>
      <c r="B2370" s="10" t="s">
        <v>7</v>
      </c>
      <c r="C2370" s="10" t="s">
        <v>290</v>
      </c>
      <c r="D2370" s="12" t="s">
        <v>2604</v>
      </c>
      <c r="E2370" s="26" t="s">
        <v>2632</v>
      </c>
      <c r="F2370" s="11">
        <v>92.5</v>
      </c>
    </row>
    <row r="2371" s="2" customFormat="1" ht="24" customHeight="1" spans="1:6">
      <c r="A2371" s="10">
        <v>2369</v>
      </c>
      <c r="B2371" s="10" t="s">
        <v>7</v>
      </c>
      <c r="C2371" s="10" t="s">
        <v>290</v>
      </c>
      <c r="D2371" s="12" t="s">
        <v>2604</v>
      </c>
      <c r="E2371" s="10" t="s">
        <v>2633</v>
      </c>
      <c r="F2371" s="11">
        <v>92.5</v>
      </c>
    </row>
    <row r="2372" s="2" customFormat="1" ht="24" customHeight="1" spans="1:6">
      <c r="A2372" s="10">
        <v>2370</v>
      </c>
      <c r="B2372" s="10" t="s">
        <v>7</v>
      </c>
      <c r="C2372" s="10" t="s">
        <v>290</v>
      </c>
      <c r="D2372" s="12" t="s">
        <v>2604</v>
      </c>
      <c r="E2372" s="26" t="s">
        <v>2634</v>
      </c>
      <c r="F2372" s="11">
        <v>92.5</v>
      </c>
    </row>
    <row r="2373" s="2" customFormat="1" ht="24" customHeight="1" spans="1:6">
      <c r="A2373" s="10">
        <v>2371</v>
      </c>
      <c r="B2373" s="10" t="s">
        <v>7</v>
      </c>
      <c r="C2373" s="10" t="s">
        <v>290</v>
      </c>
      <c r="D2373" s="12" t="s">
        <v>2604</v>
      </c>
      <c r="E2373" s="12" t="s">
        <v>2635</v>
      </c>
      <c r="F2373" s="11">
        <v>92.5</v>
      </c>
    </row>
    <row r="2374" s="2" customFormat="1" ht="24" customHeight="1" spans="1:6">
      <c r="A2374" s="10">
        <v>2372</v>
      </c>
      <c r="B2374" s="10" t="s">
        <v>7</v>
      </c>
      <c r="C2374" s="10" t="s">
        <v>313</v>
      </c>
      <c r="D2374" s="12" t="s">
        <v>2594</v>
      </c>
      <c r="E2374" s="12" t="s">
        <v>2636</v>
      </c>
      <c r="F2374" s="11">
        <v>92.5</v>
      </c>
    </row>
    <row r="2375" s="2" customFormat="1" ht="24" customHeight="1" spans="1:6">
      <c r="A2375" s="10">
        <v>2373</v>
      </c>
      <c r="B2375" s="10" t="s">
        <v>7</v>
      </c>
      <c r="C2375" s="10" t="s">
        <v>313</v>
      </c>
      <c r="D2375" s="12" t="s">
        <v>2594</v>
      </c>
      <c r="E2375" s="12" t="s">
        <v>2637</v>
      </c>
      <c r="F2375" s="11">
        <v>92.5</v>
      </c>
    </row>
    <row r="2376" s="2" customFormat="1" ht="24" customHeight="1" spans="1:6">
      <c r="A2376" s="10">
        <v>2374</v>
      </c>
      <c r="B2376" s="10" t="s">
        <v>7</v>
      </c>
      <c r="C2376" s="10" t="s">
        <v>313</v>
      </c>
      <c r="D2376" s="12" t="s">
        <v>2594</v>
      </c>
      <c r="E2376" s="12" t="s">
        <v>2638</v>
      </c>
      <c r="F2376" s="11">
        <v>92.5</v>
      </c>
    </row>
    <row r="2377" s="2" customFormat="1" ht="24" customHeight="1" spans="1:6">
      <c r="A2377" s="10">
        <v>2375</v>
      </c>
      <c r="B2377" s="10" t="s">
        <v>7</v>
      </c>
      <c r="C2377" s="10" t="s">
        <v>313</v>
      </c>
      <c r="D2377" s="10" t="s">
        <v>2594</v>
      </c>
      <c r="E2377" s="10" t="s">
        <v>2639</v>
      </c>
      <c r="F2377" s="11">
        <v>92.5</v>
      </c>
    </row>
    <row r="2378" s="2" customFormat="1" ht="24" customHeight="1" spans="1:6">
      <c r="A2378" s="10">
        <v>2376</v>
      </c>
      <c r="B2378" s="10" t="s">
        <v>7</v>
      </c>
      <c r="C2378" s="10" t="s">
        <v>313</v>
      </c>
      <c r="D2378" s="12" t="s">
        <v>2594</v>
      </c>
      <c r="E2378" s="12" t="s">
        <v>2640</v>
      </c>
      <c r="F2378" s="11">
        <v>92.5</v>
      </c>
    </row>
    <row r="2379" s="2" customFormat="1" ht="24" customHeight="1" spans="1:6">
      <c r="A2379" s="10">
        <v>2377</v>
      </c>
      <c r="B2379" s="10" t="s">
        <v>7</v>
      </c>
      <c r="C2379" s="10" t="s">
        <v>313</v>
      </c>
      <c r="D2379" s="10" t="s">
        <v>2594</v>
      </c>
      <c r="E2379" s="12" t="s">
        <v>2641</v>
      </c>
      <c r="F2379" s="11">
        <v>92.5</v>
      </c>
    </row>
    <row r="2380" s="2" customFormat="1" ht="24" customHeight="1" spans="1:6">
      <c r="A2380" s="10">
        <v>2378</v>
      </c>
      <c r="B2380" s="10" t="s">
        <v>7</v>
      </c>
      <c r="C2380" s="10" t="s">
        <v>313</v>
      </c>
      <c r="D2380" s="10" t="s">
        <v>2594</v>
      </c>
      <c r="E2380" s="12" t="s">
        <v>2642</v>
      </c>
      <c r="F2380" s="11">
        <v>92.5</v>
      </c>
    </row>
    <row r="2381" s="2" customFormat="1" ht="24" customHeight="1" spans="1:6">
      <c r="A2381" s="10">
        <v>2379</v>
      </c>
      <c r="B2381" s="10" t="s">
        <v>7</v>
      </c>
      <c r="C2381" s="10" t="s">
        <v>313</v>
      </c>
      <c r="D2381" s="10" t="s">
        <v>2594</v>
      </c>
      <c r="E2381" s="26" t="s">
        <v>2643</v>
      </c>
      <c r="F2381" s="11">
        <v>92.5</v>
      </c>
    </row>
    <row r="2382" s="2" customFormat="1" ht="24" customHeight="1" spans="1:6">
      <c r="A2382" s="10">
        <v>2380</v>
      </c>
      <c r="B2382" s="10" t="s">
        <v>7</v>
      </c>
      <c r="C2382" s="10" t="s">
        <v>313</v>
      </c>
      <c r="D2382" s="10" t="s">
        <v>2594</v>
      </c>
      <c r="E2382" s="26" t="s">
        <v>2644</v>
      </c>
      <c r="F2382" s="11">
        <v>92.5</v>
      </c>
    </row>
    <row r="2383" s="2" customFormat="1" ht="24" customHeight="1" spans="1:6">
      <c r="A2383" s="10">
        <v>2381</v>
      </c>
      <c r="B2383" s="10" t="s">
        <v>7</v>
      </c>
      <c r="C2383" s="10" t="s">
        <v>313</v>
      </c>
      <c r="D2383" s="10" t="s">
        <v>2594</v>
      </c>
      <c r="E2383" s="26" t="s">
        <v>2645</v>
      </c>
      <c r="F2383" s="11">
        <v>92.5</v>
      </c>
    </row>
    <row r="2384" s="2" customFormat="1" ht="24" customHeight="1" spans="1:6">
      <c r="A2384" s="10">
        <v>2382</v>
      </c>
      <c r="B2384" s="10" t="s">
        <v>7</v>
      </c>
      <c r="C2384" s="10" t="s">
        <v>313</v>
      </c>
      <c r="D2384" s="10" t="s">
        <v>2594</v>
      </c>
      <c r="E2384" s="26" t="s">
        <v>2646</v>
      </c>
      <c r="F2384" s="11">
        <v>92.5</v>
      </c>
    </row>
    <row r="2385" ht="24" customHeight="1" spans="1:6">
      <c r="A2385" s="10">
        <v>2383</v>
      </c>
      <c r="B2385" s="10" t="s">
        <v>7</v>
      </c>
      <c r="C2385" s="10" t="s">
        <v>290</v>
      </c>
      <c r="D2385" s="10" t="s">
        <v>2604</v>
      </c>
      <c r="E2385" s="36" t="s">
        <v>2647</v>
      </c>
      <c r="F2385" s="11">
        <v>92.5</v>
      </c>
    </row>
    <row r="2386" ht="24" customHeight="1" spans="1:6">
      <c r="A2386" s="10">
        <v>2384</v>
      </c>
      <c r="B2386" s="10" t="s">
        <v>7</v>
      </c>
      <c r="C2386" s="10" t="s">
        <v>290</v>
      </c>
      <c r="D2386" s="10" t="s">
        <v>2604</v>
      </c>
      <c r="E2386" s="10" t="s">
        <v>2648</v>
      </c>
      <c r="F2386" s="11">
        <v>92.5</v>
      </c>
    </row>
    <row r="2387" ht="24" customHeight="1" spans="1:6">
      <c r="A2387" s="10">
        <v>2385</v>
      </c>
      <c r="B2387" s="10" t="s">
        <v>7</v>
      </c>
      <c r="C2387" s="10" t="s">
        <v>290</v>
      </c>
      <c r="D2387" s="10" t="s">
        <v>2604</v>
      </c>
      <c r="E2387" s="10" t="s">
        <v>2649</v>
      </c>
      <c r="F2387" s="11">
        <v>92.5</v>
      </c>
    </row>
    <row r="2388" ht="24" customHeight="1" spans="1:6">
      <c r="A2388" s="10">
        <v>2386</v>
      </c>
      <c r="B2388" s="10" t="s">
        <v>7</v>
      </c>
      <c r="C2388" s="10" t="s">
        <v>290</v>
      </c>
      <c r="D2388" s="10" t="s">
        <v>2604</v>
      </c>
      <c r="E2388" s="10" t="s">
        <v>2650</v>
      </c>
      <c r="F2388" s="11">
        <v>92.5</v>
      </c>
    </row>
    <row r="2389" ht="24" customHeight="1" spans="1:6">
      <c r="A2389" s="10">
        <v>2387</v>
      </c>
      <c r="B2389" s="10" t="s">
        <v>7</v>
      </c>
      <c r="C2389" s="10" t="s">
        <v>313</v>
      </c>
      <c r="D2389" s="10" t="s">
        <v>2594</v>
      </c>
      <c r="E2389" s="10" t="s">
        <v>2651</v>
      </c>
      <c r="F2389" s="11">
        <v>92.5</v>
      </c>
    </row>
    <row r="2390" ht="24" customHeight="1" spans="1:6">
      <c r="A2390" s="10">
        <v>2388</v>
      </c>
      <c r="B2390" s="10" t="s">
        <v>7</v>
      </c>
      <c r="C2390" s="10" t="s">
        <v>313</v>
      </c>
      <c r="D2390" s="10" t="s">
        <v>2594</v>
      </c>
      <c r="E2390" s="10" t="s">
        <v>2652</v>
      </c>
      <c r="F2390" s="11">
        <v>92.5</v>
      </c>
    </row>
    <row r="2391" ht="24" customHeight="1" spans="1:6">
      <c r="A2391" s="10">
        <v>2389</v>
      </c>
      <c r="B2391" s="10" t="s">
        <v>7</v>
      </c>
      <c r="C2391" s="10" t="s">
        <v>313</v>
      </c>
      <c r="D2391" s="10" t="s">
        <v>2594</v>
      </c>
      <c r="E2391" s="10" t="s">
        <v>2653</v>
      </c>
      <c r="F2391" s="11">
        <v>92.5</v>
      </c>
    </row>
    <row r="2392" ht="24" customHeight="1" spans="1:6">
      <c r="A2392" s="10">
        <v>2390</v>
      </c>
      <c r="B2392" s="10" t="s">
        <v>7</v>
      </c>
      <c r="C2392" s="37" t="s">
        <v>1104</v>
      </c>
      <c r="D2392" s="37" t="s">
        <v>1218</v>
      </c>
      <c r="E2392" s="37" t="s">
        <v>2654</v>
      </c>
      <c r="F2392" s="11">
        <v>92.5</v>
      </c>
    </row>
    <row r="2393" ht="24" customHeight="1" spans="1:6">
      <c r="A2393" s="10">
        <v>2391</v>
      </c>
      <c r="B2393" s="10" t="s">
        <v>7</v>
      </c>
      <c r="C2393" s="22" t="s">
        <v>8</v>
      </c>
      <c r="D2393" s="37" t="s">
        <v>143</v>
      </c>
      <c r="E2393" s="37" t="s">
        <v>2655</v>
      </c>
      <c r="F2393" s="11">
        <v>92.5</v>
      </c>
    </row>
    <row r="2394" ht="24" customHeight="1" spans="1:6">
      <c r="A2394" s="10">
        <v>2392</v>
      </c>
      <c r="B2394" s="10" t="s">
        <v>7</v>
      </c>
      <c r="C2394" s="10" t="s">
        <v>784</v>
      </c>
      <c r="D2394" s="10" t="s">
        <v>1984</v>
      </c>
      <c r="E2394" s="10" t="s">
        <v>2656</v>
      </c>
      <c r="F2394" s="11">
        <v>92.5</v>
      </c>
    </row>
    <row r="2395" ht="24" customHeight="1" spans="1:6">
      <c r="A2395" s="10">
        <v>2393</v>
      </c>
      <c r="B2395" s="10" t="s">
        <v>7</v>
      </c>
      <c r="C2395" s="10" t="s">
        <v>576</v>
      </c>
      <c r="D2395" s="15" t="s">
        <v>742</v>
      </c>
      <c r="E2395" s="10" t="s">
        <v>2657</v>
      </c>
      <c r="F2395" s="11">
        <v>92.5</v>
      </c>
    </row>
    <row r="2396" ht="24" customHeight="1" spans="1:6">
      <c r="A2396" s="10">
        <v>2394</v>
      </c>
      <c r="B2396" s="10" t="s">
        <v>7</v>
      </c>
      <c r="C2396" s="10" t="s">
        <v>576</v>
      </c>
      <c r="D2396" s="15" t="s">
        <v>697</v>
      </c>
      <c r="E2396" s="10" t="s">
        <v>2658</v>
      </c>
      <c r="F2396" s="11">
        <v>92.5</v>
      </c>
    </row>
    <row r="2397" ht="24" customHeight="1" spans="1:6">
      <c r="A2397" s="10">
        <v>2395</v>
      </c>
      <c r="B2397" s="10" t="s">
        <v>7</v>
      </c>
      <c r="C2397" s="10" t="s">
        <v>576</v>
      </c>
      <c r="D2397" s="15" t="s">
        <v>730</v>
      </c>
      <c r="E2397" s="10" t="s">
        <v>2659</v>
      </c>
      <c r="F2397" s="11">
        <v>92.5</v>
      </c>
    </row>
    <row r="2398" ht="24" customHeight="1" spans="1:6">
      <c r="A2398" s="10">
        <v>2396</v>
      </c>
      <c r="B2398" s="10" t="s">
        <v>7</v>
      </c>
      <c r="C2398" s="37" t="s">
        <v>428</v>
      </c>
      <c r="D2398" s="37" t="s">
        <v>443</v>
      </c>
      <c r="E2398" s="37" t="s">
        <v>2660</v>
      </c>
      <c r="F2398" s="11">
        <v>92.5</v>
      </c>
    </row>
    <row r="2399" ht="24" customHeight="1" spans="1:6">
      <c r="A2399" s="10">
        <v>2397</v>
      </c>
      <c r="B2399" s="10" t="s">
        <v>7</v>
      </c>
      <c r="C2399" s="37" t="s">
        <v>428</v>
      </c>
      <c r="D2399" s="37" t="s">
        <v>520</v>
      </c>
      <c r="E2399" s="37" t="s">
        <v>2661</v>
      </c>
      <c r="F2399" s="11">
        <v>92.5</v>
      </c>
    </row>
    <row r="2400" ht="24" customHeight="1" spans="1:6">
      <c r="A2400" s="10">
        <v>2398</v>
      </c>
      <c r="B2400" s="10" t="s">
        <v>7</v>
      </c>
      <c r="C2400" s="10" t="s">
        <v>313</v>
      </c>
      <c r="D2400" s="10" t="s">
        <v>1482</v>
      </c>
      <c r="E2400" s="10" t="s">
        <v>2662</v>
      </c>
      <c r="F2400" s="11">
        <v>92.5</v>
      </c>
    </row>
    <row r="2401" ht="24" customHeight="1" spans="1:6">
      <c r="A2401" s="10">
        <v>2399</v>
      </c>
      <c r="B2401" s="10" t="s">
        <v>7</v>
      </c>
      <c r="C2401" s="10" t="s">
        <v>313</v>
      </c>
      <c r="D2401" s="10" t="s">
        <v>1830</v>
      </c>
      <c r="E2401" s="10" t="s">
        <v>2663</v>
      </c>
      <c r="F2401" s="11">
        <v>92.5</v>
      </c>
    </row>
    <row r="2402" ht="24" customHeight="1" spans="1:6">
      <c r="A2402" s="10">
        <v>2400</v>
      </c>
      <c r="B2402" s="10" t="s">
        <v>7</v>
      </c>
      <c r="C2402" s="10" t="s">
        <v>313</v>
      </c>
      <c r="D2402" s="10" t="s">
        <v>2594</v>
      </c>
      <c r="E2402" s="10" t="s">
        <v>2664</v>
      </c>
      <c r="F2402" s="11">
        <v>92.5</v>
      </c>
    </row>
    <row r="2403" ht="24" customHeight="1" spans="1:6">
      <c r="A2403" s="10">
        <v>2401</v>
      </c>
      <c r="B2403" s="10" t="s">
        <v>7</v>
      </c>
      <c r="C2403" s="10" t="s">
        <v>313</v>
      </c>
      <c r="D2403" s="10" t="s">
        <v>1473</v>
      </c>
      <c r="E2403" s="10" t="s">
        <v>2665</v>
      </c>
      <c r="F2403" s="11">
        <v>92.5</v>
      </c>
    </row>
    <row r="2404" ht="24" customHeight="1" spans="1:6">
      <c r="A2404" s="10">
        <v>2402</v>
      </c>
      <c r="B2404" s="10" t="s">
        <v>7</v>
      </c>
      <c r="C2404" s="10" t="s">
        <v>1556</v>
      </c>
      <c r="D2404" s="51" t="s">
        <v>1563</v>
      </c>
      <c r="E2404" s="52" t="s">
        <v>2666</v>
      </c>
      <c r="F2404" s="11">
        <v>92.5</v>
      </c>
    </row>
    <row r="2405" ht="24" customHeight="1" spans="1:6">
      <c r="A2405" s="10">
        <v>2403</v>
      </c>
      <c r="B2405" s="10" t="s">
        <v>7</v>
      </c>
      <c r="C2405" s="10" t="s">
        <v>1599</v>
      </c>
      <c r="D2405" s="10" t="s">
        <v>1777</v>
      </c>
      <c r="E2405" s="22" t="s">
        <v>2667</v>
      </c>
      <c r="F2405" s="11">
        <v>92.5</v>
      </c>
    </row>
    <row r="2406" ht="24" customHeight="1" spans="1:6">
      <c r="A2406" s="10">
        <v>2404</v>
      </c>
      <c r="B2406" s="10" t="s">
        <v>7</v>
      </c>
      <c r="C2406" s="10" t="s">
        <v>1599</v>
      </c>
      <c r="D2406" s="10" t="s">
        <v>721</v>
      </c>
      <c r="E2406" s="22" t="s">
        <v>2668</v>
      </c>
      <c r="F2406" s="11">
        <v>92.5</v>
      </c>
    </row>
    <row r="2407" ht="24" customHeight="1" spans="1:6">
      <c r="A2407" s="10">
        <v>2405</v>
      </c>
      <c r="B2407" s="10" t="s">
        <v>7</v>
      </c>
      <c r="C2407" s="10" t="s">
        <v>1599</v>
      </c>
      <c r="D2407" s="10" t="s">
        <v>1600</v>
      </c>
      <c r="E2407" s="22" t="s">
        <v>2669</v>
      </c>
      <c r="F2407" s="11">
        <v>92.5</v>
      </c>
    </row>
    <row r="2408" ht="24" customHeight="1" spans="1:6">
      <c r="A2408" s="10">
        <v>2406</v>
      </c>
      <c r="B2408" s="10" t="s">
        <v>7</v>
      </c>
      <c r="C2408" s="10" t="s">
        <v>1599</v>
      </c>
      <c r="D2408" s="10" t="s">
        <v>1771</v>
      </c>
      <c r="E2408" s="22" t="s">
        <v>2670</v>
      </c>
      <c r="F2408" s="11">
        <v>92.5</v>
      </c>
    </row>
    <row r="2409" ht="24" customHeight="1" spans="1:6">
      <c r="A2409" s="10">
        <v>2407</v>
      </c>
      <c r="B2409" s="10" t="s">
        <v>7</v>
      </c>
      <c r="C2409" s="22" t="s">
        <v>1104</v>
      </c>
      <c r="D2409" s="22" t="s">
        <v>1187</v>
      </c>
      <c r="E2409" s="22" t="s">
        <v>2671</v>
      </c>
      <c r="F2409" s="11">
        <v>92.5</v>
      </c>
    </row>
    <row r="2410" ht="24" customHeight="1" spans="1:6">
      <c r="A2410" s="10">
        <v>2408</v>
      </c>
      <c r="B2410" s="10" t="s">
        <v>7</v>
      </c>
      <c r="C2410" s="22" t="s">
        <v>1104</v>
      </c>
      <c r="D2410" s="22" t="s">
        <v>1187</v>
      </c>
      <c r="E2410" s="22" t="s">
        <v>2672</v>
      </c>
      <c r="F2410" s="11">
        <v>92.5</v>
      </c>
    </row>
    <row r="2411" ht="24" customHeight="1" spans="1:6">
      <c r="A2411" s="10">
        <v>2409</v>
      </c>
      <c r="B2411" s="10" t="s">
        <v>7</v>
      </c>
      <c r="C2411" s="22" t="s">
        <v>8</v>
      </c>
      <c r="D2411" s="22" t="s">
        <v>50</v>
      </c>
      <c r="E2411" s="22" t="s">
        <v>2673</v>
      </c>
      <c r="F2411" s="11">
        <v>92.5</v>
      </c>
    </row>
    <row r="2412" ht="24" customHeight="1" spans="1:6">
      <c r="A2412" s="10">
        <v>2410</v>
      </c>
      <c r="B2412" s="10" t="s">
        <v>7</v>
      </c>
      <c r="C2412" s="22" t="s">
        <v>8</v>
      </c>
      <c r="D2412" s="22" t="s">
        <v>149</v>
      </c>
      <c r="E2412" s="22" t="s">
        <v>2674</v>
      </c>
      <c r="F2412" s="11">
        <v>92.5</v>
      </c>
    </row>
    <row r="2413" ht="24" customHeight="1" spans="1:6">
      <c r="A2413" s="10">
        <v>2411</v>
      </c>
      <c r="B2413" s="10" t="s">
        <v>7</v>
      </c>
      <c r="C2413" s="22" t="s">
        <v>8</v>
      </c>
      <c r="D2413" s="22" t="s">
        <v>137</v>
      </c>
      <c r="E2413" s="22" t="s">
        <v>2675</v>
      </c>
      <c r="F2413" s="11">
        <v>92.5</v>
      </c>
    </row>
    <row r="2414" ht="24" customHeight="1" spans="1:6">
      <c r="A2414" s="10">
        <v>2412</v>
      </c>
      <c r="B2414" s="10" t="s">
        <v>7</v>
      </c>
      <c r="C2414" s="10" t="s">
        <v>1630</v>
      </c>
      <c r="D2414" s="22" t="s">
        <v>2076</v>
      </c>
      <c r="E2414" s="22" t="s">
        <v>2676</v>
      </c>
      <c r="F2414" s="11">
        <v>92.5</v>
      </c>
    </row>
    <row r="2415" ht="24" customHeight="1" spans="1:6">
      <c r="A2415" s="10">
        <v>2413</v>
      </c>
      <c r="B2415" s="10" t="s">
        <v>7</v>
      </c>
      <c r="C2415" s="10" t="s">
        <v>1976</v>
      </c>
      <c r="D2415" s="22" t="s">
        <v>2076</v>
      </c>
      <c r="E2415" s="22" t="s">
        <v>2677</v>
      </c>
      <c r="F2415" s="11">
        <v>92.5</v>
      </c>
    </row>
    <row r="2416" ht="24" customHeight="1" spans="1:6">
      <c r="A2416" s="10">
        <v>2414</v>
      </c>
      <c r="B2416" s="10" t="s">
        <v>7</v>
      </c>
      <c r="C2416" s="10" t="s">
        <v>1976</v>
      </c>
      <c r="D2416" s="22" t="s">
        <v>1674</v>
      </c>
      <c r="E2416" s="22" t="s">
        <v>2678</v>
      </c>
      <c r="F2416" s="11">
        <v>92.5</v>
      </c>
    </row>
    <row r="2417" ht="24" customHeight="1" spans="1:6">
      <c r="A2417" s="10">
        <v>2415</v>
      </c>
      <c r="B2417" s="10" t="s">
        <v>7</v>
      </c>
      <c r="C2417" s="10" t="s">
        <v>1976</v>
      </c>
      <c r="D2417" s="22" t="s">
        <v>2076</v>
      </c>
      <c r="E2417" s="22" t="s">
        <v>2679</v>
      </c>
      <c r="F2417" s="11">
        <v>92.5</v>
      </c>
    </row>
    <row r="2418" ht="24" customHeight="1" spans="1:6">
      <c r="A2418" s="10">
        <v>2416</v>
      </c>
      <c r="B2418" s="10" t="s">
        <v>7</v>
      </c>
      <c r="C2418" s="10" t="s">
        <v>784</v>
      </c>
      <c r="D2418" s="10" t="s">
        <v>824</v>
      </c>
      <c r="E2418" s="22" t="s">
        <v>2680</v>
      </c>
      <c r="F2418" s="11">
        <v>92.5</v>
      </c>
    </row>
    <row r="2419" ht="24" customHeight="1" spans="1:6">
      <c r="A2419" s="10">
        <v>2417</v>
      </c>
      <c r="B2419" s="10" t="s">
        <v>7</v>
      </c>
      <c r="C2419" s="10" t="s">
        <v>784</v>
      </c>
      <c r="D2419" s="10" t="s">
        <v>889</v>
      </c>
      <c r="E2419" s="22" t="s">
        <v>2681</v>
      </c>
      <c r="F2419" s="11">
        <v>92.5</v>
      </c>
    </row>
    <row r="2420" ht="24" customHeight="1" spans="1:6">
      <c r="A2420" s="10">
        <v>2418</v>
      </c>
      <c r="B2420" s="10" t="s">
        <v>7</v>
      </c>
      <c r="C2420" s="10" t="s">
        <v>784</v>
      </c>
      <c r="D2420" s="10" t="s">
        <v>803</v>
      </c>
      <c r="E2420" s="22" t="s">
        <v>2682</v>
      </c>
      <c r="F2420" s="11">
        <v>92.5</v>
      </c>
    </row>
    <row r="2421" ht="24" customHeight="1" spans="1:6">
      <c r="A2421" s="10">
        <v>2419</v>
      </c>
      <c r="B2421" s="10" t="s">
        <v>7</v>
      </c>
      <c r="C2421" s="10" t="s">
        <v>576</v>
      </c>
      <c r="D2421" s="10" t="s">
        <v>737</v>
      </c>
      <c r="E2421" s="10" t="s">
        <v>2683</v>
      </c>
      <c r="F2421" s="11">
        <v>92.5</v>
      </c>
    </row>
    <row r="2422" ht="24" customHeight="1" spans="1:6">
      <c r="A2422" s="10">
        <v>2420</v>
      </c>
      <c r="B2422" s="10" t="s">
        <v>7</v>
      </c>
      <c r="C2422" s="10" t="s">
        <v>909</v>
      </c>
      <c r="D2422" s="22" t="s">
        <v>939</v>
      </c>
      <c r="E2422" s="22" t="s">
        <v>952</v>
      </c>
      <c r="F2422" s="11">
        <v>92.5</v>
      </c>
    </row>
    <row r="2423" ht="24" customHeight="1" spans="1:6">
      <c r="A2423" s="10">
        <v>2421</v>
      </c>
      <c r="B2423" s="10" t="s">
        <v>7</v>
      </c>
      <c r="C2423" s="10" t="s">
        <v>909</v>
      </c>
      <c r="D2423" s="22" t="s">
        <v>1047</v>
      </c>
      <c r="E2423" s="22" t="s">
        <v>2684</v>
      </c>
      <c r="F2423" s="11">
        <v>92.5</v>
      </c>
    </row>
    <row r="2424" ht="24" customHeight="1" spans="1:6">
      <c r="A2424" s="10">
        <v>2422</v>
      </c>
      <c r="B2424" s="10" t="s">
        <v>7</v>
      </c>
      <c r="C2424" s="10" t="s">
        <v>909</v>
      </c>
      <c r="D2424" s="22" t="s">
        <v>984</v>
      </c>
      <c r="E2424" s="22" t="s">
        <v>2685</v>
      </c>
      <c r="F2424" s="11">
        <v>92.5</v>
      </c>
    </row>
    <row r="2425" ht="24" customHeight="1" spans="1:6">
      <c r="A2425" s="10">
        <v>2423</v>
      </c>
      <c r="B2425" s="10" t="s">
        <v>7</v>
      </c>
      <c r="C2425" s="10" t="s">
        <v>428</v>
      </c>
      <c r="D2425" s="22" t="s">
        <v>437</v>
      </c>
      <c r="E2425" s="22" t="s">
        <v>2686</v>
      </c>
      <c r="F2425" s="11">
        <v>92.5</v>
      </c>
    </row>
    <row r="2426" ht="24" customHeight="1" spans="1:6">
      <c r="A2426" s="10">
        <v>2424</v>
      </c>
      <c r="B2426" s="10" t="s">
        <v>7</v>
      </c>
      <c r="C2426" s="10" t="s">
        <v>428</v>
      </c>
      <c r="D2426" s="13" t="s">
        <v>536</v>
      </c>
      <c r="E2426" s="22" t="s">
        <v>2687</v>
      </c>
      <c r="F2426" s="11">
        <v>92.5</v>
      </c>
    </row>
    <row r="2427" ht="24" customHeight="1" spans="1:6">
      <c r="A2427" s="10">
        <v>2425</v>
      </c>
      <c r="B2427" s="10" t="s">
        <v>7</v>
      </c>
      <c r="C2427" s="13" t="s">
        <v>387</v>
      </c>
      <c r="D2427" s="24" t="s">
        <v>409</v>
      </c>
      <c r="E2427" s="24" t="s">
        <v>2688</v>
      </c>
      <c r="F2427" s="11">
        <v>92.5</v>
      </c>
    </row>
    <row r="2428" s="3" customFormat="1" ht="24" customHeight="1" spans="1:6">
      <c r="A2428" s="10">
        <v>2426</v>
      </c>
      <c r="B2428" s="10" t="s">
        <v>7</v>
      </c>
      <c r="C2428" s="10" t="s">
        <v>290</v>
      </c>
      <c r="D2428" s="22" t="s">
        <v>2604</v>
      </c>
      <c r="E2428" s="22" t="s">
        <v>2689</v>
      </c>
      <c r="F2428" s="11">
        <v>92.5</v>
      </c>
    </row>
    <row r="2429" s="3" customFormat="1" ht="24" customHeight="1" spans="1:6">
      <c r="A2429" s="10">
        <v>2427</v>
      </c>
      <c r="B2429" s="10" t="s">
        <v>7</v>
      </c>
      <c r="C2429" s="10" t="s">
        <v>290</v>
      </c>
      <c r="D2429" s="53" t="s">
        <v>372</v>
      </c>
      <c r="E2429" s="22" t="s">
        <v>2690</v>
      </c>
      <c r="F2429" s="11">
        <v>92.5</v>
      </c>
    </row>
    <row r="2430" s="3" customFormat="1" ht="24" customHeight="1" spans="1:6">
      <c r="A2430" s="10">
        <v>2428</v>
      </c>
      <c r="B2430" s="10" t="s">
        <v>7</v>
      </c>
      <c r="C2430" s="10" t="s">
        <v>290</v>
      </c>
      <c r="D2430" s="53" t="s">
        <v>372</v>
      </c>
      <c r="E2430" s="24" t="s">
        <v>2691</v>
      </c>
      <c r="F2430" s="11">
        <v>92.5</v>
      </c>
    </row>
    <row r="2431" s="3" customFormat="1" ht="24" customHeight="1" spans="1:6">
      <c r="A2431" s="10">
        <v>2429</v>
      </c>
      <c r="B2431" s="10" t="s">
        <v>7</v>
      </c>
      <c r="C2431" s="10" t="s">
        <v>1599</v>
      </c>
      <c r="D2431" s="10" t="s">
        <v>1600</v>
      </c>
      <c r="E2431" s="10" t="s">
        <v>2692</v>
      </c>
      <c r="F2431" s="11">
        <v>92.5</v>
      </c>
    </row>
    <row r="2432" s="3" customFormat="1" ht="24" customHeight="1" spans="1:6">
      <c r="A2432" s="10">
        <v>2430</v>
      </c>
      <c r="B2432" s="10" t="s">
        <v>7</v>
      </c>
      <c r="C2432" s="10" t="s">
        <v>1104</v>
      </c>
      <c r="D2432" s="22" t="s">
        <v>1189</v>
      </c>
      <c r="E2432" s="22" t="s">
        <v>2693</v>
      </c>
      <c r="F2432" s="11">
        <v>92.5</v>
      </c>
    </row>
    <row r="2433" s="3" customFormat="1" ht="24" customHeight="1" spans="1:6">
      <c r="A2433" s="10">
        <v>2431</v>
      </c>
      <c r="B2433" s="10" t="s">
        <v>7</v>
      </c>
      <c r="C2433" s="22" t="s">
        <v>8</v>
      </c>
      <c r="D2433" s="37" t="s">
        <v>102</v>
      </c>
      <c r="E2433" s="37" t="s">
        <v>2694</v>
      </c>
      <c r="F2433" s="11">
        <v>92.5</v>
      </c>
    </row>
    <row r="2434" s="3" customFormat="1" ht="24" customHeight="1" spans="1:6">
      <c r="A2434" s="10">
        <v>2432</v>
      </c>
      <c r="B2434" s="36" t="s">
        <v>7</v>
      </c>
      <c r="C2434" s="36" t="s">
        <v>1630</v>
      </c>
      <c r="D2434" s="23" t="s">
        <v>1734</v>
      </c>
      <c r="E2434" s="23" t="s">
        <v>2695</v>
      </c>
      <c r="F2434" s="11">
        <v>92.5</v>
      </c>
    </row>
    <row r="2435" s="3" customFormat="1" ht="24" customHeight="1" spans="1:6">
      <c r="A2435" s="10">
        <v>2433</v>
      </c>
      <c r="B2435" s="36" t="s">
        <v>7</v>
      </c>
      <c r="C2435" s="54" t="s">
        <v>45</v>
      </c>
      <c r="D2435" s="54" t="s">
        <v>1428</v>
      </c>
      <c r="E2435" s="54" t="s">
        <v>2696</v>
      </c>
      <c r="F2435" s="11">
        <v>92.5</v>
      </c>
    </row>
    <row r="2436" s="3" customFormat="1" ht="24" customHeight="1" spans="1:6">
      <c r="A2436" s="10">
        <v>2434</v>
      </c>
      <c r="B2436" s="36" t="s">
        <v>7</v>
      </c>
      <c r="C2436" s="36" t="s">
        <v>576</v>
      </c>
      <c r="D2436" s="10" t="s">
        <v>610</v>
      </c>
      <c r="E2436" s="36" t="s">
        <v>2697</v>
      </c>
      <c r="F2436" s="11">
        <v>92.5</v>
      </c>
    </row>
    <row r="2437" s="3" customFormat="1" ht="24" customHeight="1" spans="1:6">
      <c r="A2437" s="10">
        <v>2435</v>
      </c>
      <c r="B2437" s="36" t="s">
        <v>7</v>
      </c>
      <c r="C2437" s="36" t="s">
        <v>576</v>
      </c>
      <c r="D2437" s="10" t="s">
        <v>737</v>
      </c>
      <c r="E2437" s="23" t="s">
        <v>2698</v>
      </c>
      <c r="F2437" s="11">
        <v>92.5</v>
      </c>
    </row>
    <row r="2438" s="3" customFormat="1" ht="24" customHeight="1" spans="1:6">
      <c r="A2438" s="10">
        <v>2436</v>
      </c>
      <c r="B2438" s="36" t="s">
        <v>7</v>
      </c>
      <c r="C2438" s="36" t="s">
        <v>576</v>
      </c>
      <c r="D2438" s="10" t="s">
        <v>737</v>
      </c>
      <c r="E2438" s="23" t="s">
        <v>2699</v>
      </c>
      <c r="F2438" s="11">
        <v>92.5</v>
      </c>
    </row>
    <row r="2439" s="3" customFormat="1" ht="24" customHeight="1" spans="1:6">
      <c r="A2439" s="10">
        <v>2437</v>
      </c>
      <c r="B2439" s="36" t="s">
        <v>7</v>
      </c>
      <c r="C2439" s="36" t="s">
        <v>909</v>
      </c>
      <c r="D2439" s="23" t="s">
        <v>1100</v>
      </c>
      <c r="E2439" s="23" t="s">
        <v>2700</v>
      </c>
      <c r="F2439" s="11">
        <v>92.5</v>
      </c>
    </row>
    <row r="2440" s="3" customFormat="1" ht="24" customHeight="1" spans="1:6">
      <c r="A2440" s="10">
        <v>2438</v>
      </c>
      <c r="B2440" s="10" t="s">
        <v>7</v>
      </c>
      <c r="C2440" s="10" t="s">
        <v>909</v>
      </c>
      <c r="D2440" s="13" t="s">
        <v>910</v>
      </c>
      <c r="E2440" s="13" t="s">
        <v>613</v>
      </c>
      <c r="F2440" s="11">
        <v>92.5</v>
      </c>
    </row>
    <row r="2441" s="3" customFormat="1" ht="24" customHeight="1" spans="1:6">
      <c r="A2441" s="10">
        <v>2439</v>
      </c>
      <c r="B2441" s="10" t="s">
        <v>7</v>
      </c>
      <c r="C2441" s="10" t="s">
        <v>1556</v>
      </c>
      <c r="D2441" s="55" t="s">
        <v>1563</v>
      </c>
      <c r="E2441" s="56" t="s">
        <v>2701</v>
      </c>
      <c r="F2441" s="11">
        <v>92.5</v>
      </c>
    </row>
    <row r="2442" s="3" customFormat="1" ht="24" customHeight="1" spans="1:6">
      <c r="A2442" s="10">
        <v>2440</v>
      </c>
      <c r="B2442" s="10" t="s">
        <v>7</v>
      </c>
      <c r="C2442" s="10" t="s">
        <v>8</v>
      </c>
      <c r="D2442" s="22" t="s">
        <v>9</v>
      </c>
      <c r="E2442" s="22" t="s">
        <v>2702</v>
      </c>
      <c r="F2442" s="11">
        <v>92.5</v>
      </c>
    </row>
    <row r="2443" s="3" customFormat="1" ht="24" customHeight="1" spans="1:6">
      <c r="A2443" s="10">
        <v>2441</v>
      </c>
      <c r="B2443" s="10" t="s">
        <v>7</v>
      </c>
      <c r="C2443" s="37" t="s">
        <v>784</v>
      </c>
      <c r="D2443" s="37" t="s">
        <v>862</v>
      </c>
      <c r="E2443" s="37" t="s">
        <v>2703</v>
      </c>
      <c r="F2443" s="11">
        <v>92.5</v>
      </c>
    </row>
    <row r="2444" s="3" customFormat="1" ht="24" customHeight="1" spans="1:6">
      <c r="A2444" s="10">
        <v>2442</v>
      </c>
      <c r="B2444" s="10" t="s">
        <v>7</v>
      </c>
      <c r="C2444" s="10" t="s">
        <v>45</v>
      </c>
      <c r="D2444" s="10" t="s">
        <v>1439</v>
      </c>
      <c r="E2444" s="22" t="s">
        <v>2704</v>
      </c>
      <c r="F2444" s="11">
        <v>92.5</v>
      </c>
    </row>
    <row r="2445" s="3" customFormat="1" ht="24" customHeight="1" spans="1:6">
      <c r="A2445" s="10">
        <v>2443</v>
      </c>
      <c r="B2445" s="10" t="s">
        <v>7</v>
      </c>
      <c r="C2445" s="10" t="s">
        <v>45</v>
      </c>
      <c r="D2445" s="10" t="s">
        <v>1439</v>
      </c>
      <c r="E2445" s="24" t="s">
        <v>2705</v>
      </c>
      <c r="F2445" s="11">
        <v>92.5</v>
      </c>
    </row>
    <row r="2446" s="3" customFormat="1" ht="24" customHeight="1" spans="1:6">
      <c r="A2446" s="10">
        <v>2444</v>
      </c>
      <c r="B2446" s="10" t="s">
        <v>7</v>
      </c>
      <c r="C2446" s="10" t="s">
        <v>313</v>
      </c>
      <c r="D2446" s="10" t="s">
        <v>1542</v>
      </c>
      <c r="E2446" s="10" t="s">
        <v>2706</v>
      </c>
      <c r="F2446" s="11">
        <v>92.5</v>
      </c>
    </row>
    <row r="2447" s="3" customFormat="1" ht="24" customHeight="1" spans="1:6">
      <c r="A2447" s="10">
        <v>2445</v>
      </c>
      <c r="B2447" s="10" t="s">
        <v>7</v>
      </c>
      <c r="C2447" s="37" t="s">
        <v>313</v>
      </c>
      <c r="D2447" s="37" t="s">
        <v>1479</v>
      </c>
      <c r="E2447" s="37" t="s">
        <v>2707</v>
      </c>
      <c r="F2447" s="11">
        <v>92.5</v>
      </c>
    </row>
    <row r="2448" s="3" customFormat="1" ht="24" customHeight="1" spans="1:6">
      <c r="A2448" s="10">
        <v>2446</v>
      </c>
      <c r="B2448" s="10" t="s">
        <v>7</v>
      </c>
      <c r="C2448" s="10" t="s">
        <v>1104</v>
      </c>
      <c r="D2448" s="37" t="s">
        <v>1180</v>
      </c>
      <c r="E2448" s="37" t="s">
        <v>2708</v>
      </c>
      <c r="F2448" s="11">
        <v>92.5</v>
      </c>
    </row>
    <row r="2449" s="3" customFormat="1" ht="24" customHeight="1" spans="1:6">
      <c r="A2449" s="10">
        <v>2447</v>
      </c>
      <c r="B2449" s="10" t="s">
        <v>7</v>
      </c>
      <c r="C2449" s="10" t="s">
        <v>1104</v>
      </c>
      <c r="D2449" s="37" t="s">
        <v>1180</v>
      </c>
      <c r="E2449" s="37" t="s">
        <v>2709</v>
      </c>
      <c r="F2449" s="11">
        <v>92.5</v>
      </c>
    </row>
    <row r="2450" s="3" customFormat="1" ht="24" customHeight="1" spans="1:6">
      <c r="A2450" s="10">
        <v>2448</v>
      </c>
      <c r="B2450" s="10" t="s">
        <v>7</v>
      </c>
      <c r="C2450" s="10" t="s">
        <v>1104</v>
      </c>
      <c r="D2450" s="37" t="s">
        <v>1180</v>
      </c>
      <c r="E2450" s="37" t="s">
        <v>2710</v>
      </c>
      <c r="F2450" s="11">
        <v>92.5</v>
      </c>
    </row>
    <row r="2451" s="3" customFormat="1" ht="24" customHeight="1" spans="1:6">
      <c r="A2451" s="10">
        <v>2449</v>
      </c>
      <c r="B2451" s="10" t="s">
        <v>7</v>
      </c>
      <c r="C2451" s="10" t="s">
        <v>1104</v>
      </c>
      <c r="D2451" s="37" t="s">
        <v>1352</v>
      </c>
      <c r="E2451" s="37" t="s">
        <v>2711</v>
      </c>
      <c r="F2451" s="11">
        <v>92.5</v>
      </c>
    </row>
    <row r="2452" s="3" customFormat="1" ht="24" customHeight="1" spans="1:6">
      <c r="A2452" s="10">
        <v>2450</v>
      </c>
      <c r="B2452" s="10" t="s">
        <v>7</v>
      </c>
      <c r="C2452" s="10" t="s">
        <v>1630</v>
      </c>
      <c r="D2452" s="10" t="s">
        <v>1674</v>
      </c>
      <c r="E2452" s="10" t="s">
        <v>2712</v>
      </c>
      <c r="F2452" s="11">
        <v>92.5</v>
      </c>
    </row>
    <row r="2453" s="3" customFormat="1" ht="24" customHeight="1" spans="1:6">
      <c r="A2453" s="10">
        <v>2451</v>
      </c>
      <c r="B2453" s="10" t="s">
        <v>7</v>
      </c>
      <c r="C2453" s="10" t="s">
        <v>1630</v>
      </c>
      <c r="D2453" s="22" t="s">
        <v>1731</v>
      </c>
      <c r="E2453" s="22" t="s">
        <v>2713</v>
      </c>
      <c r="F2453" s="11">
        <v>92.5</v>
      </c>
    </row>
    <row r="2454" s="3" customFormat="1" ht="24" customHeight="1" spans="1:6">
      <c r="A2454" s="10">
        <v>2452</v>
      </c>
      <c r="B2454" s="10" t="s">
        <v>7</v>
      </c>
      <c r="C2454" s="10" t="s">
        <v>784</v>
      </c>
      <c r="D2454" s="22" t="s">
        <v>836</v>
      </c>
      <c r="E2454" s="22" t="s">
        <v>2714</v>
      </c>
      <c r="F2454" s="11">
        <v>92.5</v>
      </c>
    </row>
    <row r="2455" s="3" customFormat="1" ht="24" customHeight="1" spans="1:6">
      <c r="A2455" s="10">
        <v>2453</v>
      </c>
      <c r="B2455" s="10" t="s">
        <v>7</v>
      </c>
      <c r="C2455" s="49" t="s">
        <v>45</v>
      </c>
      <c r="D2455" s="49" t="s">
        <v>1428</v>
      </c>
      <c r="E2455" s="49" t="s">
        <v>2715</v>
      </c>
      <c r="F2455" s="11">
        <v>92.5</v>
      </c>
    </row>
    <row r="2456" s="3" customFormat="1" ht="24" customHeight="1" spans="1:6">
      <c r="A2456" s="10">
        <v>2454</v>
      </c>
      <c r="B2456" s="10" t="s">
        <v>7</v>
      </c>
      <c r="C2456" s="10" t="s">
        <v>576</v>
      </c>
      <c r="D2456" s="22" t="s">
        <v>604</v>
      </c>
      <c r="E2456" s="57" t="s">
        <v>2716</v>
      </c>
      <c r="F2456" s="11">
        <v>92.5</v>
      </c>
    </row>
    <row r="2457" s="3" customFormat="1" ht="24" customHeight="1" spans="1:6">
      <c r="A2457" s="10">
        <v>2455</v>
      </c>
      <c r="B2457" s="10" t="s">
        <v>7</v>
      </c>
      <c r="C2457" s="10" t="s">
        <v>576</v>
      </c>
      <c r="D2457" s="13" t="s">
        <v>604</v>
      </c>
      <c r="E2457" s="10" t="s">
        <v>2717</v>
      </c>
      <c r="F2457" s="11">
        <v>92.5</v>
      </c>
    </row>
    <row r="2458" s="3" customFormat="1" ht="24" customHeight="1" spans="1:6">
      <c r="A2458" s="10">
        <v>2456</v>
      </c>
      <c r="B2458" s="10" t="s">
        <v>7</v>
      </c>
      <c r="C2458" s="10" t="s">
        <v>909</v>
      </c>
      <c r="D2458" s="10" t="s">
        <v>1049</v>
      </c>
      <c r="E2458" s="10" t="s">
        <v>2718</v>
      </c>
      <c r="F2458" s="11">
        <v>92.5</v>
      </c>
    </row>
    <row r="2459" s="3" customFormat="1" ht="24" customHeight="1" spans="1:6">
      <c r="A2459" s="10">
        <v>2457</v>
      </c>
      <c r="B2459" s="10" t="s">
        <v>7</v>
      </c>
      <c r="C2459" s="37" t="s">
        <v>428</v>
      </c>
      <c r="D2459" s="37" t="s">
        <v>561</v>
      </c>
      <c r="E2459" s="37" t="s">
        <v>2719</v>
      </c>
      <c r="F2459" s="11">
        <v>92.5</v>
      </c>
    </row>
    <row r="2460" s="3" customFormat="1" ht="24" customHeight="1" spans="1:6">
      <c r="A2460" s="10">
        <v>2458</v>
      </c>
      <c r="B2460" s="10" t="s">
        <v>7</v>
      </c>
      <c r="C2460" s="44" t="s">
        <v>387</v>
      </c>
      <c r="D2460" s="44" t="s">
        <v>409</v>
      </c>
      <c r="E2460" s="44" t="s">
        <v>2720</v>
      </c>
      <c r="F2460" s="11">
        <v>92.5</v>
      </c>
    </row>
    <row r="2461" s="3" customFormat="1" ht="24" customHeight="1" spans="1:6">
      <c r="A2461" s="10">
        <v>2459</v>
      </c>
      <c r="B2461" s="10" t="s">
        <v>7</v>
      </c>
      <c r="C2461" s="10" t="s">
        <v>909</v>
      </c>
      <c r="D2461" s="10" t="s">
        <v>1049</v>
      </c>
      <c r="E2461" s="10" t="s">
        <v>2721</v>
      </c>
      <c r="F2461" s="11">
        <v>92.5</v>
      </c>
    </row>
    <row r="2462" s="3" customFormat="1" ht="24" customHeight="1" spans="1:6">
      <c r="A2462" s="10">
        <v>2460</v>
      </c>
      <c r="B2462" s="10" t="s">
        <v>7</v>
      </c>
      <c r="C2462" s="10" t="s">
        <v>290</v>
      </c>
      <c r="D2462" s="38" t="s">
        <v>2604</v>
      </c>
      <c r="E2462" s="37" t="s">
        <v>2722</v>
      </c>
      <c r="F2462" s="11">
        <v>92.5</v>
      </c>
    </row>
    <row r="2463" s="3" customFormat="1" ht="24" customHeight="1" spans="1:6">
      <c r="A2463" s="10">
        <v>2461</v>
      </c>
      <c r="B2463" s="10" t="s">
        <v>7</v>
      </c>
      <c r="C2463" s="10" t="s">
        <v>290</v>
      </c>
      <c r="D2463" s="38" t="s">
        <v>308</v>
      </c>
      <c r="E2463" s="37" t="s">
        <v>2723</v>
      </c>
      <c r="F2463" s="11">
        <v>92.5</v>
      </c>
    </row>
    <row r="2464" s="3" customFormat="1" ht="24" customHeight="1" spans="1:6">
      <c r="A2464" s="10">
        <v>2462</v>
      </c>
      <c r="B2464" s="10" t="s">
        <v>7</v>
      </c>
      <c r="C2464" s="10" t="s">
        <v>313</v>
      </c>
      <c r="D2464" s="10" t="s">
        <v>1479</v>
      </c>
      <c r="E2464" s="37" t="s">
        <v>2724</v>
      </c>
      <c r="F2464" s="11">
        <v>92.5</v>
      </c>
    </row>
    <row r="2465" s="3" customFormat="1" ht="24" customHeight="1" spans="1:6">
      <c r="A2465" s="10">
        <v>2463</v>
      </c>
      <c r="B2465" s="10" t="s">
        <v>7</v>
      </c>
      <c r="C2465" s="10" t="s">
        <v>313</v>
      </c>
      <c r="D2465" s="10" t="s">
        <v>2594</v>
      </c>
      <c r="E2465" s="37" t="s">
        <v>2725</v>
      </c>
      <c r="F2465" s="11">
        <v>92.5</v>
      </c>
    </row>
    <row r="2466" s="3" customFormat="1" ht="24" customHeight="1" spans="1:6">
      <c r="A2466" s="10">
        <v>2464</v>
      </c>
      <c r="B2466" s="10" t="s">
        <v>7</v>
      </c>
      <c r="C2466" s="22" t="s">
        <v>8</v>
      </c>
      <c r="D2466" s="22" t="s">
        <v>232</v>
      </c>
      <c r="E2466" s="37" t="s">
        <v>2726</v>
      </c>
      <c r="F2466" s="11">
        <v>92.5</v>
      </c>
    </row>
    <row r="2467" s="3" customFormat="1" ht="24" customHeight="1" spans="1:6">
      <c r="A2467" s="10">
        <v>2465</v>
      </c>
      <c r="B2467" s="10" t="s">
        <v>7</v>
      </c>
      <c r="C2467" s="10" t="s">
        <v>45</v>
      </c>
      <c r="D2467" s="10" t="s">
        <v>1428</v>
      </c>
      <c r="E2467" s="37" t="s">
        <v>2727</v>
      </c>
      <c r="F2467" s="11">
        <v>92.5</v>
      </c>
    </row>
    <row r="2468" s="3" customFormat="1" ht="24" customHeight="1" spans="1:6">
      <c r="A2468" s="10">
        <v>2466</v>
      </c>
      <c r="B2468" s="10" t="s">
        <v>7</v>
      </c>
      <c r="C2468" s="10" t="s">
        <v>45</v>
      </c>
      <c r="D2468" s="10" t="s">
        <v>1439</v>
      </c>
      <c r="E2468" s="37" t="s">
        <v>2728</v>
      </c>
      <c r="F2468" s="11">
        <v>92.5</v>
      </c>
    </row>
    <row r="2469" s="3" customFormat="1" ht="24" customHeight="1" spans="1:6">
      <c r="A2469" s="10">
        <v>2467</v>
      </c>
      <c r="B2469" s="10" t="s">
        <v>7</v>
      </c>
      <c r="C2469" s="10" t="s">
        <v>576</v>
      </c>
      <c r="D2469" s="13" t="s">
        <v>767</v>
      </c>
      <c r="E2469" s="37" t="s">
        <v>2729</v>
      </c>
      <c r="F2469" s="11">
        <v>92.5</v>
      </c>
    </row>
    <row r="2470" s="3" customFormat="1" ht="24" customHeight="1" spans="1:6">
      <c r="A2470" s="10">
        <v>2468</v>
      </c>
      <c r="B2470" s="10" t="s">
        <v>7</v>
      </c>
      <c r="C2470" s="10" t="s">
        <v>428</v>
      </c>
      <c r="D2470" s="13" t="s">
        <v>443</v>
      </c>
      <c r="E2470" s="37" t="s">
        <v>2730</v>
      </c>
      <c r="F2470" s="11">
        <v>92.5</v>
      </c>
    </row>
    <row r="2471" s="3" customFormat="1" ht="24" customHeight="1" spans="1:6">
      <c r="A2471" s="10">
        <v>2469</v>
      </c>
      <c r="B2471" s="10" t="s">
        <v>7</v>
      </c>
      <c r="C2471" s="10" t="s">
        <v>428</v>
      </c>
      <c r="D2471" s="22" t="s">
        <v>515</v>
      </c>
      <c r="E2471" s="37" t="s">
        <v>2731</v>
      </c>
      <c r="F2471" s="11">
        <v>92.5</v>
      </c>
    </row>
    <row r="2472" s="3" customFormat="1" ht="26" customHeight="1" spans="1:6">
      <c r="A2472" s="10">
        <v>2470</v>
      </c>
      <c r="B2472" s="10" t="s">
        <v>7</v>
      </c>
      <c r="C2472" s="10" t="s">
        <v>313</v>
      </c>
      <c r="D2472" s="12" t="s">
        <v>314</v>
      </c>
      <c r="E2472" s="10" t="s">
        <v>2732</v>
      </c>
      <c r="F2472" s="11">
        <v>92.5</v>
      </c>
    </row>
    <row r="2473" s="3" customFormat="1" ht="26" customHeight="1" spans="1:6">
      <c r="A2473" s="10">
        <v>2471</v>
      </c>
      <c r="B2473" s="10" t="s">
        <v>7</v>
      </c>
      <c r="C2473" s="10" t="s">
        <v>1599</v>
      </c>
      <c r="D2473" s="38" t="s">
        <v>1756</v>
      </c>
      <c r="E2473" s="38" t="s">
        <v>2733</v>
      </c>
      <c r="F2473" s="11">
        <v>92.5</v>
      </c>
    </row>
    <row r="2474" s="3" customFormat="1" ht="26" customHeight="1" spans="1:6">
      <c r="A2474" s="10">
        <v>2472</v>
      </c>
      <c r="B2474" s="10" t="s">
        <v>7</v>
      </c>
      <c r="C2474" s="10" t="s">
        <v>1104</v>
      </c>
      <c r="D2474" s="22" t="s">
        <v>1119</v>
      </c>
      <c r="E2474" s="22" t="s">
        <v>2734</v>
      </c>
      <c r="F2474" s="11">
        <v>92.5</v>
      </c>
    </row>
    <row r="2475" s="3" customFormat="1" ht="26" customHeight="1" spans="1:6">
      <c r="A2475" s="10">
        <v>2473</v>
      </c>
      <c r="B2475" s="10" t="s">
        <v>7</v>
      </c>
      <c r="C2475" s="10" t="s">
        <v>1104</v>
      </c>
      <c r="D2475" s="22" t="s">
        <v>1112</v>
      </c>
      <c r="E2475" s="22" t="s">
        <v>2735</v>
      </c>
      <c r="F2475" s="11">
        <v>92.5</v>
      </c>
    </row>
    <row r="2476" s="3" customFormat="1" ht="26" customHeight="1" spans="1:6">
      <c r="A2476" s="10">
        <v>2474</v>
      </c>
      <c r="B2476" s="10" t="s">
        <v>7</v>
      </c>
      <c r="C2476" s="10" t="s">
        <v>1104</v>
      </c>
      <c r="D2476" s="22" t="s">
        <v>1237</v>
      </c>
      <c r="E2476" s="22" t="s">
        <v>2736</v>
      </c>
      <c r="F2476" s="11">
        <v>92.5</v>
      </c>
    </row>
    <row r="2477" s="3" customFormat="1" ht="26" customHeight="1" spans="1:6">
      <c r="A2477" s="10">
        <v>2475</v>
      </c>
      <c r="B2477" s="10" t="s">
        <v>7</v>
      </c>
      <c r="C2477" s="10" t="s">
        <v>1104</v>
      </c>
      <c r="D2477" s="22" t="s">
        <v>1131</v>
      </c>
      <c r="E2477" s="22" t="s">
        <v>2737</v>
      </c>
      <c r="F2477" s="11">
        <v>92.5</v>
      </c>
    </row>
    <row r="2478" s="3" customFormat="1" ht="26" customHeight="1" spans="1:6">
      <c r="A2478" s="10">
        <v>2476</v>
      </c>
      <c r="B2478" s="10" t="s">
        <v>7</v>
      </c>
      <c r="C2478" s="10" t="s">
        <v>8</v>
      </c>
      <c r="D2478" s="22" t="s">
        <v>96</v>
      </c>
      <c r="E2478" s="22" t="s">
        <v>2738</v>
      </c>
      <c r="F2478" s="11">
        <v>92.5</v>
      </c>
    </row>
    <row r="2479" s="3" customFormat="1" ht="26" customHeight="1" spans="1:6">
      <c r="A2479" s="10">
        <v>2477</v>
      </c>
      <c r="B2479" s="10" t="s">
        <v>7</v>
      </c>
      <c r="C2479" s="10" t="s">
        <v>8</v>
      </c>
      <c r="D2479" s="22" t="s">
        <v>9</v>
      </c>
      <c r="E2479" s="22" t="s">
        <v>2739</v>
      </c>
      <c r="F2479" s="11">
        <v>92.5</v>
      </c>
    </row>
    <row r="2480" s="3" customFormat="1" ht="26" customHeight="1" spans="1:6">
      <c r="A2480" s="10">
        <v>2478</v>
      </c>
      <c r="B2480" s="10" t="s">
        <v>7</v>
      </c>
      <c r="C2480" s="10" t="s">
        <v>8</v>
      </c>
      <c r="D2480" s="45" t="s">
        <v>20</v>
      </c>
      <c r="E2480" s="10" t="s">
        <v>2740</v>
      </c>
      <c r="F2480" s="11">
        <v>92.5</v>
      </c>
    </row>
    <row r="2481" s="3" customFormat="1" ht="26" customHeight="1" spans="1:6">
      <c r="A2481" s="10">
        <v>2479</v>
      </c>
      <c r="B2481" s="10" t="s">
        <v>7</v>
      </c>
      <c r="C2481" s="10" t="s">
        <v>1630</v>
      </c>
      <c r="D2481" s="38" t="s">
        <v>1670</v>
      </c>
      <c r="E2481" s="10" t="s">
        <v>2741</v>
      </c>
      <c r="F2481" s="11">
        <v>92.5</v>
      </c>
    </row>
    <row r="2482" s="3" customFormat="1" ht="26" customHeight="1" spans="1:6">
      <c r="A2482" s="10">
        <v>2480</v>
      </c>
      <c r="B2482" s="10" t="s">
        <v>7</v>
      </c>
      <c r="C2482" s="10" t="s">
        <v>1630</v>
      </c>
      <c r="D2482" s="22" t="s">
        <v>1670</v>
      </c>
      <c r="E2482" s="34" t="s">
        <v>2742</v>
      </c>
      <c r="F2482" s="11">
        <v>92.5</v>
      </c>
    </row>
    <row r="2483" s="3" customFormat="1" ht="26" customHeight="1" spans="1:6">
      <c r="A2483" s="10">
        <v>2481</v>
      </c>
      <c r="B2483" s="10" t="s">
        <v>7</v>
      </c>
      <c r="C2483" s="10" t="s">
        <v>1630</v>
      </c>
      <c r="D2483" s="22" t="s">
        <v>1718</v>
      </c>
      <c r="E2483" s="34" t="s">
        <v>2743</v>
      </c>
      <c r="F2483" s="11">
        <v>92.5</v>
      </c>
    </row>
    <row r="2484" s="3" customFormat="1" ht="26" customHeight="1" spans="1:6">
      <c r="A2484" s="10">
        <v>2482</v>
      </c>
      <c r="B2484" s="10" t="s">
        <v>7</v>
      </c>
      <c r="C2484" s="10" t="s">
        <v>1630</v>
      </c>
      <c r="D2484" s="22" t="s">
        <v>1635</v>
      </c>
      <c r="E2484" s="34" t="s">
        <v>2744</v>
      </c>
      <c r="F2484" s="11">
        <v>92.5</v>
      </c>
    </row>
    <row r="2485" s="3" customFormat="1" ht="26" customHeight="1" spans="1:6">
      <c r="A2485" s="10">
        <v>2483</v>
      </c>
      <c r="B2485" s="10" t="s">
        <v>7</v>
      </c>
      <c r="C2485" s="10" t="s">
        <v>1630</v>
      </c>
      <c r="D2485" s="22" t="s">
        <v>1722</v>
      </c>
      <c r="E2485" s="34" t="s">
        <v>2745</v>
      </c>
      <c r="F2485" s="11">
        <v>92.5</v>
      </c>
    </row>
    <row r="2486" s="3" customFormat="1" ht="26" customHeight="1" spans="1:6">
      <c r="A2486" s="10">
        <v>2484</v>
      </c>
      <c r="B2486" s="10" t="s">
        <v>7</v>
      </c>
      <c r="C2486" s="10" t="s">
        <v>1630</v>
      </c>
      <c r="D2486" s="22" t="s">
        <v>1661</v>
      </c>
      <c r="E2486" s="34" t="s">
        <v>2746</v>
      </c>
      <c r="F2486" s="11">
        <v>92.5</v>
      </c>
    </row>
    <row r="2487" s="3" customFormat="1" ht="26" customHeight="1" spans="1:6">
      <c r="A2487" s="10">
        <v>2485</v>
      </c>
      <c r="B2487" s="10" t="s">
        <v>7</v>
      </c>
      <c r="C2487" s="10" t="s">
        <v>1630</v>
      </c>
      <c r="D2487" s="22" t="s">
        <v>1707</v>
      </c>
      <c r="E2487" s="34" t="s">
        <v>2747</v>
      </c>
      <c r="F2487" s="11">
        <v>92.5</v>
      </c>
    </row>
    <row r="2488" s="3" customFormat="1" ht="26" customHeight="1" spans="1:6">
      <c r="A2488" s="10">
        <v>2486</v>
      </c>
      <c r="B2488" s="10" t="s">
        <v>7</v>
      </c>
      <c r="C2488" s="10" t="s">
        <v>784</v>
      </c>
      <c r="D2488" s="38" t="s">
        <v>785</v>
      </c>
      <c r="E2488" s="38" t="s">
        <v>2748</v>
      </c>
      <c r="F2488" s="11">
        <v>92.5</v>
      </c>
    </row>
    <row r="2489" s="3" customFormat="1" ht="26" customHeight="1" spans="1:6">
      <c r="A2489" s="10">
        <v>2487</v>
      </c>
      <c r="B2489" s="10" t="s">
        <v>7</v>
      </c>
      <c r="C2489" s="10" t="s">
        <v>576</v>
      </c>
      <c r="D2489" s="22" t="s">
        <v>737</v>
      </c>
      <c r="E2489" s="22" t="s">
        <v>2749</v>
      </c>
      <c r="F2489" s="11">
        <v>92.5</v>
      </c>
    </row>
    <row r="2490" s="3" customFormat="1" ht="26" customHeight="1" spans="1:6">
      <c r="A2490" s="10">
        <v>2488</v>
      </c>
      <c r="B2490" s="10" t="s">
        <v>7</v>
      </c>
      <c r="C2490" s="49" t="s">
        <v>45</v>
      </c>
      <c r="D2490" s="49" t="s">
        <v>1461</v>
      </c>
      <c r="E2490" s="49" t="s">
        <v>2750</v>
      </c>
      <c r="F2490" s="11">
        <v>92.5</v>
      </c>
    </row>
    <row r="2491" s="3" customFormat="1" ht="26" customHeight="1" spans="1:6">
      <c r="A2491" s="10">
        <v>2489</v>
      </c>
      <c r="B2491" s="10" t="s">
        <v>7</v>
      </c>
      <c r="C2491" s="24" t="s">
        <v>387</v>
      </c>
      <c r="D2491" s="24" t="s">
        <v>417</v>
      </c>
      <c r="E2491" s="24" t="s">
        <v>2751</v>
      </c>
      <c r="F2491" s="11">
        <v>92.5</v>
      </c>
    </row>
    <row r="2492" s="3" customFormat="1" ht="26" customHeight="1" spans="1:6">
      <c r="A2492" s="10">
        <v>2490</v>
      </c>
      <c r="B2492" s="10" t="s">
        <v>7</v>
      </c>
      <c r="C2492" s="22" t="s">
        <v>313</v>
      </c>
      <c r="D2492" s="34" t="s">
        <v>1482</v>
      </c>
      <c r="E2492" s="22" t="s">
        <v>2752</v>
      </c>
      <c r="F2492" s="11">
        <v>92.5</v>
      </c>
    </row>
    <row r="2493" s="3" customFormat="1" ht="26" customHeight="1" spans="1:6">
      <c r="A2493" s="10">
        <v>2491</v>
      </c>
      <c r="B2493" s="16" t="s">
        <v>7</v>
      </c>
      <c r="C2493" s="58" t="s">
        <v>1630</v>
      </c>
      <c r="D2493" s="58" t="s">
        <v>1731</v>
      </c>
      <c r="E2493" s="58" t="s">
        <v>2753</v>
      </c>
      <c r="F2493" s="17">
        <v>92.5</v>
      </c>
    </row>
    <row r="2494" s="3" customFormat="1" ht="26" customHeight="1" spans="1:6">
      <c r="A2494" s="10">
        <v>2492</v>
      </c>
      <c r="B2494" s="10" t="s">
        <v>7</v>
      </c>
      <c r="C2494" s="22" t="s">
        <v>45</v>
      </c>
      <c r="D2494" s="22" t="s">
        <v>1449</v>
      </c>
      <c r="E2494" s="24" t="s">
        <v>2754</v>
      </c>
      <c r="F2494" s="11">
        <v>92.5</v>
      </c>
    </row>
    <row r="2495" s="3" customFormat="1" ht="26" customHeight="1" spans="1:6">
      <c r="A2495" s="10">
        <v>2493</v>
      </c>
      <c r="B2495" s="10" t="s">
        <v>7</v>
      </c>
      <c r="C2495" s="13" t="s">
        <v>313</v>
      </c>
      <c r="D2495" s="14" t="s">
        <v>314</v>
      </c>
      <c r="E2495" s="10" t="s">
        <v>2755</v>
      </c>
      <c r="F2495" s="11">
        <v>92.5</v>
      </c>
    </row>
    <row r="2496" s="3" customFormat="1" ht="26" customHeight="1" spans="1:6">
      <c r="A2496" s="10">
        <v>2494</v>
      </c>
      <c r="B2496" s="10" t="s">
        <v>7</v>
      </c>
      <c r="C2496" s="10" t="s">
        <v>313</v>
      </c>
      <c r="D2496" s="10" t="s">
        <v>1547</v>
      </c>
      <c r="E2496" s="10" t="s">
        <v>1410</v>
      </c>
      <c r="F2496" s="11">
        <v>92.5</v>
      </c>
    </row>
    <row r="2497" s="3" customFormat="1" ht="26" customHeight="1" spans="1:6">
      <c r="A2497" s="10">
        <v>2495</v>
      </c>
      <c r="B2497" s="10" t="s">
        <v>7</v>
      </c>
      <c r="C2497" s="13" t="s">
        <v>313</v>
      </c>
      <c r="D2497" s="14" t="s">
        <v>2756</v>
      </c>
      <c r="E2497" s="10" t="s">
        <v>2757</v>
      </c>
      <c r="F2497" s="11">
        <v>92.5</v>
      </c>
    </row>
    <row r="2498" s="3" customFormat="1" ht="26" customHeight="1" spans="1:6">
      <c r="A2498" s="10">
        <v>2496</v>
      </c>
      <c r="B2498" s="10" t="s">
        <v>7</v>
      </c>
      <c r="C2498" s="22" t="s">
        <v>313</v>
      </c>
      <c r="D2498" s="34" t="s">
        <v>2594</v>
      </c>
      <c r="E2498" s="22" t="s">
        <v>2758</v>
      </c>
      <c r="F2498" s="11">
        <v>92.5</v>
      </c>
    </row>
    <row r="2499" s="3" customFormat="1" ht="26" customHeight="1" spans="1:6">
      <c r="A2499" s="10">
        <v>2497</v>
      </c>
      <c r="B2499" s="10" t="s">
        <v>7</v>
      </c>
      <c r="C2499" s="10" t="s">
        <v>1599</v>
      </c>
      <c r="D2499" s="38" t="s">
        <v>1756</v>
      </c>
      <c r="E2499" s="59" t="s">
        <v>2759</v>
      </c>
      <c r="F2499" s="11">
        <v>92.5</v>
      </c>
    </row>
    <row r="2500" s="3" customFormat="1" ht="26" customHeight="1" spans="1:6">
      <c r="A2500" s="10">
        <v>2498</v>
      </c>
      <c r="B2500" s="10" t="s">
        <v>7</v>
      </c>
      <c r="C2500" s="10" t="s">
        <v>1599</v>
      </c>
      <c r="D2500" s="22" t="s">
        <v>1746</v>
      </c>
      <c r="E2500" s="22" t="s">
        <v>2760</v>
      </c>
      <c r="F2500" s="11">
        <v>92.5</v>
      </c>
    </row>
    <row r="2501" s="3" customFormat="1" ht="26" customHeight="1" spans="1:6">
      <c r="A2501" s="10">
        <v>2499</v>
      </c>
      <c r="B2501" s="49" t="s">
        <v>7</v>
      </c>
      <c r="C2501" s="10" t="s">
        <v>1599</v>
      </c>
      <c r="D2501" s="49" t="s">
        <v>1746</v>
      </c>
      <c r="E2501" s="60" t="s">
        <v>2761</v>
      </c>
      <c r="F2501" s="11">
        <v>92.5</v>
      </c>
    </row>
    <row r="2502" s="3" customFormat="1" ht="26" customHeight="1" spans="1:6">
      <c r="A2502" s="10">
        <v>2500</v>
      </c>
      <c r="B2502" s="10" t="s">
        <v>7</v>
      </c>
      <c r="C2502" s="10" t="s">
        <v>1599</v>
      </c>
      <c r="D2502" s="22" t="s">
        <v>1799</v>
      </c>
      <c r="E2502" s="24" t="s">
        <v>2762</v>
      </c>
      <c r="F2502" s="11">
        <v>92.5</v>
      </c>
    </row>
    <row r="2503" s="3" customFormat="1" ht="26" customHeight="1" spans="1:6">
      <c r="A2503" s="10">
        <v>2501</v>
      </c>
      <c r="B2503" s="10" t="s">
        <v>7</v>
      </c>
      <c r="C2503" s="10" t="s">
        <v>576</v>
      </c>
      <c r="D2503" s="10" t="s">
        <v>651</v>
      </c>
      <c r="E2503" s="10" t="s">
        <v>2763</v>
      </c>
      <c r="F2503" s="11">
        <v>92.5</v>
      </c>
    </row>
    <row r="2504" s="3" customFormat="1" ht="26" customHeight="1" spans="1:6">
      <c r="A2504" s="10">
        <v>2502</v>
      </c>
      <c r="B2504" s="24" t="s">
        <v>7</v>
      </c>
      <c r="C2504" s="24" t="s">
        <v>387</v>
      </c>
      <c r="D2504" s="24" t="s">
        <v>394</v>
      </c>
      <c r="E2504" s="24" t="s">
        <v>2764</v>
      </c>
      <c r="F2504" s="11">
        <v>92.5</v>
      </c>
    </row>
    <row r="2505" s="3" customFormat="1" ht="26" customHeight="1" spans="1:6">
      <c r="A2505" s="10">
        <v>2503</v>
      </c>
      <c r="B2505" s="10" t="s">
        <v>7</v>
      </c>
      <c r="C2505" s="22" t="s">
        <v>387</v>
      </c>
      <c r="D2505" s="34" t="s">
        <v>394</v>
      </c>
      <c r="E2505" s="22" t="s">
        <v>2765</v>
      </c>
      <c r="F2505" s="11">
        <v>92.5</v>
      </c>
    </row>
    <row r="2506" s="3" customFormat="1" ht="26" customHeight="1" spans="1:6">
      <c r="A2506" s="10">
        <v>2504</v>
      </c>
      <c r="B2506" s="10" t="s">
        <v>7</v>
      </c>
      <c r="C2506" s="24" t="s">
        <v>1556</v>
      </c>
      <c r="D2506" s="24" t="s">
        <v>1596</v>
      </c>
      <c r="E2506" s="10" t="s">
        <v>2766</v>
      </c>
      <c r="F2506" s="11">
        <v>92.5</v>
      </c>
    </row>
    <row r="2507" s="3" customFormat="1" ht="26" customHeight="1" spans="1:6">
      <c r="A2507" s="10">
        <v>2505</v>
      </c>
      <c r="B2507" s="10" t="s">
        <v>7</v>
      </c>
      <c r="C2507" s="24" t="s">
        <v>8</v>
      </c>
      <c r="D2507" s="24" t="s">
        <v>270</v>
      </c>
      <c r="E2507" s="10" t="s">
        <v>2767</v>
      </c>
      <c r="F2507" s="11">
        <v>92.5</v>
      </c>
    </row>
    <row r="2508" s="3" customFormat="1" ht="26" customHeight="1" spans="1:6">
      <c r="A2508" s="10">
        <v>2506</v>
      </c>
      <c r="B2508" s="10" t="s">
        <v>7</v>
      </c>
      <c r="C2508" s="24" t="s">
        <v>8</v>
      </c>
      <c r="D2508" s="24" t="s">
        <v>127</v>
      </c>
      <c r="E2508" s="10" t="s">
        <v>2768</v>
      </c>
      <c r="F2508" s="11">
        <v>92.5</v>
      </c>
    </row>
    <row r="2509" s="3" customFormat="1" ht="26" customHeight="1" spans="1:6">
      <c r="A2509" s="10">
        <v>2507</v>
      </c>
      <c r="B2509" s="10" t="s">
        <v>7</v>
      </c>
      <c r="C2509" s="24" t="s">
        <v>784</v>
      </c>
      <c r="D2509" s="24" t="s">
        <v>1978</v>
      </c>
      <c r="E2509" s="10" t="s">
        <v>2769</v>
      </c>
      <c r="F2509" s="11">
        <v>92.5</v>
      </c>
    </row>
    <row r="2510" s="3" customFormat="1" ht="26" customHeight="1" spans="1:6">
      <c r="A2510" s="10">
        <v>2508</v>
      </c>
      <c r="B2510" s="10" t="s">
        <v>7</v>
      </c>
      <c r="C2510" s="24" t="s">
        <v>784</v>
      </c>
      <c r="D2510" s="24" t="s">
        <v>785</v>
      </c>
      <c r="E2510" s="10" t="s">
        <v>2770</v>
      </c>
      <c r="F2510" s="11">
        <v>92.5</v>
      </c>
    </row>
    <row r="2511" s="3" customFormat="1" ht="26" customHeight="1" spans="1:6">
      <c r="A2511" s="10">
        <v>2509</v>
      </c>
      <c r="B2511" s="10" t="s">
        <v>7</v>
      </c>
      <c r="C2511" s="24" t="s">
        <v>784</v>
      </c>
      <c r="D2511" s="24" t="s">
        <v>870</v>
      </c>
      <c r="E2511" s="10" t="s">
        <v>2771</v>
      </c>
      <c r="F2511" s="11">
        <v>92.5</v>
      </c>
    </row>
    <row r="2512" s="3" customFormat="1" ht="26" customHeight="1" spans="1:6">
      <c r="A2512" s="10">
        <v>2510</v>
      </c>
      <c r="B2512" s="10" t="s">
        <v>7</v>
      </c>
      <c r="C2512" s="24" t="s">
        <v>576</v>
      </c>
      <c r="D2512" s="24" t="s">
        <v>742</v>
      </c>
      <c r="E2512" s="10" t="s">
        <v>2772</v>
      </c>
      <c r="F2512" s="11">
        <v>92.5</v>
      </c>
    </row>
    <row r="2513" s="3" customFormat="1" ht="26" customHeight="1" spans="1:6">
      <c r="A2513" s="10">
        <v>2511</v>
      </c>
      <c r="B2513" s="10" t="s">
        <v>7</v>
      </c>
      <c r="C2513" s="24" t="s">
        <v>387</v>
      </c>
      <c r="D2513" s="24" t="s">
        <v>411</v>
      </c>
      <c r="E2513" s="10" t="s">
        <v>2773</v>
      </c>
      <c r="F2513" s="11">
        <v>92.5</v>
      </c>
    </row>
    <row r="2514" s="3" customFormat="1" ht="26" customHeight="1" spans="1:6">
      <c r="A2514" s="10">
        <v>2512</v>
      </c>
      <c r="B2514" s="10" t="s">
        <v>7</v>
      </c>
      <c r="C2514" s="10" t="s">
        <v>1556</v>
      </c>
      <c r="D2514" s="10" t="s">
        <v>1583</v>
      </c>
      <c r="E2514" s="10" t="s">
        <v>2774</v>
      </c>
      <c r="F2514" s="11">
        <v>92.5</v>
      </c>
    </row>
    <row r="2515" s="3" customFormat="1" ht="26" customHeight="1" spans="1:6">
      <c r="A2515" s="10">
        <v>2513</v>
      </c>
      <c r="B2515" s="10" t="s">
        <v>7</v>
      </c>
      <c r="C2515" s="10" t="s">
        <v>1599</v>
      </c>
      <c r="D2515" s="22" t="s">
        <v>1777</v>
      </c>
      <c r="E2515" s="22" t="s">
        <v>2775</v>
      </c>
      <c r="F2515" s="11">
        <v>92.5</v>
      </c>
    </row>
    <row r="2516" s="3" customFormat="1" ht="26" customHeight="1" spans="1:6">
      <c r="A2516" s="10">
        <v>2514</v>
      </c>
      <c r="B2516" s="10" t="s">
        <v>7</v>
      </c>
      <c r="C2516" s="49" t="s">
        <v>784</v>
      </c>
      <c r="D2516" s="61" t="s">
        <v>785</v>
      </c>
      <c r="E2516" s="61" t="s">
        <v>2776</v>
      </c>
      <c r="F2516" s="11">
        <v>92.5</v>
      </c>
    </row>
    <row r="2517" s="3" customFormat="1" ht="26" customHeight="1" spans="1:6">
      <c r="A2517" s="10">
        <v>2515</v>
      </c>
      <c r="B2517" s="10" t="s">
        <v>7</v>
      </c>
      <c r="C2517" s="49" t="s">
        <v>784</v>
      </c>
      <c r="D2517" s="49" t="s">
        <v>905</v>
      </c>
      <c r="E2517" s="49" t="s">
        <v>2777</v>
      </c>
      <c r="F2517" s="11">
        <v>92.5</v>
      </c>
    </row>
    <row r="2518" s="3" customFormat="1" ht="26" customHeight="1" spans="1:6">
      <c r="A2518" s="10">
        <v>2516</v>
      </c>
      <c r="B2518" s="10" t="s">
        <v>7</v>
      </c>
      <c r="C2518" s="49" t="s">
        <v>784</v>
      </c>
      <c r="D2518" s="49" t="s">
        <v>1978</v>
      </c>
      <c r="E2518" s="49" t="s">
        <v>2778</v>
      </c>
      <c r="F2518" s="11">
        <v>92.5</v>
      </c>
    </row>
    <row r="2519" s="3" customFormat="1" ht="26" customHeight="1" spans="1:6">
      <c r="A2519" s="10">
        <v>2517</v>
      </c>
      <c r="B2519" s="10" t="s">
        <v>7</v>
      </c>
      <c r="C2519" s="49" t="s">
        <v>784</v>
      </c>
      <c r="D2519" s="49" t="s">
        <v>1978</v>
      </c>
      <c r="E2519" s="49" t="s">
        <v>2779</v>
      </c>
      <c r="F2519" s="11">
        <v>92.5</v>
      </c>
    </row>
    <row r="2520" s="3" customFormat="1" ht="26" customHeight="1" spans="1:6">
      <c r="A2520" s="10">
        <v>2518</v>
      </c>
      <c r="B2520" s="10" t="s">
        <v>7</v>
      </c>
      <c r="C2520" s="49" t="s">
        <v>784</v>
      </c>
      <c r="D2520" s="49" t="s">
        <v>813</v>
      </c>
      <c r="E2520" s="49" t="s">
        <v>2780</v>
      </c>
      <c r="F2520" s="11">
        <v>92.5</v>
      </c>
    </row>
    <row r="2521" s="3" customFormat="1" ht="26" customHeight="1" spans="1:6">
      <c r="A2521" s="10">
        <v>2519</v>
      </c>
      <c r="B2521" s="10" t="s">
        <v>7</v>
      </c>
      <c r="C2521" s="49" t="s">
        <v>313</v>
      </c>
      <c r="D2521" s="49" t="s">
        <v>1547</v>
      </c>
      <c r="E2521" s="49" t="s">
        <v>2781</v>
      </c>
      <c r="F2521" s="11">
        <v>92.5</v>
      </c>
    </row>
    <row r="2522" s="3" customFormat="1" ht="26" customHeight="1" spans="1:6">
      <c r="A2522" s="10">
        <v>2520</v>
      </c>
      <c r="B2522" s="10" t="s">
        <v>7</v>
      </c>
      <c r="C2522" s="10" t="s">
        <v>576</v>
      </c>
      <c r="D2522" s="13" t="s">
        <v>713</v>
      </c>
      <c r="E2522" s="13" t="s">
        <v>2782</v>
      </c>
      <c r="F2522" s="11">
        <v>92.5</v>
      </c>
    </row>
    <row r="2523" s="3" customFormat="1" ht="26" customHeight="1" spans="1:6">
      <c r="A2523" s="10">
        <v>2521</v>
      </c>
      <c r="B2523" s="10" t="s">
        <v>7</v>
      </c>
      <c r="C2523" s="49" t="s">
        <v>45</v>
      </c>
      <c r="D2523" s="49" t="s">
        <v>1439</v>
      </c>
      <c r="E2523" s="49" t="s">
        <v>2783</v>
      </c>
      <c r="F2523" s="11">
        <v>92.5</v>
      </c>
    </row>
    <row r="2524" s="3" customFormat="1" ht="26" customHeight="1" spans="1:6">
      <c r="A2524" s="10">
        <v>2522</v>
      </c>
      <c r="B2524" s="10" t="s">
        <v>7</v>
      </c>
      <c r="C2524" s="49" t="s">
        <v>45</v>
      </c>
      <c r="D2524" s="49" t="s">
        <v>1439</v>
      </c>
      <c r="E2524" s="60" t="s">
        <v>2784</v>
      </c>
      <c r="F2524" s="11">
        <v>92.5</v>
      </c>
    </row>
    <row r="2525" s="3" customFormat="1" ht="26" customHeight="1" spans="1:6">
      <c r="A2525" s="10">
        <v>2523</v>
      </c>
      <c r="B2525" s="10" t="s">
        <v>7</v>
      </c>
      <c r="C2525" s="49" t="s">
        <v>45</v>
      </c>
      <c r="D2525" s="49" t="s">
        <v>1439</v>
      </c>
      <c r="E2525" s="62" t="s">
        <v>2785</v>
      </c>
      <c r="F2525" s="11">
        <v>92.5</v>
      </c>
    </row>
    <row r="2526" s="3" customFormat="1" ht="26" customHeight="1" spans="1:6">
      <c r="A2526" s="10">
        <v>2524</v>
      </c>
      <c r="B2526" s="10" t="s">
        <v>7</v>
      </c>
      <c r="C2526" s="49" t="s">
        <v>290</v>
      </c>
      <c r="D2526" s="61" t="s">
        <v>2604</v>
      </c>
      <c r="E2526" s="49" t="s">
        <v>2786</v>
      </c>
      <c r="F2526" s="11">
        <v>92.5</v>
      </c>
    </row>
    <row r="2527" s="3" customFormat="1" ht="26" customHeight="1" spans="1:6">
      <c r="A2527" s="10">
        <v>2525</v>
      </c>
      <c r="B2527" s="10" t="s">
        <v>7</v>
      </c>
      <c r="C2527" s="49" t="s">
        <v>1104</v>
      </c>
      <c r="D2527" s="49" t="s">
        <v>1271</v>
      </c>
      <c r="E2527" s="61" t="s">
        <v>2787</v>
      </c>
      <c r="F2527" s="11">
        <v>92.5</v>
      </c>
    </row>
    <row r="2528" s="3" customFormat="1" ht="26" customHeight="1" spans="1:6">
      <c r="A2528" s="10">
        <v>2526</v>
      </c>
      <c r="B2528" s="10" t="s">
        <v>7</v>
      </c>
      <c r="C2528" s="49" t="s">
        <v>909</v>
      </c>
      <c r="D2528" s="49" t="s">
        <v>932</v>
      </c>
      <c r="E2528" s="60" t="s">
        <v>2788</v>
      </c>
      <c r="F2528" s="11">
        <v>92.5</v>
      </c>
    </row>
    <row r="2529" s="3" customFormat="1" ht="26" customHeight="1" spans="1:6">
      <c r="A2529" s="10">
        <v>2527</v>
      </c>
      <c r="B2529" s="10" t="s">
        <v>7</v>
      </c>
      <c r="C2529" s="63" t="s">
        <v>1630</v>
      </c>
      <c r="D2529" s="49" t="s">
        <v>1642</v>
      </c>
      <c r="E2529" s="49" t="s">
        <v>2789</v>
      </c>
      <c r="F2529" s="11">
        <v>92.5</v>
      </c>
    </row>
    <row r="2530" s="3" customFormat="1" ht="26" customHeight="1" spans="1:6">
      <c r="A2530" s="10">
        <v>2528</v>
      </c>
      <c r="B2530" s="10" t="s">
        <v>7</v>
      </c>
      <c r="C2530" s="10" t="s">
        <v>290</v>
      </c>
      <c r="D2530" s="22" t="s">
        <v>2604</v>
      </c>
      <c r="E2530" s="22" t="s">
        <v>2790</v>
      </c>
      <c r="F2530" s="11">
        <v>92.5</v>
      </c>
    </row>
    <row r="2531" s="3" customFormat="1" ht="26" customHeight="1" spans="1:6">
      <c r="A2531" s="10">
        <v>2529</v>
      </c>
      <c r="B2531" s="10" t="s">
        <v>7</v>
      </c>
      <c r="C2531" s="10" t="s">
        <v>313</v>
      </c>
      <c r="D2531" s="10" t="s">
        <v>314</v>
      </c>
      <c r="E2531" s="10" t="s">
        <v>2791</v>
      </c>
      <c r="F2531" s="11">
        <v>92.5</v>
      </c>
    </row>
    <row r="2532" s="3" customFormat="1" ht="26" customHeight="1" spans="1:6">
      <c r="A2532" s="10">
        <v>2530</v>
      </c>
      <c r="B2532" s="10" t="s">
        <v>7</v>
      </c>
      <c r="C2532" s="10" t="s">
        <v>313</v>
      </c>
      <c r="D2532" s="10" t="s">
        <v>1479</v>
      </c>
      <c r="E2532" s="10" t="s">
        <v>2792</v>
      </c>
      <c r="F2532" s="11">
        <v>92.5</v>
      </c>
    </row>
    <row r="2533" s="3" customFormat="1" ht="26" customHeight="1" spans="1:6">
      <c r="A2533" s="10">
        <v>2531</v>
      </c>
      <c r="B2533" s="10" t="s">
        <v>7</v>
      </c>
      <c r="C2533" s="10" t="s">
        <v>313</v>
      </c>
      <c r="D2533" s="10" t="s">
        <v>1479</v>
      </c>
      <c r="E2533" s="10" t="s">
        <v>2793</v>
      </c>
      <c r="F2533" s="11">
        <v>92.5</v>
      </c>
    </row>
    <row r="2534" s="3" customFormat="1" ht="26" customHeight="1" spans="1:6">
      <c r="A2534" s="10">
        <v>2532</v>
      </c>
      <c r="B2534" s="16" t="s">
        <v>7</v>
      </c>
      <c r="C2534" s="16" t="s">
        <v>1599</v>
      </c>
      <c r="D2534" s="58" t="s">
        <v>1789</v>
      </c>
      <c r="E2534" s="58" t="s">
        <v>2794</v>
      </c>
      <c r="F2534" s="17">
        <v>92.5</v>
      </c>
    </row>
    <row r="2535" s="3" customFormat="1" ht="26" customHeight="1" spans="1:6">
      <c r="A2535" s="10">
        <v>2533</v>
      </c>
      <c r="B2535" s="10" t="s">
        <v>7</v>
      </c>
      <c r="C2535" s="10" t="s">
        <v>1104</v>
      </c>
      <c r="D2535" s="22" t="s">
        <v>1335</v>
      </c>
      <c r="E2535" s="22" t="s">
        <v>2795</v>
      </c>
      <c r="F2535" s="11">
        <v>92.5</v>
      </c>
    </row>
    <row r="2536" s="3" customFormat="1" ht="26" customHeight="1" spans="1:6">
      <c r="A2536" s="10">
        <v>2534</v>
      </c>
      <c r="B2536" s="10" t="s">
        <v>7</v>
      </c>
      <c r="C2536" s="10" t="s">
        <v>1104</v>
      </c>
      <c r="D2536" s="22" t="s">
        <v>1271</v>
      </c>
      <c r="E2536" s="22" t="s">
        <v>2796</v>
      </c>
      <c r="F2536" s="11">
        <v>92.5</v>
      </c>
    </row>
    <row r="2537" s="3" customFormat="1" ht="26" customHeight="1" spans="1:6">
      <c r="A2537" s="10">
        <v>2535</v>
      </c>
      <c r="B2537" s="10" t="s">
        <v>7</v>
      </c>
      <c r="C2537" s="10" t="s">
        <v>1104</v>
      </c>
      <c r="D2537" s="22" t="s">
        <v>1205</v>
      </c>
      <c r="E2537" s="22" t="s">
        <v>2797</v>
      </c>
      <c r="F2537" s="11">
        <v>92.5</v>
      </c>
    </row>
    <row r="2538" s="3" customFormat="1" ht="26" customHeight="1" spans="1:6">
      <c r="A2538" s="10">
        <v>2536</v>
      </c>
      <c r="B2538" s="10" t="s">
        <v>7</v>
      </c>
      <c r="C2538" s="10" t="s">
        <v>8</v>
      </c>
      <c r="D2538" s="22" t="s">
        <v>238</v>
      </c>
      <c r="E2538" s="22" t="s">
        <v>2798</v>
      </c>
      <c r="F2538" s="11">
        <v>92.5</v>
      </c>
    </row>
    <row r="2539" s="3" customFormat="1" ht="26" customHeight="1" spans="1:6">
      <c r="A2539" s="10">
        <v>2537</v>
      </c>
      <c r="B2539" s="10" t="s">
        <v>7</v>
      </c>
      <c r="C2539" s="10" t="s">
        <v>8</v>
      </c>
      <c r="D2539" s="22" t="s">
        <v>20</v>
      </c>
      <c r="E2539" s="22" t="s">
        <v>2799</v>
      </c>
      <c r="F2539" s="11">
        <v>92.5</v>
      </c>
    </row>
    <row r="2540" s="3" customFormat="1" ht="26" customHeight="1" spans="1:6">
      <c r="A2540" s="10">
        <v>2538</v>
      </c>
      <c r="B2540" s="10" t="s">
        <v>7</v>
      </c>
      <c r="C2540" s="10" t="s">
        <v>1630</v>
      </c>
      <c r="D2540" s="38" t="s">
        <v>1734</v>
      </c>
      <c r="E2540" s="38" t="s">
        <v>2800</v>
      </c>
      <c r="F2540" s="11">
        <v>92.5</v>
      </c>
    </row>
    <row r="2541" s="3" customFormat="1" ht="26" customHeight="1" spans="1:6">
      <c r="A2541" s="10">
        <v>2539</v>
      </c>
      <c r="B2541" s="10" t="s">
        <v>7</v>
      </c>
      <c r="C2541" s="10" t="s">
        <v>784</v>
      </c>
      <c r="D2541" s="38" t="s">
        <v>785</v>
      </c>
      <c r="E2541" s="38" t="s">
        <v>2801</v>
      </c>
      <c r="F2541" s="11">
        <v>92.5</v>
      </c>
    </row>
    <row r="2542" s="3" customFormat="1" ht="26" customHeight="1" spans="1:6">
      <c r="A2542" s="10">
        <v>2540</v>
      </c>
      <c r="B2542" s="10" t="s">
        <v>7</v>
      </c>
      <c r="C2542" s="10" t="s">
        <v>784</v>
      </c>
      <c r="D2542" s="38" t="s">
        <v>785</v>
      </c>
      <c r="E2542" s="22" t="s">
        <v>2802</v>
      </c>
      <c r="F2542" s="11">
        <v>92.5</v>
      </c>
    </row>
    <row r="2543" s="3" customFormat="1" ht="26" customHeight="1" spans="1:6">
      <c r="A2543" s="10">
        <v>2541</v>
      </c>
      <c r="B2543" s="10" t="s">
        <v>7</v>
      </c>
      <c r="C2543" s="10" t="s">
        <v>784</v>
      </c>
      <c r="D2543" s="38" t="s">
        <v>785</v>
      </c>
      <c r="E2543" s="22" t="s">
        <v>2803</v>
      </c>
      <c r="F2543" s="11">
        <v>92.5</v>
      </c>
    </row>
    <row r="2544" s="3" customFormat="1" ht="26" customHeight="1" spans="1:6">
      <c r="A2544" s="10">
        <v>2542</v>
      </c>
      <c r="B2544" s="10" t="s">
        <v>7</v>
      </c>
      <c r="C2544" s="10" t="s">
        <v>784</v>
      </c>
      <c r="D2544" s="38" t="s">
        <v>896</v>
      </c>
      <c r="E2544" s="26" t="s">
        <v>2804</v>
      </c>
      <c r="F2544" s="11">
        <v>92.5</v>
      </c>
    </row>
    <row r="2545" s="3" customFormat="1" ht="26" customHeight="1" spans="1:6">
      <c r="A2545" s="10">
        <v>2543</v>
      </c>
      <c r="B2545" s="10" t="s">
        <v>7</v>
      </c>
      <c r="C2545" s="10" t="s">
        <v>784</v>
      </c>
      <c r="D2545" s="38" t="s">
        <v>785</v>
      </c>
      <c r="E2545" s="22" t="s">
        <v>2805</v>
      </c>
      <c r="F2545" s="11">
        <v>92.5</v>
      </c>
    </row>
    <row r="2546" s="3" customFormat="1" ht="26" customHeight="1" spans="1:6">
      <c r="A2546" s="10">
        <v>2544</v>
      </c>
      <c r="B2546" s="10" t="s">
        <v>7</v>
      </c>
      <c r="C2546" s="10" t="s">
        <v>909</v>
      </c>
      <c r="D2546" s="10" t="s">
        <v>1059</v>
      </c>
      <c r="E2546" s="10" t="s">
        <v>2806</v>
      </c>
      <c r="F2546" s="11">
        <v>92.5</v>
      </c>
    </row>
    <row r="2547" s="3" customFormat="1" ht="26" customHeight="1" spans="1:6">
      <c r="A2547" s="10">
        <v>2545</v>
      </c>
      <c r="B2547" s="10" t="s">
        <v>7</v>
      </c>
      <c r="C2547" s="10" t="s">
        <v>909</v>
      </c>
      <c r="D2547" s="10" t="s">
        <v>970</v>
      </c>
      <c r="E2547" s="10" t="s">
        <v>2807</v>
      </c>
      <c r="F2547" s="11">
        <v>92.5</v>
      </c>
    </row>
    <row r="2548" s="3" customFormat="1" ht="26" customHeight="1" spans="1:6">
      <c r="A2548" s="10">
        <v>2546</v>
      </c>
      <c r="B2548" s="10" t="s">
        <v>7</v>
      </c>
      <c r="C2548" s="10" t="s">
        <v>428</v>
      </c>
      <c r="D2548" s="22" t="s">
        <v>454</v>
      </c>
      <c r="E2548" s="22" t="s">
        <v>2808</v>
      </c>
      <c r="F2548" s="11">
        <v>92.5</v>
      </c>
    </row>
    <row r="2549" s="3" customFormat="1" ht="26" customHeight="1" spans="1:6">
      <c r="A2549" s="10">
        <v>2547</v>
      </c>
      <c r="B2549" s="10" t="s">
        <v>7</v>
      </c>
      <c r="C2549" s="10" t="s">
        <v>428</v>
      </c>
      <c r="D2549" s="22" t="s">
        <v>437</v>
      </c>
      <c r="E2549" s="22" t="s">
        <v>2809</v>
      </c>
      <c r="F2549" s="11">
        <v>92.5</v>
      </c>
    </row>
    <row r="2550" s="3" customFormat="1" ht="26" customHeight="1" spans="1:6">
      <c r="A2550" s="10">
        <v>2548</v>
      </c>
      <c r="B2550" s="10" t="s">
        <v>7</v>
      </c>
      <c r="C2550" s="10" t="s">
        <v>428</v>
      </c>
      <c r="D2550" s="22" t="s">
        <v>503</v>
      </c>
      <c r="E2550" s="22" t="s">
        <v>2810</v>
      </c>
      <c r="F2550" s="11">
        <v>92.5</v>
      </c>
    </row>
    <row r="2551" s="3" customFormat="1" ht="26" customHeight="1" spans="1:6">
      <c r="A2551" s="10">
        <v>2549</v>
      </c>
      <c r="B2551" s="10" t="s">
        <v>7</v>
      </c>
      <c r="C2551" s="10" t="s">
        <v>290</v>
      </c>
      <c r="D2551" s="22" t="s">
        <v>349</v>
      </c>
      <c r="E2551" s="22" t="s">
        <v>2811</v>
      </c>
      <c r="F2551" s="11">
        <v>92.5</v>
      </c>
    </row>
    <row r="2552" s="3" customFormat="1" ht="26" customHeight="1" spans="1:6">
      <c r="A2552" s="10">
        <v>2550</v>
      </c>
      <c r="B2552" s="10" t="s">
        <v>7</v>
      </c>
      <c r="C2552" s="10" t="s">
        <v>1599</v>
      </c>
      <c r="D2552" s="22" t="s">
        <v>1793</v>
      </c>
      <c r="E2552" s="22" t="s">
        <v>2812</v>
      </c>
      <c r="F2552" s="11">
        <v>92.5</v>
      </c>
    </row>
    <row r="2553" s="3" customFormat="1" ht="26" customHeight="1" spans="1:6">
      <c r="A2553" s="10">
        <v>2551</v>
      </c>
      <c r="B2553" s="10" t="s">
        <v>7</v>
      </c>
      <c r="C2553" s="10" t="s">
        <v>1104</v>
      </c>
      <c r="D2553" s="22" t="s">
        <v>1313</v>
      </c>
      <c r="E2553" s="22" t="s">
        <v>2813</v>
      </c>
      <c r="F2553" s="11">
        <v>92.5</v>
      </c>
    </row>
    <row r="2554" s="3" customFormat="1" ht="26" customHeight="1" spans="1:6">
      <c r="A2554" s="10">
        <v>2552</v>
      </c>
      <c r="B2554" s="10" t="s">
        <v>7</v>
      </c>
      <c r="C2554" s="10" t="s">
        <v>1630</v>
      </c>
      <c r="D2554" s="22" t="s">
        <v>1734</v>
      </c>
      <c r="E2554" s="22" t="s">
        <v>2814</v>
      </c>
      <c r="F2554" s="11">
        <v>92.5</v>
      </c>
    </row>
    <row r="2555" s="3" customFormat="1" ht="26" customHeight="1" spans="1:6">
      <c r="A2555" s="10">
        <v>2553</v>
      </c>
      <c r="B2555" s="10" t="s">
        <v>7</v>
      </c>
      <c r="C2555" s="37" t="s">
        <v>290</v>
      </c>
      <c r="D2555" s="37" t="s">
        <v>291</v>
      </c>
      <c r="E2555" s="37" t="s">
        <v>2815</v>
      </c>
      <c r="F2555" s="11">
        <v>92.5</v>
      </c>
    </row>
    <row r="2556" s="3" customFormat="1" ht="26" customHeight="1" spans="1:6">
      <c r="A2556" s="10">
        <v>2554</v>
      </c>
      <c r="B2556" s="10" t="s">
        <v>7</v>
      </c>
      <c r="C2556" s="10" t="s">
        <v>290</v>
      </c>
      <c r="D2556" s="37" t="s">
        <v>372</v>
      </c>
      <c r="E2556" s="37" t="s">
        <v>2816</v>
      </c>
      <c r="F2556" s="11">
        <v>92.5</v>
      </c>
    </row>
    <row r="2557" s="3" customFormat="1" ht="26" customHeight="1" spans="1:6">
      <c r="A2557" s="10">
        <v>2555</v>
      </c>
      <c r="B2557" s="16" t="s">
        <v>7</v>
      </c>
      <c r="C2557" s="16" t="s">
        <v>313</v>
      </c>
      <c r="D2557" s="16" t="s">
        <v>2594</v>
      </c>
      <c r="E2557" s="16" t="s">
        <v>2817</v>
      </c>
      <c r="F2557" s="17">
        <v>92.5</v>
      </c>
    </row>
    <row r="2558" s="3" customFormat="1" ht="26" customHeight="1" spans="1:6">
      <c r="A2558" s="10">
        <v>2556</v>
      </c>
      <c r="B2558" s="10" t="s">
        <v>7</v>
      </c>
      <c r="C2558" s="10" t="s">
        <v>313</v>
      </c>
      <c r="D2558" s="13" t="s">
        <v>2594</v>
      </c>
      <c r="E2558" s="13" t="s">
        <v>2818</v>
      </c>
      <c r="F2558" s="11">
        <v>92.5</v>
      </c>
    </row>
    <row r="2559" s="3" customFormat="1" ht="26" customHeight="1" spans="1:6">
      <c r="A2559" s="10">
        <v>2557</v>
      </c>
      <c r="B2559" s="10" t="s">
        <v>7</v>
      </c>
      <c r="C2559" s="10" t="s">
        <v>313</v>
      </c>
      <c r="D2559" s="10" t="s">
        <v>2594</v>
      </c>
      <c r="E2559" s="10" t="s">
        <v>2819</v>
      </c>
      <c r="F2559" s="11">
        <v>92.5</v>
      </c>
    </row>
    <row r="2560" s="3" customFormat="1" ht="26" customHeight="1" spans="1:6">
      <c r="A2560" s="10">
        <v>2558</v>
      </c>
      <c r="B2560" s="10" t="s">
        <v>7</v>
      </c>
      <c r="C2560" s="37" t="s">
        <v>1104</v>
      </c>
      <c r="D2560" s="37" t="s">
        <v>1369</v>
      </c>
      <c r="E2560" s="37" t="s">
        <v>2820</v>
      </c>
      <c r="F2560" s="11">
        <v>92.5</v>
      </c>
    </row>
    <row r="2561" s="3" customFormat="1" ht="26" customHeight="1" spans="1:6">
      <c r="A2561" s="10">
        <v>2559</v>
      </c>
      <c r="B2561" s="10" t="s">
        <v>7</v>
      </c>
      <c r="C2561" s="37" t="s">
        <v>1104</v>
      </c>
      <c r="D2561" s="37" t="s">
        <v>1228</v>
      </c>
      <c r="E2561" s="37" t="s">
        <v>2821</v>
      </c>
      <c r="F2561" s="11">
        <v>92.5</v>
      </c>
    </row>
    <row r="2562" s="3" customFormat="1" ht="26" customHeight="1" spans="1:6">
      <c r="A2562" s="10">
        <v>2560</v>
      </c>
      <c r="B2562" s="10" t="s">
        <v>7</v>
      </c>
      <c r="C2562" s="10" t="s">
        <v>8</v>
      </c>
      <c r="D2562" s="22" t="s">
        <v>20</v>
      </c>
      <c r="E2562" s="22" t="s">
        <v>2822</v>
      </c>
      <c r="F2562" s="11">
        <v>92.5</v>
      </c>
    </row>
    <row r="2563" s="3" customFormat="1" ht="26" customHeight="1" spans="1:6">
      <c r="A2563" s="10">
        <v>2561</v>
      </c>
      <c r="B2563" s="10" t="s">
        <v>7</v>
      </c>
      <c r="C2563" s="10" t="s">
        <v>1630</v>
      </c>
      <c r="D2563" s="38" t="s">
        <v>1734</v>
      </c>
      <c r="E2563" s="38" t="s">
        <v>2823</v>
      </c>
      <c r="F2563" s="11">
        <v>92.5</v>
      </c>
    </row>
    <row r="2564" s="3" customFormat="1" ht="26" customHeight="1" spans="1:6">
      <c r="A2564" s="10">
        <v>2562</v>
      </c>
      <c r="B2564" s="10" t="s">
        <v>7</v>
      </c>
      <c r="C2564" s="10" t="s">
        <v>1630</v>
      </c>
      <c r="D2564" s="38" t="s">
        <v>1661</v>
      </c>
      <c r="E2564" s="38" t="s">
        <v>2824</v>
      </c>
      <c r="F2564" s="11">
        <v>92.5</v>
      </c>
    </row>
    <row r="2565" s="3" customFormat="1" ht="26" customHeight="1" spans="1:6">
      <c r="A2565" s="10">
        <v>2563</v>
      </c>
      <c r="B2565" s="10" t="s">
        <v>7</v>
      </c>
      <c r="C2565" s="10" t="s">
        <v>784</v>
      </c>
      <c r="D2565" s="10" t="s">
        <v>889</v>
      </c>
      <c r="E2565" s="37" t="s">
        <v>2825</v>
      </c>
      <c r="F2565" s="11">
        <v>92.5</v>
      </c>
    </row>
    <row r="2566" s="3" customFormat="1" ht="26" customHeight="1" spans="1:6">
      <c r="A2566" s="10">
        <v>2564</v>
      </c>
      <c r="B2566" s="10" t="s">
        <v>7</v>
      </c>
      <c r="C2566" s="10" t="s">
        <v>784</v>
      </c>
      <c r="D2566" s="10" t="s">
        <v>889</v>
      </c>
      <c r="E2566" s="37" t="s">
        <v>2826</v>
      </c>
      <c r="F2566" s="11">
        <v>92.5</v>
      </c>
    </row>
    <row r="2567" s="3" customFormat="1" ht="26" customHeight="1" spans="1:6">
      <c r="A2567" s="10">
        <v>2565</v>
      </c>
      <c r="B2567" s="10" t="s">
        <v>7</v>
      </c>
      <c r="C2567" s="10" t="s">
        <v>784</v>
      </c>
      <c r="D2567" s="10" t="s">
        <v>813</v>
      </c>
      <c r="E2567" s="37" t="s">
        <v>2827</v>
      </c>
      <c r="F2567" s="11">
        <v>92.5</v>
      </c>
    </row>
    <row r="2568" s="3" customFormat="1" ht="26" customHeight="1" spans="1:6">
      <c r="A2568" s="10">
        <v>2566</v>
      </c>
      <c r="B2568" s="10" t="s">
        <v>7</v>
      </c>
      <c r="C2568" s="10" t="s">
        <v>784</v>
      </c>
      <c r="D2568" s="10" t="s">
        <v>799</v>
      </c>
      <c r="E2568" s="37" t="s">
        <v>2828</v>
      </c>
      <c r="F2568" s="11">
        <v>92.5</v>
      </c>
    </row>
    <row r="2569" s="3" customFormat="1" ht="26" customHeight="1" spans="1:6">
      <c r="A2569" s="10">
        <v>2567</v>
      </c>
      <c r="B2569" s="10" t="s">
        <v>7</v>
      </c>
      <c r="C2569" s="10" t="s">
        <v>576</v>
      </c>
      <c r="D2569" s="22" t="s">
        <v>742</v>
      </c>
      <c r="E2569" s="37" t="s">
        <v>2829</v>
      </c>
      <c r="F2569" s="11">
        <v>92.5</v>
      </c>
    </row>
    <row r="2570" s="3" customFormat="1" ht="26" customHeight="1" spans="1:6">
      <c r="A2570" s="10">
        <v>2568</v>
      </c>
      <c r="B2570" s="10" t="s">
        <v>7</v>
      </c>
      <c r="C2570" s="10" t="s">
        <v>8</v>
      </c>
      <c r="D2570" s="22" t="s">
        <v>66</v>
      </c>
      <c r="E2570" s="22" t="s">
        <v>2830</v>
      </c>
      <c r="F2570" s="11">
        <v>92.5</v>
      </c>
    </row>
    <row r="2571" s="3" customFormat="1" ht="26" customHeight="1" spans="1:6">
      <c r="A2571" s="10">
        <v>2569</v>
      </c>
      <c r="B2571" s="10" t="s">
        <v>7</v>
      </c>
      <c r="C2571" s="10" t="s">
        <v>909</v>
      </c>
      <c r="D2571" s="10" t="s">
        <v>1049</v>
      </c>
      <c r="E2571" s="10" t="s">
        <v>2831</v>
      </c>
      <c r="F2571" s="11">
        <v>92.5</v>
      </c>
    </row>
    <row r="2572" s="3" customFormat="1" ht="26" customHeight="1" spans="1:6">
      <c r="A2572" s="10">
        <v>2570</v>
      </c>
      <c r="B2572" s="10" t="s">
        <v>7</v>
      </c>
      <c r="C2572" s="37" t="s">
        <v>290</v>
      </c>
      <c r="D2572" s="22" t="s">
        <v>1860</v>
      </c>
      <c r="E2572" s="22" t="s">
        <v>2832</v>
      </c>
      <c r="F2572" s="11">
        <v>92.5</v>
      </c>
    </row>
    <row r="2573" s="3" customFormat="1" ht="26" customHeight="1" spans="1:6">
      <c r="A2573" s="10">
        <v>2571</v>
      </c>
      <c r="B2573" s="10" t="s">
        <v>7</v>
      </c>
      <c r="C2573" s="10" t="s">
        <v>1599</v>
      </c>
      <c r="D2573" s="38" t="s">
        <v>1813</v>
      </c>
      <c r="E2573" s="38" t="s">
        <v>2833</v>
      </c>
      <c r="F2573" s="11">
        <v>92.5</v>
      </c>
    </row>
    <row r="2574" s="3" customFormat="1" ht="26" customHeight="1" spans="1:6">
      <c r="A2574" s="10">
        <v>2572</v>
      </c>
      <c r="B2574" s="10" t="s">
        <v>7</v>
      </c>
      <c r="C2574" s="37" t="s">
        <v>290</v>
      </c>
      <c r="D2574" s="37" t="s">
        <v>2604</v>
      </c>
      <c r="E2574" s="37" t="s">
        <v>2834</v>
      </c>
      <c r="F2574" s="11">
        <v>92.5</v>
      </c>
    </row>
    <row r="2575" s="3" customFormat="1" ht="26" customHeight="1" spans="1:6">
      <c r="A2575" s="10">
        <v>2573</v>
      </c>
      <c r="B2575" s="10" t="s">
        <v>7</v>
      </c>
      <c r="C2575" s="37" t="s">
        <v>290</v>
      </c>
      <c r="D2575" s="37" t="s">
        <v>372</v>
      </c>
      <c r="E2575" s="37" t="s">
        <v>2835</v>
      </c>
      <c r="F2575" s="11">
        <v>92.5</v>
      </c>
    </row>
    <row r="2576" s="3" customFormat="1" ht="26" customHeight="1" spans="1:6">
      <c r="A2576" s="10">
        <v>2574</v>
      </c>
      <c r="B2576" s="10" t="s">
        <v>7</v>
      </c>
      <c r="C2576" s="37" t="s">
        <v>290</v>
      </c>
      <c r="D2576" s="37" t="s">
        <v>323</v>
      </c>
      <c r="E2576" s="37" t="s">
        <v>2836</v>
      </c>
      <c r="F2576" s="11">
        <v>92.5</v>
      </c>
    </row>
    <row r="2577" s="3" customFormat="1" ht="26" customHeight="1" spans="1:6">
      <c r="A2577" s="10">
        <v>2575</v>
      </c>
      <c r="B2577" s="10" t="s">
        <v>7</v>
      </c>
      <c r="C2577" s="37" t="s">
        <v>290</v>
      </c>
      <c r="D2577" s="37" t="s">
        <v>323</v>
      </c>
      <c r="E2577" s="13" t="s">
        <v>2837</v>
      </c>
      <c r="F2577" s="11">
        <v>92.5</v>
      </c>
    </row>
    <row r="2578" s="3" customFormat="1" ht="26" customHeight="1" spans="1:6">
      <c r="A2578" s="10">
        <v>2576</v>
      </c>
      <c r="B2578" s="10" t="s">
        <v>7</v>
      </c>
      <c r="C2578" s="49" t="s">
        <v>313</v>
      </c>
      <c r="D2578" s="49" t="s">
        <v>1473</v>
      </c>
      <c r="E2578" s="49" t="s">
        <v>2838</v>
      </c>
      <c r="F2578" s="11">
        <v>92.5</v>
      </c>
    </row>
    <row r="2579" s="3" customFormat="1" ht="26" customHeight="1" spans="1:6">
      <c r="A2579" s="10">
        <v>2577</v>
      </c>
      <c r="B2579" s="10" t="s">
        <v>7</v>
      </c>
      <c r="C2579" s="10" t="s">
        <v>8</v>
      </c>
      <c r="D2579" s="10" t="s">
        <v>20</v>
      </c>
      <c r="E2579" s="37" t="s">
        <v>2839</v>
      </c>
      <c r="F2579" s="11">
        <v>92.5</v>
      </c>
    </row>
    <row r="2580" s="3" customFormat="1" ht="26" customHeight="1" spans="1:6">
      <c r="A2580" s="10">
        <v>2578</v>
      </c>
      <c r="B2580" s="10" t="s">
        <v>7</v>
      </c>
      <c r="C2580" s="10" t="s">
        <v>8</v>
      </c>
      <c r="D2580" s="10" t="s">
        <v>15</v>
      </c>
      <c r="E2580" s="10" t="s">
        <v>2840</v>
      </c>
      <c r="F2580" s="11">
        <v>92.5</v>
      </c>
    </row>
    <row r="2581" s="3" customFormat="1" ht="26" customHeight="1" spans="1:6">
      <c r="A2581" s="10">
        <v>2579</v>
      </c>
      <c r="B2581" s="10" t="s">
        <v>7</v>
      </c>
      <c r="C2581" s="10" t="s">
        <v>784</v>
      </c>
      <c r="D2581" s="10" t="s">
        <v>1978</v>
      </c>
      <c r="E2581" s="10" t="s">
        <v>2841</v>
      </c>
      <c r="F2581" s="11">
        <v>92.5</v>
      </c>
    </row>
    <row r="2582" s="3" customFormat="1" ht="26" customHeight="1" spans="1:6">
      <c r="A2582" s="10">
        <v>2580</v>
      </c>
      <c r="B2582" s="10" t="s">
        <v>7</v>
      </c>
      <c r="C2582" s="37" t="s">
        <v>576</v>
      </c>
      <c r="D2582" s="37" t="s">
        <v>610</v>
      </c>
      <c r="E2582" s="37" t="s">
        <v>2842</v>
      </c>
      <c r="F2582" s="11">
        <v>92.5</v>
      </c>
    </row>
    <row r="2583" s="3" customFormat="1" ht="26" customHeight="1" spans="1:6">
      <c r="A2583" s="10">
        <v>2581</v>
      </c>
      <c r="B2583" s="10" t="s">
        <v>7</v>
      </c>
      <c r="C2583" s="37" t="s">
        <v>428</v>
      </c>
      <c r="D2583" s="37" t="s">
        <v>506</v>
      </c>
      <c r="E2583" s="37" t="s">
        <v>2843</v>
      </c>
      <c r="F2583" s="11">
        <v>92.5</v>
      </c>
    </row>
    <row r="2584" s="3" customFormat="1" ht="26" customHeight="1" spans="1:6">
      <c r="A2584" s="10">
        <v>2582</v>
      </c>
      <c r="B2584" s="10" t="s">
        <v>7</v>
      </c>
      <c r="C2584" s="37" t="s">
        <v>387</v>
      </c>
      <c r="D2584" s="37" t="s">
        <v>413</v>
      </c>
      <c r="E2584" s="13" t="s">
        <v>2844</v>
      </c>
      <c r="F2584" s="11">
        <v>92.5</v>
      </c>
    </row>
    <row r="2585" s="3" customFormat="1" ht="26" customHeight="1" spans="1:6">
      <c r="A2585" s="10">
        <v>2583</v>
      </c>
      <c r="B2585" s="10" t="s">
        <v>7</v>
      </c>
      <c r="C2585" s="10" t="s">
        <v>1556</v>
      </c>
      <c r="D2585" s="15" t="s">
        <v>1588</v>
      </c>
      <c r="E2585" s="15" t="s">
        <v>2845</v>
      </c>
      <c r="F2585" s="11">
        <v>92.5</v>
      </c>
    </row>
    <row r="2586" s="3" customFormat="1" ht="26" customHeight="1" spans="1:6">
      <c r="A2586" s="10">
        <v>2584</v>
      </c>
      <c r="B2586" s="10" t="s">
        <v>7</v>
      </c>
      <c r="C2586" s="10" t="s">
        <v>8</v>
      </c>
      <c r="D2586" s="37" t="s">
        <v>171</v>
      </c>
      <c r="E2586" s="10" t="s">
        <v>2846</v>
      </c>
      <c r="F2586" s="11">
        <v>92.5</v>
      </c>
    </row>
    <row r="2587" s="3" customFormat="1" ht="26" customHeight="1" spans="1:6">
      <c r="A2587" s="10">
        <v>2585</v>
      </c>
      <c r="B2587" s="10" t="s">
        <v>7</v>
      </c>
      <c r="C2587" s="10" t="s">
        <v>576</v>
      </c>
      <c r="D2587" s="22" t="s">
        <v>661</v>
      </c>
      <c r="E2587" s="57" t="s">
        <v>2847</v>
      </c>
      <c r="F2587" s="11">
        <v>92.5</v>
      </c>
    </row>
    <row r="2588" s="3" customFormat="1" ht="26" customHeight="1" spans="1:6">
      <c r="A2588" s="10">
        <v>2586</v>
      </c>
      <c r="B2588" s="10" t="s">
        <v>7</v>
      </c>
      <c r="C2588" s="64" t="s">
        <v>1104</v>
      </c>
      <c r="D2588" s="13" t="s">
        <v>1395</v>
      </c>
      <c r="E2588" s="64" t="s">
        <v>2848</v>
      </c>
      <c r="F2588" s="11">
        <v>92.5</v>
      </c>
    </row>
    <row r="2589" s="3" customFormat="1" ht="26" customHeight="1" spans="1:6">
      <c r="A2589" s="10">
        <v>2587</v>
      </c>
      <c r="B2589" s="10" t="s">
        <v>7</v>
      </c>
      <c r="C2589" s="64" t="s">
        <v>1104</v>
      </c>
      <c r="D2589" s="13" t="s">
        <v>1237</v>
      </c>
      <c r="E2589" s="64" t="s">
        <v>2849</v>
      </c>
      <c r="F2589" s="11">
        <v>92.5</v>
      </c>
    </row>
    <row r="2590" s="3" customFormat="1" ht="26" customHeight="1" spans="1:6">
      <c r="A2590" s="10">
        <v>2588</v>
      </c>
      <c r="B2590" s="10" t="s">
        <v>7</v>
      </c>
      <c r="C2590" s="64" t="s">
        <v>1104</v>
      </c>
      <c r="D2590" s="13" t="s">
        <v>1215</v>
      </c>
      <c r="E2590" s="64" t="s">
        <v>2850</v>
      </c>
      <c r="F2590" s="11">
        <v>92.5</v>
      </c>
    </row>
    <row r="2591" s="3" customFormat="1" ht="26" customHeight="1" spans="1:6">
      <c r="A2591" s="10">
        <v>2589</v>
      </c>
      <c r="B2591" s="10" t="s">
        <v>7</v>
      </c>
      <c r="C2591" s="64" t="s">
        <v>1104</v>
      </c>
      <c r="D2591" s="13" t="s">
        <v>1335</v>
      </c>
      <c r="E2591" s="64" t="s">
        <v>2851</v>
      </c>
      <c r="F2591" s="11">
        <v>92.5</v>
      </c>
    </row>
    <row r="2592" s="3" customFormat="1" ht="26" customHeight="1" spans="1:6">
      <c r="A2592" s="10">
        <v>2590</v>
      </c>
      <c r="B2592" s="10" t="s">
        <v>7</v>
      </c>
      <c r="C2592" s="64" t="s">
        <v>1104</v>
      </c>
      <c r="D2592" s="13" t="s">
        <v>1305</v>
      </c>
      <c r="E2592" s="64" t="s">
        <v>2852</v>
      </c>
      <c r="F2592" s="11">
        <v>92.5</v>
      </c>
    </row>
    <row r="2593" s="3" customFormat="1" ht="26" customHeight="1" spans="1:6">
      <c r="A2593" s="10">
        <v>2591</v>
      </c>
      <c r="B2593" s="10" t="s">
        <v>7</v>
      </c>
      <c r="C2593" s="64" t="s">
        <v>8</v>
      </c>
      <c r="D2593" s="13" t="s">
        <v>43</v>
      </c>
      <c r="E2593" s="64" t="s">
        <v>2853</v>
      </c>
      <c r="F2593" s="11">
        <v>92.5</v>
      </c>
    </row>
    <row r="2594" s="3" customFormat="1" ht="26" customHeight="1" spans="1:6">
      <c r="A2594" s="10">
        <v>2592</v>
      </c>
      <c r="B2594" s="10" t="s">
        <v>7</v>
      </c>
      <c r="C2594" s="64" t="s">
        <v>8</v>
      </c>
      <c r="D2594" s="13" t="s">
        <v>132</v>
      </c>
      <c r="E2594" s="64" t="s">
        <v>2854</v>
      </c>
      <c r="F2594" s="11">
        <v>92.5</v>
      </c>
    </row>
    <row r="2595" s="3" customFormat="1" ht="26" customHeight="1" spans="1:6">
      <c r="A2595" s="10">
        <v>2593</v>
      </c>
      <c r="B2595" s="10" t="s">
        <v>7</v>
      </c>
      <c r="C2595" s="64" t="s">
        <v>1630</v>
      </c>
      <c r="D2595" s="13" t="s">
        <v>2076</v>
      </c>
      <c r="E2595" s="64" t="s">
        <v>2855</v>
      </c>
      <c r="F2595" s="11">
        <v>92.5</v>
      </c>
    </row>
    <row r="2596" s="3" customFormat="1" ht="26" customHeight="1" spans="1:6">
      <c r="A2596" s="10">
        <v>2594</v>
      </c>
      <c r="B2596" s="10" t="s">
        <v>7</v>
      </c>
      <c r="C2596" s="64" t="s">
        <v>1630</v>
      </c>
      <c r="D2596" s="10" t="s">
        <v>1631</v>
      </c>
      <c r="E2596" s="64" t="s">
        <v>2856</v>
      </c>
      <c r="F2596" s="11">
        <v>92.5</v>
      </c>
    </row>
    <row r="2597" s="3" customFormat="1" ht="26" customHeight="1" spans="1:6">
      <c r="A2597" s="10">
        <v>2595</v>
      </c>
      <c r="B2597" s="10" t="s">
        <v>7</v>
      </c>
      <c r="C2597" s="64" t="s">
        <v>1630</v>
      </c>
      <c r="D2597" s="10" t="s">
        <v>1631</v>
      </c>
      <c r="E2597" s="64" t="s">
        <v>2857</v>
      </c>
      <c r="F2597" s="11">
        <v>92.5</v>
      </c>
    </row>
    <row r="2598" s="3" customFormat="1" ht="26" customHeight="1" spans="1:6">
      <c r="A2598" s="10">
        <v>2596</v>
      </c>
      <c r="B2598" s="10" t="s">
        <v>7</v>
      </c>
      <c r="C2598" s="64" t="s">
        <v>1630</v>
      </c>
      <c r="D2598" s="13" t="s">
        <v>1709</v>
      </c>
      <c r="E2598" s="64" t="s">
        <v>2858</v>
      </c>
      <c r="F2598" s="11">
        <v>92.5</v>
      </c>
    </row>
    <row r="2599" s="3" customFormat="1" ht="26" customHeight="1" spans="1:6">
      <c r="A2599" s="10">
        <v>2597</v>
      </c>
      <c r="B2599" s="10" t="s">
        <v>7</v>
      </c>
      <c r="C2599" s="64" t="s">
        <v>784</v>
      </c>
      <c r="D2599" s="13" t="s">
        <v>1984</v>
      </c>
      <c r="E2599" s="64" t="s">
        <v>2859</v>
      </c>
      <c r="F2599" s="11">
        <v>92.5</v>
      </c>
    </row>
    <row r="2600" s="3" customFormat="1" ht="26" customHeight="1" spans="1:6">
      <c r="A2600" s="10">
        <v>2598</v>
      </c>
      <c r="B2600" s="10" t="s">
        <v>7</v>
      </c>
      <c r="C2600" s="64" t="s">
        <v>784</v>
      </c>
      <c r="D2600" s="13" t="s">
        <v>896</v>
      </c>
      <c r="E2600" s="64" t="s">
        <v>2860</v>
      </c>
      <c r="F2600" s="11">
        <v>92.5</v>
      </c>
    </row>
    <row r="2601" s="3" customFormat="1" ht="26" customHeight="1" spans="1:6">
      <c r="A2601" s="10">
        <v>2599</v>
      </c>
      <c r="B2601" s="10" t="s">
        <v>7</v>
      </c>
      <c r="C2601" s="64" t="s">
        <v>45</v>
      </c>
      <c r="D2601" s="13" t="s">
        <v>1461</v>
      </c>
      <c r="E2601" s="64" t="s">
        <v>2861</v>
      </c>
      <c r="F2601" s="11">
        <v>92.5</v>
      </c>
    </row>
    <row r="2602" s="3" customFormat="1" ht="26" customHeight="1" spans="1:6">
      <c r="A2602" s="10">
        <v>2600</v>
      </c>
      <c r="B2602" s="10" t="s">
        <v>7</v>
      </c>
      <c r="C2602" s="64" t="s">
        <v>45</v>
      </c>
      <c r="D2602" s="13" t="s">
        <v>1463</v>
      </c>
      <c r="E2602" s="64" t="s">
        <v>2862</v>
      </c>
      <c r="F2602" s="11">
        <v>92.5</v>
      </c>
    </row>
    <row r="2603" s="3" customFormat="1" ht="26" customHeight="1" spans="1:6">
      <c r="A2603" s="10">
        <v>2601</v>
      </c>
      <c r="B2603" s="10" t="s">
        <v>7</v>
      </c>
      <c r="C2603" s="64" t="s">
        <v>45</v>
      </c>
      <c r="D2603" s="13" t="s">
        <v>1449</v>
      </c>
      <c r="E2603" s="64" t="s">
        <v>2863</v>
      </c>
      <c r="F2603" s="11">
        <v>92.5</v>
      </c>
    </row>
    <row r="2604" s="3" customFormat="1" ht="26" customHeight="1" spans="1:6">
      <c r="A2604" s="10">
        <v>2602</v>
      </c>
      <c r="B2604" s="10" t="s">
        <v>7</v>
      </c>
      <c r="C2604" s="64" t="s">
        <v>45</v>
      </c>
      <c r="D2604" s="13" t="s">
        <v>1461</v>
      </c>
      <c r="E2604" s="64" t="s">
        <v>2864</v>
      </c>
      <c r="F2604" s="11">
        <v>92.5</v>
      </c>
    </row>
    <row r="2605" s="3" customFormat="1" ht="26" customHeight="1" spans="1:6">
      <c r="A2605" s="10">
        <v>2603</v>
      </c>
      <c r="B2605" s="10" t="s">
        <v>7</v>
      </c>
      <c r="C2605" s="64" t="s">
        <v>576</v>
      </c>
      <c r="D2605" s="13" t="s">
        <v>674</v>
      </c>
      <c r="E2605" s="64" t="s">
        <v>2865</v>
      </c>
      <c r="F2605" s="11">
        <v>92.5</v>
      </c>
    </row>
    <row r="2606" s="3" customFormat="1" ht="26" customHeight="1" spans="1:6">
      <c r="A2606" s="10">
        <v>2604</v>
      </c>
      <c r="B2606" s="10" t="s">
        <v>7</v>
      </c>
      <c r="C2606" s="64" t="s">
        <v>576</v>
      </c>
      <c r="D2606" s="10" t="s">
        <v>632</v>
      </c>
      <c r="E2606" s="64" t="s">
        <v>2866</v>
      </c>
      <c r="F2606" s="11">
        <v>92.5</v>
      </c>
    </row>
    <row r="2607" s="3" customFormat="1" ht="26" customHeight="1" spans="1:6">
      <c r="A2607" s="10">
        <v>2605</v>
      </c>
      <c r="B2607" s="10" t="s">
        <v>7</v>
      </c>
      <c r="C2607" s="64" t="s">
        <v>576</v>
      </c>
      <c r="D2607" s="13" t="s">
        <v>610</v>
      </c>
      <c r="E2607" s="64" t="s">
        <v>2867</v>
      </c>
      <c r="F2607" s="11">
        <v>92.5</v>
      </c>
    </row>
    <row r="2608" s="3" customFormat="1" ht="26" customHeight="1" spans="1:6">
      <c r="A2608" s="10">
        <v>2606</v>
      </c>
      <c r="B2608" s="10" t="s">
        <v>7</v>
      </c>
      <c r="C2608" s="64" t="s">
        <v>576</v>
      </c>
      <c r="D2608" s="13" t="s">
        <v>742</v>
      </c>
      <c r="E2608" s="64" t="s">
        <v>2868</v>
      </c>
      <c r="F2608" s="11">
        <v>92.5</v>
      </c>
    </row>
    <row r="2609" s="3" customFormat="1" ht="26" customHeight="1" spans="1:6">
      <c r="A2609" s="10">
        <v>2607</v>
      </c>
      <c r="B2609" s="10" t="s">
        <v>7</v>
      </c>
      <c r="C2609" s="64" t="s">
        <v>576</v>
      </c>
      <c r="D2609" s="13" t="s">
        <v>742</v>
      </c>
      <c r="E2609" s="64" t="s">
        <v>2869</v>
      </c>
      <c r="F2609" s="11">
        <v>92.5</v>
      </c>
    </row>
    <row r="2610" s="3" customFormat="1" ht="26" customHeight="1" spans="1:6">
      <c r="A2610" s="10">
        <v>2608</v>
      </c>
      <c r="B2610" s="10" t="s">
        <v>7</v>
      </c>
      <c r="C2610" s="64" t="s">
        <v>428</v>
      </c>
      <c r="D2610" s="13" t="s">
        <v>437</v>
      </c>
      <c r="E2610" s="64" t="s">
        <v>2870</v>
      </c>
      <c r="F2610" s="11">
        <v>92.5</v>
      </c>
    </row>
    <row r="2611" s="3" customFormat="1" ht="26" customHeight="1" spans="1:6">
      <c r="A2611" s="10">
        <v>2609</v>
      </c>
      <c r="B2611" s="10" t="s">
        <v>7</v>
      </c>
      <c r="C2611" s="64" t="s">
        <v>428</v>
      </c>
      <c r="D2611" s="13" t="s">
        <v>443</v>
      </c>
      <c r="E2611" s="64" t="s">
        <v>2871</v>
      </c>
      <c r="F2611" s="11">
        <v>92.5</v>
      </c>
    </row>
    <row r="2612" s="3" customFormat="1" ht="26" customHeight="1" spans="1:6">
      <c r="A2612" s="10">
        <v>2610</v>
      </c>
      <c r="B2612" s="10" t="s">
        <v>7</v>
      </c>
      <c r="C2612" s="64" t="s">
        <v>387</v>
      </c>
      <c r="D2612" s="10" t="s">
        <v>391</v>
      </c>
      <c r="E2612" s="64" t="s">
        <v>2872</v>
      </c>
      <c r="F2612" s="11">
        <v>92.5</v>
      </c>
    </row>
    <row r="2613" s="3" customFormat="1" ht="26" customHeight="1" spans="1:6">
      <c r="A2613" s="10">
        <v>2611</v>
      </c>
      <c r="B2613" s="10" t="s">
        <v>7</v>
      </c>
      <c r="C2613" s="37" t="s">
        <v>290</v>
      </c>
      <c r="D2613" s="37" t="s">
        <v>323</v>
      </c>
      <c r="E2613" s="37" t="s">
        <v>2873</v>
      </c>
      <c r="F2613" s="11">
        <v>92.5</v>
      </c>
    </row>
    <row r="2614" s="3" customFormat="1" ht="26" customHeight="1" spans="1:6">
      <c r="A2614" s="10">
        <v>2612</v>
      </c>
      <c r="B2614" s="10" t="s">
        <v>7</v>
      </c>
      <c r="C2614" s="37" t="s">
        <v>290</v>
      </c>
      <c r="D2614" s="37" t="s">
        <v>321</v>
      </c>
      <c r="E2614" s="37" t="s">
        <v>2874</v>
      </c>
      <c r="F2614" s="11">
        <v>92.5</v>
      </c>
    </row>
    <row r="2615" s="3" customFormat="1" ht="26" customHeight="1" spans="1:6">
      <c r="A2615" s="10">
        <v>2613</v>
      </c>
      <c r="B2615" s="10" t="s">
        <v>7</v>
      </c>
      <c r="C2615" s="37" t="s">
        <v>290</v>
      </c>
      <c r="D2615" s="37" t="s">
        <v>321</v>
      </c>
      <c r="E2615" s="37" t="s">
        <v>2875</v>
      </c>
      <c r="F2615" s="11">
        <v>92.5</v>
      </c>
    </row>
    <row r="2616" s="3" customFormat="1" ht="26" customHeight="1" spans="1:6">
      <c r="A2616" s="10">
        <v>2614</v>
      </c>
      <c r="B2616" s="10" t="s">
        <v>7</v>
      </c>
      <c r="C2616" s="10" t="s">
        <v>313</v>
      </c>
      <c r="D2616" s="10" t="s">
        <v>1551</v>
      </c>
      <c r="E2616" s="10" t="s">
        <v>2876</v>
      </c>
      <c r="F2616" s="11">
        <v>92.5</v>
      </c>
    </row>
    <row r="2617" s="3" customFormat="1" ht="26" customHeight="1" spans="1:6">
      <c r="A2617" s="10">
        <v>2615</v>
      </c>
      <c r="B2617" s="10" t="s">
        <v>7</v>
      </c>
      <c r="C2617" s="10" t="s">
        <v>1556</v>
      </c>
      <c r="D2617" s="15" t="s">
        <v>1611</v>
      </c>
      <c r="E2617" s="15" t="s">
        <v>2877</v>
      </c>
      <c r="F2617" s="11">
        <v>92.5</v>
      </c>
    </row>
    <row r="2618" s="3" customFormat="1" ht="26" customHeight="1" spans="1:6">
      <c r="A2618" s="10">
        <v>2616</v>
      </c>
      <c r="B2618" s="10" t="s">
        <v>7</v>
      </c>
      <c r="C2618" s="10" t="s">
        <v>1599</v>
      </c>
      <c r="D2618" s="22" t="s">
        <v>1793</v>
      </c>
      <c r="E2618" s="22" t="s">
        <v>2878</v>
      </c>
      <c r="F2618" s="11">
        <v>92.5</v>
      </c>
    </row>
    <row r="2619" s="3" customFormat="1" ht="26" customHeight="1" spans="1:6">
      <c r="A2619" s="10">
        <v>2617</v>
      </c>
      <c r="B2619" s="10" t="s">
        <v>7</v>
      </c>
      <c r="C2619" s="10" t="s">
        <v>8</v>
      </c>
      <c r="D2619" s="37" t="s">
        <v>115</v>
      </c>
      <c r="E2619" s="22" t="s">
        <v>2879</v>
      </c>
      <c r="F2619" s="11">
        <v>92.5</v>
      </c>
    </row>
    <row r="2620" s="3" customFormat="1" ht="26" customHeight="1" spans="1:6">
      <c r="A2620" s="10">
        <v>2618</v>
      </c>
      <c r="B2620" s="10" t="s">
        <v>7</v>
      </c>
      <c r="C2620" s="10" t="s">
        <v>1630</v>
      </c>
      <c r="D2620" s="38" t="s">
        <v>1674</v>
      </c>
      <c r="E2620" s="38" t="s">
        <v>2880</v>
      </c>
      <c r="F2620" s="11">
        <v>92.5</v>
      </c>
    </row>
    <row r="2621" s="3" customFormat="1" ht="26" customHeight="1" spans="1:6">
      <c r="A2621" s="10">
        <v>2619</v>
      </c>
      <c r="B2621" s="10" t="s">
        <v>7</v>
      </c>
      <c r="C2621" s="10" t="s">
        <v>45</v>
      </c>
      <c r="D2621" s="10" t="s">
        <v>1461</v>
      </c>
      <c r="E2621" s="13" t="s">
        <v>2881</v>
      </c>
      <c r="F2621" s="11">
        <v>92.5</v>
      </c>
    </row>
    <row r="2622" s="3" customFormat="1" ht="26" customHeight="1" spans="1:6">
      <c r="A2622" s="10">
        <v>2620</v>
      </c>
      <c r="B2622" s="10" t="s">
        <v>7</v>
      </c>
      <c r="C2622" s="10" t="s">
        <v>576</v>
      </c>
      <c r="D2622" s="38" t="s">
        <v>704</v>
      </c>
      <c r="E2622" s="10" t="s">
        <v>2882</v>
      </c>
      <c r="F2622" s="11">
        <v>92.5</v>
      </c>
    </row>
    <row r="2623" s="3" customFormat="1" ht="26" customHeight="1" spans="1:6">
      <c r="A2623" s="10">
        <v>2621</v>
      </c>
      <c r="B2623" s="10" t="s">
        <v>7</v>
      </c>
      <c r="C2623" s="10" t="s">
        <v>576</v>
      </c>
      <c r="D2623" s="22" t="s">
        <v>591</v>
      </c>
      <c r="E2623" s="10" t="s">
        <v>2883</v>
      </c>
      <c r="F2623" s="11">
        <v>92.5</v>
      </c>
    </row>
    <row r="2624" s="3" customFormat="1" ht="26" customHeight="1" spans="1:6">
      <c r="A2624" s="10">
        <v>2622</v>
      </c>
      <c r="B2624" s="10" t="s">
        <v>7</v>
      </c>
      <c r="C2624" s="37" t="s">
        <v>909</v>
      </c>
      <c r="D2624" s="37" t="s">
        <v>950</v>
      </c>
      <c r="E2624" s="37" t="s">
        <v>2884</v>
      </c>
      <c r="F2624" s="11">
        <v>92.5</v>
      </c>
    </row>
    <row r="2625" s="3" customFormat="1" ht="26" customHeight="1" spans="1:6">
      <c r="A2625" s="10">
        <v>2623</v>
      </c>
      <c r="B2625" s="10" t="s">
        <v>7</v>
      </c>
      <c r="C2625" s="37" t="s">
        <v>909</v>
      </c>
      <c r="D2625" s="37" t="s">
        <v>1080</v>
      </c>
      <c r="E2625" s="37" t="s">
        <v>2885</v>
      </c>
      <c r="F2625" s="11">
        <v>92.5</v>
      </c>
    </row>
    <row r="2626" s="3" customFormat="1" ht="26" customHeight="1" spans="1:6">
      <c r="A2626" s="10">
        <v>2624</v>
      </c>
      <c r="B2626" s="10" t="s">
        <v>7</v>
      </c>
      <c r="C2626" s="37" t="s">
        <v>909</v>
      </c>
      <c r="D2626" s="37" t="s">
        <v>1049</v>
      </c>
      <c r="E2626" s="37" t="s">
        <v>2886</v>
      </c>
      <c r="F2626" s="11">
        <v>92.5</v>
      </c>
    </row>
    <row r="2627" s="3" customFormat="1" ht="26" customHeight="1" spans="1:6">
      <c r="A2627" s="10">
        <v>2625</v>
      </c>
      <c r="B2627" s="10" t="s">
        <v>7</v>
      </c>
      <c r="C2627" s="10" t="s">
        <v>1599</v>
      </c>
      <c r="D2627" s="10" t="s">
        <v>1789</v>
      </c>
      <c r="E2627" s="10" t="s">
        <v>2887</v>
      </c>
      <c r="F2627" s="11">
        <v>92.5</v>
      </c>
    </row>
    <row r="2628" s="3" customFormat="1" ht="26" customHeight="1" spans="1:6">
      <c r="A2628" s="10">
        <v>2626</v>
      </c>
      <c r="B2628" s="10" t="s">
        <v>7</v>
      </c>
      <c r="C2628" s="10" t="s">
        <v>1599</v>
      </c>
      <c r="D2628" s="10" t="s">
        <v>1789</v>
      </c>
      <c r="E2628" s="10" t="s">
        <v>2888</v>
      </c>
      <c r="F2628" s="11">
        <v>92.5</v>
      </c>
    </row>
    <row r="2629" s="3" customFormat="1" ht="26" customHeight="1" spans="1:6">
      <c r="A2629" s="10">
        <v>2627</v>
      </c>
      <c r="B2629" s="10" t="s">
        <v>7</v>
      </c>
      <c r="C2629" s="10" t="s">
        <v>1599</v>
      </c>
      <c r="D2629" s="10" t="s">
        <v>1789</v>
      </c>
      <c r="E2629" s="10" t="s">
        <v>2889</v>
      </c>
      <c r="F2629" s="11">
        <v>92.5</v>
      </c>
    </row>
    <row r="2630" s="3" customFormat="1" ht="26" customHeight="1" spans="1:6">
      <c r="A2630" s="10">
        <v>2628</v>
      </c>
      <c r="B2630" s="10" t="s">
        <v>7</v>
      </c>
      <c r="C2630" s="10" t="s">
        <v>1599</v>
      </c>
      <c r="D2630" s="10" t="s">
        <v>1793</v>
      </c>
      <c r="E2630" s="10" t="s">
        <v>2890</v>
      </c>
      <c r="F2630" s="11">
        <v>92.5</v>
      </c>
    </row>
    <row r="2631" s="3" customFormat="1" ht="26" customHeight="1" spans="1:6">
      <c r="A2631" s="10">
        <v>2629</v>
      </c>
      <c r="B2631" s="10" t="s">
        <v>7</v>
      </c>
      <c r="C2631" s="10" t="s">
        <v>1599</v>
      </c>
      <c r="D2631" s="10" t="s">
        <v>1799</v>
      </c>
      <c r="E2631" s="10" t="s">
        <v>2891</v>
      </c>
      <c r="F2631" s="11">
        <v>92.5</v>
      </c>
    </row>
    <row r="2632" s="3" customFormat="1" ht="26" customHeight="1" spans="1:6">
      <c r="A2632" s="10">
        <v>2630</v>
      </c>
      <c r="B2632" s="10" t="s">
        <v>7</v>
      </c>
      <c r="C2632" s="10" t="s">
        <v>1599</v>
      </c>
      <c r="D2632" s="10" t="s">
        <v>1799</v>
      </c>
      <c r="E2632" s="10" t="s">
        <v>2892</v>
      </c>
      <c r="F2632" s="11">
        <v>92.5</v>
      </c>
    </row>
    <row r="2633" s="3" customFormat="1" ht="26" customHeight="1" spans="1:6">
      <c r="A2633" s="10">
        <v>2631</v>
      </c>
      <c r="B2633" s="10" t="s">
        <v>7</v>
      </c>
      <c r="C2633" s="10" t="s">
        <v>1599</v>
      </c>
      <c r="D2633" s="10" t="s">
        <v>1799</v>
      </c>
      <c r="E2633" s="10" t="s">
        <v>2893</v>
      </c>
      <c r="F2633" s="11">
        <v>92.5</v>
      </c>
    </row>
    <row r="2634" s="3" customFormat="1" ht="26" customHeight="1" spans="1:6">
      <c r="A2634" s="10">
        <v>2632</v>
      </c>
      <c r="B2634" s="10" t="s">
        <v>7</v>
      </c>
      <c r="C2634" s="10" t="s">
        <v>1599</v>
      </c>
      <c r="D2634" s="10" t="s">
        <v>1799</v>
      </c>
      <c r="E2634" s="10" t="s">
        <v>2894</v>
      </c>
      <c r="F2634" s="11">
        <v>92.5</v>
      </c>
    </row>
    <row r="2635" s="3" customFormat="1" ht="26" customHeight="1" spans="1:6">
      <c r="A2635" s="10">
        <v>2633</v>
      </c>
      <c r="B2635" s="10" t="s">
        <v>7</v>
      </c>
      <c r="C2635" s="10" t="s">
        <v>1599</v>
      </c>
      <c r="D2635" s="10" t="s">
        <v>1600</v>
      </c>
      <c r="E2635" s="10" t="s">
        <v>2895</v>
      </c>
      <c r="F2635" s="11">
        <v>92.5</v>
      </c>
    </row>
    <row r="2636" s="3" customFormat="1" ht="26" customHeight="1" spans="1:6">
      <c r="A2636" s="10">
        <v>2634</v>
      </c>
      <c r="B2636" s="10" t="s">
        <v>7</v>
      </c>
      <c r="C2636" s="10" t="s">
        <v>1599</v>
      </c>
      <c r="D2636" s="13" t="s">
        <v>1766</v>
      </c>
      <c r="E2636" s="44" t="s">
        <v>2896</v>
      </c>
      <c r="F2636" s="11">
        <v>92.5</v>
      </c>
    </row>
    <row r="2637" s="3" customFormat="1" ht="26" customHeight="1" spans="1:6">
      <c r="A2637" s="10">
        <v>2635</v>
      </c>
      <c r="B2637" s="10" t="s">
        <v>7</v>
      </c>
      <c r="C2637" s="10" t="s">
        <v>8</v>
      </c>
      <c r="D2637" s="37" t="s">
        <v>226</v>
      </c>
      <c r="E2637" s="37" t="s">
        <v>2897</v>
      </c>
      <c r="F2637" s="11">
        <v>92.5</v>
      </c>
    </row>
    <row r="2638" s="3" customFormat="1" ht="26" customHeight="1" spans="1:6">
      <c r="A2638" s="10">
        <v>2636</v>
      </c>
      <c r="B2638" s="10" t="s">
        <v>7</v>
      </c>
      <c r="C2638" s="10" t="s">
        <v>2898</v>
      </c>
      <c r="D2638" s="10" t="s">
        <v>803</v>
      </c>
      <c r="E2638" s="10" t="s">
        <v>1033</v>
      </c>
      <c r="F2638" s="11">
        <v>92.5</v>
      </c>
    </row>
    <row r="2639" s="3" customFormat="1" ht="26" customHeight="1" spans="1:6">
      <c r="A2639" s="10">
        <v>2637</v>
      </c>
      <c r="B2639" s="10" t="s">
        <v>7</v>
      </c>
      <c r="C2639" s="10" t="s">
        <v>576</v>
      </c>
      <c r="D2639" s="22" t="s">
        <v>742</v>
      </c>
      <c r="E2639" s="10" t="s">
        <v>2899</v>
      </c>
      <c r="F2639" s="11">
        <v>92.5</v>
      </c>
    </row>
    <row r="2640" s="3" customFormat="1" ht="26" customHeight="1" spans="1:6">
      <c r="A2640" s="10">
        <v>2638</v>
      </c>
      <c r="B2640" s="10" t="s">
        <v>7</v>
      </c>
      <c r="C2640" s="10" t="s">
        <v>428</v>
      </c>
      <c r="D2640" s="37" t="s">
        <v>548</v>
      </c>
      <c r="E2640" s="37" t="s">
        <v>502</v>
      </c>
      <c r="F2640" s="11">
        <v>92.5</v>
      </c>
    </row>
    <row r="2641" s="3" customFormat="1" ht="26" customHeight="1" spans="1:6">
      <c r="A2641" s="10">
        <v>2639</v>
      </c>
      <c r="B2641" s="10" t="s">
        <v>7</v>
      </c>
      <c r="C2641" s="10" t="s">
        <v>428</v>
      </c>
      <c r="D2641" s="37" t="s">
        <v>429</v>
      </c>
      <c r="E2641" s="37" t="s">
        <v>2900</v>
      </c>
      <c r="F2641" s="11">
        <v>92.5</v>
      </c>
    </row>
    <row r="2642" s="3" customFormat="1" ht="26" customHeight="1" spans="1:6">
      <c r="A2642" s="10">
        <v>2640</v>
      </c>
      <c r="B2642" s="10" t="s">
        <v>7</v>
      </c>
      <c r="C2642" s="44" t="s">
        <v>387</v>
      </c>
      <c r="D2642" s="44" t="s">
        <v>403</v>
      </c>
      <c r="E2642" s="14" t="s">
        <v>2901</v>
      </c>
      <c r="F2642" s="11">
        <v>92.5</v>
      </c>
    </row>
    <row r="2643" s="3" customFormat="1" ht="26" customHeight="1" spans="1:6">
      <c r="A2643" s="10">
        <v>2641</v>
      </c>
      <c r="B2643" s="10" t="s">
        <v>7</v>
      </c>
      <c r="C2643" s="37" t="s">
        <v>1104</v>
      </c>
      <c r="D2643" s="37" t="s">
        <v>1237</v>
      </c>
      <c r="E2643" s="37" t="s">
        <v>2902</v>
      </c>
      <c r="F2643" s="11">
        <v>92.5</v>
      </c>
    </row>
    <row r="2644" s="3" customFormat="1" ht="26" customHeight="1" spans="1:6">
      <c r="A2644" s="10">
        <v>2642</v>
      </c>
      <c r="B2644" s="10" t="s">
        <v>7</v>
      </c>
      <c r="C2644" s="65" t="s">
        <v>1104</v>
      </c>
      <c r="D2644" s="37" t="s">
        <v>1160</v>
      </c>
      <c r="E2644" s="22" t="s">
        <v>2903</v>
      </c>
      <c r="F2644" s="11">
        <v>92.5</v>
      </c>
    </row>
    <row r="2645" s="3" customFormat="1" ht="26" customHeight="1" spans="1:6">
      <c r="A2645" s="10">
        <v>2643</v>
      </c>
      <c r="B2645" s="10" t="s">
        <v>7</v>
      </c>
      <c r="C2645" s="37" t="s">
        <v>1104</v>
      </c>
      <c r="D2645" s="37" t="s">
        <v>1271</v>
      </c>
      <c r="E2645" s="37" t="s">
        <v>2904</v>
      </c>
      <c r="F2645" s="11">
        <v>92.5</v>
      </c>
    </row>
    <row r="2646" s="3" customFormat="1" ht="26" customHeight="1" spans="1:6">
      <c r="A2646" s="10">
        <v>2644</v>
      </c>
      <c r="B2646" s="10" t="s">
        <v>7</v>
      </c>
      <c r="C2646" s="10" t="s">
        <v>8</v>
      </c>
      <c r="D2646" s="37" t="s">
        <v>66</v>
      </c>
      <c r="E2646" s="37" t="s">
        <v>2905</v>
      </c>
      <c r="F2646" s="11">
        <v>92.5</v>
      </c>
    </row>
    <row r="2647" s="3" customFormat="1" ht="26" customHeight="1" spans="1:6">
      <c r="A2647" s="10">
        <v>2645</v>
      </c>
      <c r="B2647" s="10" t="s">
        <v>7</v>
      </c>
      <c r="C2647" s="10" t="s">
        <v>8</v>
      </c>
      <c r="D2647" s="37" t="s">
        <v>132</v>
      </c>
      <c r="E2647" s="10" t="s">
        <v>2906</v>
      </c>
      <c r="F2647" s="11">
        <v>92.5</v>
      </c>
    </row>
    <row r="2648" s="3" customFormat="1" ht="26" customHeight="1" spans="1:6">
      <c r="A2648" s="10">
        <v>2646</v>
      </c>
      <c r="B2648" s="10" t="s">
        <v>7</v>
      </c>
      <c r="C2648" s="10" t="s">
        <v>1630</v>
      </c>
      <c r="D2648" s="22" t="s">
        <v>1734</v>
      </c>
      <c r="E2648" s="37" t="s">
        <v>2907</v>
      </c>
      <c r="F2648" s="11">
        <v>92.5</v>
      </c>
    </row>
    <row r="2649" s="3" customFormat="1" ht="26" customHeight="1" spans="1:6">
      <c r="A2649" s="10">
        <v>2647</v>
      </c>
      <c r="B2649" s="10" t="s">
        <v>7</v>
      </c>
      <c r="C2649" s="10" t="s">
        <v>1630</v>
      </c>
      <c r="D2649" s="22" t="s">
        <v>1718</v>
      </c>
      <c r="E2649" s="22" t="s">
        <v>2908</v>
      </c>
      <c r="F2649" s="11">
        <v>92.5</v>
      </c>
    </row>
    <row r="2650" s="3" customFormat="1" ht="26" customHeight="1" spans="1:6">
      <c r="A2650" s="10">
        <v>2648</v>
      </c>
      <c r="B2650" s="10" t="s">
        <v>7</v>
      </c>
      <c r="C2650" s="10" t="s">
        <v>784</v>
      </c>
      <c r="D2650" s="10" t="s">
        <v>870</v>
      </c>
      <c r="E2650" s="10" t="s">
        <v>2909</v>
      </c>
      <c r="F2650" s="11">
        <v>92.5</v>
      </c>
    </row>
    <row r="2651" s="3" customFormat="1" ht="26" customHeight="1" spans="1:6">
      <c r="A2651" s="10">
        <v>2649</v>
      </c>
      <c r="B2651" s="10" t="s">
        <v>7</v>
      </c>
      <c r="C2651" s="10" t="s">
        <v>576</v>
      </c>
      <c r="D2651" s="22" t="s">
        <v>771</v>
      </c>
      <c r="E2651" s="10" t="s">
        <v>2910</v>
      </c>
      <c r="F2651" s="11">
        <v>92.5</v>
      </c>
    </row>
    <row r="2652" s="3" customFormat="1" ht="26" customHeight="1" spans="1:6">
      <c r="A2652" s="10">
        <v>2650</v>
      </c>
      <c r="B2652" s="10" t="s">
        <v>7</v>
      </c>
      <c r="C2652" s="44" t="s">
        <v>387</v>
      </c>
      <c r="D2652" s="44" t="s">
        <v>403</v>
      </c>
      <c r="E2652" s="44" t="s">
        <v>2911</v>
      </c>
      <c r="F2652" s="11">
        <v>92.5</v>
      </c>
    </row>
    <row r="2653" s="3" customFormat="1" ht="26" customHeight="1" spans="1:6">
      <c r="A2653" s="10">
        <v>2651</v>
      </c>
      <c r="B2653" s="10" t="s">
        <v>7</v>
      </c>
      <c r="C2653" s="22" t="s">
        <v>290</v>
      </c>
      <c r="D2653" s="22" t="s">
        <v>321</v>
      </c>
      <c r="E2653" s="22" t="s">
        <v>2912</v>
      </c>
      <c r="F2653" s="11">
        <v>92.5</v>
      </c>
    </row>
    <row r="2654" s="3" customFormat="1" ht="26" customHeight="1" spans="1:6">
      <c r="A2654" s="10">
        <v>2652</v>
      </c>
      <c r="B2654" s="10" t="s">
        <v>7</v>
      </c>
      <c r="C2654" s="10" t="s">
        <v>313</v>
      </c>
      <c r="D2654" s="22" t="s">
        <v>1551</v>
      </c>
      <c r="E2654" s="22" t="s">
        <v>2913</v>
      </c>
      <c r="F2654" s="11">
        <v>92.5</v>
      </c>
    </row>
    <row r="2655" s="3" customFormat="1" ht="26" customHeight="1" spans="1:6">
      <c r="A2655" s="10">
        <v>2653</v>
      </c>
      <c r="B2655" s="10" t="s">
        <v>7</v>
      </c>
      <c r="C2655" s="10" t="s">
        <v>1599</v>
      </c>
      <c r="D2655" s="22" t="s">
        <v>1756</v>
      </c>
      <c r="E2655" s="22" t="s">
        <v>2914</v>
      </c>
      <c r="F2655" s="11">
        <v>92.5</v>
      </c>
    </row>
    <row r="2656" s="3" customFormat="1" ht="26" customHeight="1" spans="1:6">
      <c r="A2656" s="10">
        <v>2654</v>
      </c>
      <c r="B2656" s="10" t="s">
        <v>7</v>
      </c>
      <c r="C2656" s="22" t="s">
        <v>1104</v>
      </c>
      <c r="D2656" s="22" t="s">
        <v>1196</v>
      </c>
      <c r="E2656" s="22" t="s">
        <v>2915</v>
      </c>
      <c r="F2656" s="11">
        <v>92.5</v>
      </c>
    </row>
    <row r="2657" s="3" customFormat="1" ht="26" customHeight="1" spans="1:6">
      <c r="A2657" s="10">
        <v>2655</v>
      </c>
      <c r="B2657" s="10" t="s">
        <v>7</v>
      </c>
      <c r="C2657" s="22" t="s">
        <v>1104</v>
      </c>
      <c r="D2657" s="22" t="s">
        <v>1305</v>
      </c>
      <c r="E2657" s="22" t="s">
        <v>2916</v>
      </c>
      <c r="F2657" s="11">
        <v>92.5</v>
      </c>
    </row>
    <row r="2658" s="3" customFormat="1" ht="26" customHeight="1" spans="1:6">
      <c r="A2658" s="10">
        <v>2656</v>
      </c>
      <c r="B2658" s="10" t="s">
        <v>7</v>
      </c>
      <c r="C2658" s="10" t="s">
        <v>8</v>
      </c>
      <c r="D2658" s="22" t="s">
        <v>15</v>
      </c>
      <c r="E2658" s="22" t="s">
        <v>2917</v>
      </c>
      <c r="F2658" s="11">
        <v>92.5</v>
      </c>
    </row>
    <row r="2659" s="3" customFormat="1" ht="26" customHeight="1" spans="1:6">
      <c r="A2659" s="10">
        <v>2657</v>
      </c>
      <c r="B2659" s="10" t="s">
        <v>7</v>
      </c>
      <c r="C2659" s="10" t="s">
        <v>8</v>
      </c>
      <c r="D2659" s="22" t="s">
        <v>251</v>
      </c>
      <c r="E2659" s="22" t="s">
        <v>2918</v>
      </c>
      <c r="F2659" s="11">
        <v>92.5</v>
      </c>
    </row>
    <row r="2660" s="3" customFormat="1" ht="26" customHeight="1" spans="1:6">
      <c r="A2660" s="10">
        <v>2658</v>
      </c>
      <c r="B2660" s="10" t="s">
        <v>7</v>
      </c>
      <c r="C2660" s="10" t="s">
        <v>8</v>
      </c>
      <c r="D2660" s="22" t="s">
        <v>115</v>
      </c>
      <c r="E2660" s="22" t="s">
        <v>2919</v>
      </c>
      <c r="F2660" s="11">
        <v>92.5</v>
      </c>
    </row>
    <row r="2661" s="3" customFormat="1" ht="26" customHeight="1" spans="1:6">
      <c r="A2661" s="10">
        <v>2659</v>
      </c>
      <c r="B2661" s="10" t="s">
        <v>7</v>
      </c>
      <c r="C2661" s="10" t="s">
        <v>784</v>
      </c>
      <c r="D2661" s="10" t="s">
        <v>819</v>
      </c>
      <c r="E2661" s="10" t="s">
        <v>2920</v>
      </c>
      <c r="F2661" s="11">
        <v>92.5</v>
      </c>
    </row>
    <row r="2662" s="3" customFormat="1" ht="26" customHeight="1" spans="1:6">
      <c r="A2662" s="10">
        <v>2660</v>
      </c>
      <c r="B2662" s="10" t="s">
        <v>7</v>
      </c>
      <c r="C2662" s="10" t="s">
        <v>784</v>
      </c>
      <c r="D2662" s="10" t="s">
        <v>839</v>
      </c>
      <c r="E2662" s="12" t="s">
        <v>2921</v>
      </c>
      <c r="F2662" s="11">
        <v>92.5</v>
      </c>
    </row>
    <row r="2663" s="3" customFormat="1" ht="26" customHeight="1" spans="1:6">
      <c r="A2663" s="10">
        <v>2661</v>
      </c>
      <c r="B2663" s="10" t="s">
        <v>7</v>
      </c>
      <c r="C2663" s="12" t="s">
        <v>576</v>
      </c>
      <c r="D2663" s="10" t="s">
        <v>771</v>
      </c>
      <c r="E2663" s="10" t="s">
        <v>2922</v>
      </c>
      <c r="F2663" s="11">
        <v>92.5</v>
      </c>
    </row>
    <row r="2664" s="3" customFormat="1" ht="26" customHeight="1" spans="1:6">
      <c r="A2664" s="10">
        <v>2662</v>
      </c>
      <c r="B2664" s="10" t="s">
        <v>7</v>
      </c>
      <c r="C2664" s="12" t="s">
        <v>387</v>
      </c>
      <c r="D2664" s="10" t="s">
        <v>403</v>
      </c>
      <c r="E2664" s="10" t="s">
        <v>2923</v>
      </c>
      <c r="F2664" s="11">
        <v>92.5</v>
      </c>
    </row>
    <row r="2665" s="3" customFormat="1" ht="26" customHeight="1" spans="1:6">
      <c r="A2665" s="10">
        <v>2663</v>
      </c>
      <c r="B2665" s="10" t="s">
        <v>7</v>
      </c>
      <c r="C2665" s="12" t="s">
        <v>387</v>
      </c>
      <c r="D2665" s="10" t="s">
        <v>394</v>
      </c>
      <c r="E2665" s="10" t="s">
        <v>2924</v>
      </c>
      <c r="F2665" s="11">
        <v>92.5</v>
      </c>
    </row>
    <row r="2666" s="3" customFormat="1" ht="26" customHeight="1" spans="1:6">
      <c r="A2666" s="10">
        <v>2664</v>
      </c>
      <c r="B2666" s="10" t="s">
        <v>7</v>
      </c>
      <c r="C2666" s="12" t="s">
        <v>387</v>
      </c>
      <c r="D2666" s="10" t="s">
        <v>420</v>
      </c>
      <c r="E2666" s="10" t="s">
        <v>2925</v>
      </c>
      <c r="F2666" s="11">
        <v>92.5</v>
      </c>
    </row>
    <row r="2667" s="3" customFormat="1" ht="26" customHeight="1" spans="1:6">
      <c r="A2667" s="10">
        <v>2665</v>
      </c>
      <c r="B2667" s="10" t="s">
        <v>7</v>
      </c>
      <c r="C2667" s="12" t="s">
        <v>909</v>
      </c>
      <c r="D2667" s="10" t="s">
        <v>958</v>
      </c>
      <c r="E2667" s="10" t="s">
        <v>1972</v>
      </c>
      <c r="F2667" s="11">
        <v>92.5</v>
      </c>
    </row>
    <row r="2668" s="3" customFormat="1" ht="26" customHeight="1" spans="1:6">
      <c r="A2668" s="10">
        <v>2666</v>
      </c>
      <c r="B2668" s="10" t="s">
        <v>7</v>
      </c>
      <c r="C2668" s="10" t="s">
        <v>428</v>
      </c>
      <c r="D2668" s="10" t="s">
        <v>443</v>
      </c>
      <c r="E2668" s="12" t="s">
        <v>2926</v>
      </c>
      <c r="F2668" s="11">
        <v>92.5</v>
      </c>
    </row>
    <row r="2669" s="3" customFormat="1" ht="26" customHeight="1" spans="1:6">
      <c r="A2669" s="10">
        <v>2667</v>
      </c>
      <c r="B2669" s="10" t="s">
        <v>7</v>
      </c>
      <c r="C2669" s="23" t="s">
        <v>290</v>
      </c>
      <c r="D2669" s="37" t="s">
        <v>2604</v>
      </c>
      <c r="E2669" s="37" t="s">
        <v>2927</v>
      </c>
      <c r="F2669" s="11">
        <v>92.5</v>
      </c>
    </row>
    <row r="2670" s="3" customFormat="1" ht="26" customHeight="1" spans="1:6">
      <c r="A2670" s="10">
        <v>2668</v>
      </c>
      <c r="B2670" s="10" t="s">
        <v>7</v>
      </c>
      <c r="C2670" s="23" t="s">
        <v>290</v>
      </c>
      <c r="D2670" s="37" t="s">
        <v>2604</v>
      </c>
      <c r="E2670" s="37" t="s">
        <v>2928</v>
      </c>
      <c r="F2670" s="11">
        <v>92.5</v>
      </c>
    </row>
    <row r="2671" s="3" customFormat="1" ht="26" customHeight="1" spans="1:6">
      <c r="A2671" s="10">
        <v>2669</v>
      </c>
      <c r="B2671" s="10" t="s">
        <v>7</v>
      </c>
      <c r="C2671" s="10" t="s">
        <v>1599</v>
      </c>
      <c r="D2671" s="37" t="s">
        <v>1818</v>
      </c>
      <c r="E2671" s="37" t="s">
        <v>2929</v>
      </c>
      <c r="F2671" s="11">
        <v>92.5</v>
      </c>
    </row>
    <row r="2672" s="3" customFormat="1" ht="26" customHeight="1" spans="1:6">
      <c r="A2672" s="10">
        <v>2670</v>
      </c>
      <c r="B2672" s="10" t="s">
        <v>7</v>
      </c>
      <c r="C2672" s="10" t="s">
        <v>1599</v>
      </c>
      <c r="D2672" s="37" t="s">
        <v>1756</v>
      </c>
      <c r="E2672" s="37" t="s">
        <v>2930</v>
      </c>
      <c r="F2672" s="11">
        <v>92.5</v>
      </c>
    </row>
    <row r="2673" s="3" customFormat="1" ht="26" customHeight="1" spans="1:6">
      <c r="A2673" s="10">
        <v>2671</v>
      </c>
      <c r="B2673" s="10" t="s">
        <v>7</v>
      </c>
      <c r="C2673" s="10" t="s">
        <v>1599</v>
      </c>
      <c r="D2673" s="37" t="s">
        <v>1793</v>
      </c>
      <c r="E2673" s="37" t="s">
        <v>2931</v>
      </c>
      <c r="F2673" s="11">
        <v>92.5</v>
      </c>
    </row>
    <row r="2674" s="3" customFormat="1" ht="26" customHeight="1" spans="1:6">
      <c r="A2674" s="10">
        <v>2672</v>
      </c>
      <c r="B2674" s="10" t="s">
        <v>7</v>
      </c>
      <c r="C2674" s="10" t="s">
        <v>1104</v>
      </c>
      <c r="D2674" s="37" t="s">
        <v>1180</v>
      </c>
      <c r="E2674" s="37" t="s">
        <v>2932</v>
      </c>
      <c r="F2674" s="11">
        <v>92.5</v>
      </c>
    </row>
    <row r="2675" s="3" customFormat="1" ht="26" customHeight="1" spans="1:6">
      <c r="A2675" s="10">
        <v>2673</v>
      </c>
      <c r="B2675" s="10" t="s">
        <v>7</v>
      </c>
      <c r="C2675" s="10" t="s">
        <v>8</v>
      </c>
      <c r="D2675" s="37" t="s">
        <v>48</v>
      </c>
      <c r="E2675" s="37" t="s">
        <v>2933</v>
      </c>
      <c r="F2675" s="11">
        <v>92.5</v>
      </c>
    </row>
    <row r="2676" s="3" customFormat="1" ht="26" customHeight="1" spans="1:6">
      <c r="A2676" s="10">
        <v>2674</v>
      </c>
      <c r="B2676" s="10" t="s">
        <v>7</v>
      </c>
      <c r="C2676" s="10" t="s">
        <v>8</v>
      </c>
      <c r="D2676" s="37" t="s">
        <v>149</v>
      </c>
      <c r="E2676" s="37" t="s">
        <v>2934</v>
      </c>
      <c r="F2676" s="11">
        <v>92.5</v>
      </c>
    </row>
    <row r="2677" s="3" customFormat="1" ht="26" customHeight="1" spans="1:6">
      <c r="A2677" s="10">
        <v>2675</v>
      </c>
      <c r="B2677" s="10" t="s">
        <v>7</v>
      </c>
      <c r="C2677" s="10" t="s">
        <v>8</v>
      </c>
      <c r="D2677" s="37" t="s">
        <v>270</v>
      </c>
      <c r="E2677" s="37" t="s">
        <v>2935</v>
      </c>
      <c r="F2677" s="11">
        <v>92.5</v>
      </c>
    </row>
    <row r="2678" s="3" customFormat="1" ht="26" customHeight="1" spans="1:6">
      <c r="A2678" s="10">
        <v>2676</v>
      </c>
      <c r="B2678" s="10" t="s">
        <v>7</v>
      </c>
      <c r="C2678" s="10" t="s">
        <v>8</v>
      </c>
      <c r="D2678" s="37" t="s">
        <v>270</v>
      </c>
      <c r="E2678" s="37" t="s">
        <v>2936</v>
      </c>
      <c r="F2678" s="11">
        <v>92.5</v>
      </c>
    </row>
    <row r="2679" s="3" customFormat="1" ht="26" customHeight="1" spans="1:6">
      <c r="A2679" s="10">
        <v>2677</v>
      </c>
      <c r="B2679" s="10" t="s">
        <v>7</v>
      </c>
      <c r="C2679" s="10" t="s">
        <v>784</v>
      </c>
      <c r="D2679" s="10" t="s">
        <v>839</v>
      </c>
      <c r="E2679" s="10" t="s">
        <v>2937</v>
      </c>
      <c r="F2679" s="11">
        <v>92.5</v>
      </c>
    </row>
    <row r="2680" s="3" customFormat="1" ht="26" customHeight="1" spans="1:6">
      <c r="A2680" s="10">
        <v>2678</v>
      </c>
      <c r="B2680" s="10" t="s">
        <v>7</v>
      </c>
      <c r="C2680" s="10" t="s">
        <v>784</v>
      </c>
      <c r="D2680" s="10" t="s">
        <v>813</v>
      </c>
      <c r="E2680" s="10" t="s">
        <v>2938</v>
      </c>
      <c r="F2680" s="11">
        <v>92.5</v>
      </c>
    </row>
    <row r="2681" s="3" customFormat="1" ht="26" customHeight="1" spans="1:6">
      <c r="A2681" s="10">
        <v>2679</v>
      </c>
      <c r="B2681" s="10" t="s">
        <v>7</v>
      </c>
      <c r="C2681" s="66" t="s">
        <v>45</v>
      </c>
      <c r="D2681" s="66" t="s">
        <v>1449</v>
      </c>
      <c r="E2681" s="66" t="s">
        <v>2939</v>
      </c>
      <c r="F2681" s="11">
        <v>92.5</v>
      </c>
    </row>
    <row r="2682" s="3" customFormat="1" ht="26" customHeight="1" spans="1:6">
      <c r="A2682" s="10">
        <v>2680</v>
      </c>
      <c r="B2682" s="10" t="s">
        <v>7</v>
      </c>
      <c r="C2682" s="66" t="s">
        <v>45</v>
      </c>
      <c r="D2682" s="66" t="s">
        <v>1449</v>
      </c>
      <c r="E2682" s="67" t="s">
        <v>2940</v>
      </c>
      <c r="F2682" s="11">
        <v>92.5</v>
      </c>
    </row>
    <row r="2683" s="3" customFormat="1" ht="26" customHeight="1" spans="1:6">
      <c r="A2683" s="10">
        <v>2681</v>
      </c>
      <c r="B2683" s="10" t="s">
        <v>7</v>
      </c>
      <c r="C2683" s="10" t="s">
        <v>576</v>
      </c>
      <c r="D2683" s="22" t="s">
        <v>737</v>
      </c>
      <c r="E2683" s="10" t="s">
        <v>2941</v>
      </c>
      <c r="F2683" s="11">
        <v>92.5</v>
      </c>
    </row>
    <row r="2684" s="3" customFormat="1" ht="26" customHeight="1" spans="1:6">
      <c r="A2684" s="10">
        <v>2682</v>
      </c>
      <c r="B2684" s="10" t="s">
        <v>7</v>
      </c>
      <c r="C2684" s="10" t="s">
        <v>576</v>
      </c>
      <c r="D2684" s="22" t="s">
        <v>591</v>
      </c>
      <c r="E2684" s="10" t="s">
        <v>2942</v>
      </c>
      <c r="F2684" s="11">
        <v>92.5</v>
      </c>
    </row>
    <row r="2685" s="3" customFormat="1" ht="26" customHeight="1" spans="1:6">
      <c r="A2685" s="10">
        <v>2683</v>
      </c>
      <c r="B2685" s="10" t="s">
        <v>7</v>
      </c>
      <c r="C2685" s="10" t="s">
        <v>576</v>
      </c>
      <c r="D2685" s="22" t="s">
        <v>591</v>
      </c>
      <c r="E2685" s="37" t="s">
        <v>2943</v>
      </c>
      <c r="F2685" s="11">
        <v>92.5</v>
      </c>
    </row>
    <row r="2686" s="3" customFormat="1" ht="26" customHeight="1" spans="1:6">
      <c r="A2686" s="10">
        <v>2684</v>
      </c>
      <c r="B2686" s="10" t="s">
        <v>7</v>
      </c>
      <c r="C2686" s="10" t="s">
        <v>428</v>
      </c>
      <c r="D2686" s="37" t="s">
        <v>443</v>
      </c>
      <c r="E2686" s="37" t="s">
        <v>2944</v>
      </c>
      <c r="F2686" s="11">
        <v>92.5</v>
      </c>
    </row>
    <row r="2687" s="3" customFormat="1" ht="26" customHeight="1" spans="1:6">
      <c r="A2687" s="10">
        <v>2685</v>
      </c>
      <c r="B2687" s="10" t="s">
        <v>7</v>
      </c>
      <c r="C2687" s="10" t="s">
        <v>428</v>
      </c>
      <c r="D2687" s="37" t="s">
        <v>540</v>
      </c>
      <c r="E2687" s="37" t="s">
        <v>2945</v>
      </c>
      <c r="F2687" s="11">
        <v>92.5</v>
      </c>
    </row>
    <row r="2688" s="3" customFormat="1" ht="26" customHeight="1" spans="1:6">
      <c r="A2688" s="10">
        <v>2686</v>
      </c>
      <c r="B2688" s="10" t="s">
        <v>7</v>
      </c>
      <c r="C2688" s="10" t="s">
        <v>428</v>
      </c>
      <c r="D2688" s="37" t="s">
        <v>433</v>
      </c>
      <c r="E2688" s="37" t="s">
        <v>2946</v>
      </c>
      <c r="F2688" s="11">
        <v>92.5</v>
      </c>
    </row>
    <row r="2689" s="3" customFormat="1" ht="26" customHeight="1" spans="1:6">
      <c r="A2689" s="10">
        <v>2687</v>
      </c>
      <c r="B2689" s="10" t="s">
        <v>7</v>
      </c>
      <c r="C2689" s="37" t="s">
        <v>428</v>
      </c>
      <c r="D2689" s="37" t="s">
        <v>433</v>
      </c>
      <c r="E2689" s="37" t="s">
        <v>2947</v>
      </c>
      <c r="F2689" s="11">
        <v>92.5</v>
      </c>
    </row>
    <row r="2690" s="3" customFormat="1" ht="26" customHeight="1" spans="1:6">
      <c r="A2690" s="10">
        <v>2688</v>
      </c>
      <c r="B2690" s="10" t="s">
        <v>7</v>
      </c>
      <c r="C2690" s="37" t="s">
        <v>428</v>
      </c>
      <c r="D2690" s="37" t="s">
        <v>433</v>
      </c>
      <c r="E2690" s="37" t="s">
        <v>2948</v>
      </c>
      <c r="F2690" s="11">
        <v>92.5</v>
      </c>
    </row>
    <row r="2691" s="3" customFormat="1" ht="26" customHeight="1" spans="1:6">
      <c r="A2691" s="10">
        <v>2689</v>
      </c>
      <c r="B2691" s="10" t="s">
        <v>7</v>
      </c>
      <c r="C2691" s="10" t="s">
        <v>1104</v>
      </c>
      <c r="D2691" s="37" t="s">
        <v>1322</v>
      </c>
      <c r="E2691" s="37" t="s">
        <v>2949</v>
      </c>
      <c r="F2691" s="11">
        <v>92.5</v>
      </c>
    </row>
    <row r="2692" s="3" customFormat="1" ht="26" customHeight="1" spans="1:6">
      <c r="A2692" s="10">
        <v>2690</v>
      </c>
      <c r="B2692" s="10" t="s">
        <v>7</v>
      </c>
      <c r="C2692" s="10" t="s">
        <v>1104</v>
      </c>
      <c r="D2692" s="37" t="s">
        <v>1322</v>
      </c>
      <c r="E2692" s="37" t="s">
        <v>2950</v>
      </c>
      <c r="F2692" s="11">
        <v>92.5</v>
      </c>
    </row>
    <row r="2693" s="3" customFormat="1" ht="26" customHeight="1" spans="1:6">
      <c r="A2693" s="10">
        <v>2691</v>
      </c>
      <c r="B2693" s="10" t="s">
        <v>7</v>
      </c>
      <c r="C2693" s="10" t="s">
        <v>8</v>
      </c>
      <c r="D2693" s="37" t="s">
        <v>251</v>
      </c>
      <c r="E2693" s="37" t="s">
        <v>2951</v>
      </c>
      <c r="F2693" s="11">
        <v>92.5</v>
      </c>
    </row>
    <row r="2694" s="3" customFormat="1" ht="26" customHeight="1" spans="1:6">
      <c r="A2694" s="10">
        <v>2692</v>
      </c>
      <c r="B2694" s="10" t="s">
        <v>7</v>
      </c>
      <c r="C2694" s="10" t="s">
        <v>8</v>
      </c>
      <c r="D2694" s="37" t="s">
        <v>143</v>
      </c>
      <c r="E2694" s="37" t="s">
        <v>2952</v>
      </c>
      <c r="F2694" s="11">
        <v>92.5</v>
      </c>
    </row>
    <row r="2695" s="3" customFormat="1" ht="26" customHeight="1" spans="1:6">
      <c r="A2695" s="10">
        <v>2693</v>
      </c>
      <c r="B2695" s="10" t="s">
        <v>7</v>
      </c>
      <c r="C2695" s="10" t="s">
        <v>8</v>
      </c>
      <c r="D2695" s="37" t="s">
        <v>96</v>
      </c>
      <c r="E2695" s="37" t="s">
        <v>2953</v>
      </c>
      <c r="F2695" s="11">
        <v>92.5</v>
      </c>
    </row>
    <row r="2696" s="3" customFormat="1" ht="26" customHeight="1" spans="1:6">
      <c r="A2696" s="10">
        <v>2694</v>
      </c>
      <c r="B2696" s="10" t="s">
        <v>7</v>
      </c>
      <c r="C2696" s="10" t="s">
        <v>8</v>
      </c>
      <c r="D2696" s="37" t="s">
        <v>238</v>
      </c>
      <c r="E2696" s="37" t="s">
        <v>2954</v>
      </c>
      <c r="F2696" s="11">
        <v>92.5</v>
      </c>
    </row>
    <row r="2697" s="3" customFormat="1" ht="26" customHeight="1" spans="1:6">
      <c r="A2697" s="10">
        <v>2695</v>
      </c>
      <c r="B2697" s="10" t="s">
        <v>7</v>
      </c>
      <c r="C2697" s="10" t="s">
        <v>8</v>
      </c>
      <c r="D2697" s="37" t="s">
        <v>20</v>
      </c>
      <c r="E2697" s="37" t="s">
        <v>2955</v>
      </c>
      <c r="F2697" s="11">
        <v>92.5</v>
      </c>
    </row>
    <row r="2698" s="3" customFormat="1" ht="26" customHeight="1" spans="1:6">
      <c r="A2698" s="10">
        <v>2696</v>
      </c>
      <c r="B2698" s="10" t="s">
        <v>7</v>
      </c>
      <c r="C2698" s="10" t="s">
        <v>8</v>
      </c>
      <c r="D2698" s="37" t="s">
        <v>66</v>
      </c>
      <c r="E2698" s="37" t="s">
        <v>2956</v>
      </c>
      <c r="F2698" s="11">
        <v>92.5</v>
      </c>
    </row>
    <row r="2699" s="3" customFormat="1" ht="26" customHeight="1" spans="1:6">
      <c r="A2699" s="10">
        <v>2697</v>
      </c>
      <c r="B2699" s="10" t="s">
        <v>7</v>
      </c>
      <c r="C2699" s="10" t="s">
        <v>8</v>
      </c>
      <c r="D2699" s="37" t="s">
        <v>66</v>
      </c>
      <c r="E2699" s="37" t="s">
        <v>2957</v>
      </c>
      <c r="F2699" s="11">
        <v>92.5</v>
      </c>
    </row>
    <row r="2700" s="3" customFormat="1" ht="26" customHeight="1" spans="1:6">
      <c r="A2700" s="10">
        <v>2698</v>
      </c>
      <c r="B2700" s="10" t="s">
        <v>7</v>
      </c>
      <c r="C2700" s="10" t="s">
        <v>784</v>
      </c>
      <c r="D2700" s="10" t="s">
        <v>824</v>
      </c>
      <c r="E2700" s="10" t="s">
        <v>2958</v>
      </c>
      <c r="F2700" s="11">
        <v>92.5</v>
      </c>
    </row>
    <row r="2701" s="3" customFormat="1" ht="26" customHeight="1" spans="1:6">
      <c r="A2701" s="10">
        <v>2699</v>
      </c>
      <c r="B2701" s="10" t="s">
        <v>7</v>
      </c>
      <c r="C2701" s="49" t="s">
        <v>45</v>
      </c>
      <c r="D2701" s="49" t="s">
        <v>1463</v>
      </c>
      <c r="E2701" s="49" t="s">
        <v>2959</v>
      </c>
      <c r="F2701" s="11">
        <v>92.5</v>
      </c>
    </row>
    <row r="2702" s="3" customFormat="1" ht="26" customHeight="1" spans="1:6">
      <c r="A2702" s="10">
        <v>2700</v>
      </c>
      <c r="B2702" s="10" t="s">
        <v>7</v>
      </c>
      <c r="C2702" s="49" t="s">
        <v>45</v>
      </c>
      <c r="D2702" s="49" t="s">
        <v>1463</v>
      </c>
      <c r="E2702" s="60" t="s">
        <v>2960</v>
      </c>
      <c r="F2702" s="11">
        <v>92.5</v>
      </c>
    </row>
    <row r="2703" s="3" customFormat="1" ht="26" customHeight="1" spans="1:6">
      <c r="A2703" s="10">
        <v>2701</v>
      </c>
      <c r="B2703" s="10" t="s">
        <v>7</v>
      </c>
      <c r="C2703" s="49" t="s">
        <v>45</v>
      </c>
      <c r="D2703" s="62" t="s">
        <v>1439</v>
      </c>
      <c r="E2703" s="62" t="s">
        <v>2961</v>
      </c>
      <c r="F2703" s="11">
        <v>92.5</v>
      </c>
    </row>
    <row r="2704" s="3" customFormat="1" ht="26" customHeight="1" spans="1:6">
      <c r="A2704" s="10">
        <v>2702</v>
      </c>
      <c r="B2704" s="10" t="s">
        <v>7</v>
      </c>
      <c r="C2704" s="10" t="s">
        <v>576</v>
      </c>
      <c r="D2704" s="38" t="s">
        <v>737</v>
      </c>
      <c r="E2704" s="10" t="s">
        <v>2962</v>
      </c>
      <c r="F2704" s="11">
        <v>92.5</v>
      </c>
    </row>
    <row r="2705" s="3" customFormat="1" ht="26" customHeight="1" spans="1:6">
      <c r="A2705" s="10">
        <v>2703</v>
      </c>
      <c r="B2705" s="10" t="s">
        <v>7</v>
      </c>
      <c r="C2705" s="10" t="s">
        <v>576</v>
      </c>
      <c r="D2705" s="38" t="s">
        <v>737</v>
      </c>
      <c r="E2705" s="10" t="s">
        <v>2963</v>
      </c>
      <c r="F2705" s="11">
        <v>92.5</v>
      </c>
    </row>
    <row r="2706" s="3" customFormat="1" ht="26" customHeight="1" spans="1:6">
      <c r="A2706" s="10">
        <v>2704</v>
      </c>
      <c r="B2706" s="10" t="s">
        <v>7</v>
      </c>
      <c r="C2706" s="10" t="s">
        <v>576</v>
      </c>
      <c r="D2706" s="22" t="s">
        <v>661</v>
      </c>
      <c r="E2706" s="10" t="s">
        <v>2964</v>
      </c>
      <c r="F2706" s="11">
        <v>92.5</v>
      </c>
    </row>
    <row r="2707" s="3" customFormat="1" ht="26" customHeight="1" spans="1:6">
      <c r="A2707" s="10">
        <v>2705</v>
      </c>
      <c r="B2707" s="10" t="s">
        <v>7</v>
      </c>
      <c r="C2707" s="10" t="s">
        <v>576</v>
      </c>
      <c r="D2707" s="22" t="s">
        <v>742</v>
      </c>
      <c r="E2707" s="10" t="s">
        <v>2965</v>
      </c>
      <c r="F2707" s="11">
        <v>92.5</v>
      </c>
    </row>
    <row r="2708" s="3" customFormat="1" ht="26" customHeight="1" spans="1:6">
      <c r="A2708" s="10">
        <v>2706</v>
      </c>
      <c r="B2708" s="10" t="s">
        <v>7</v>
      </c>
      <c r="C2708" s="10" t="s">
        <v>576</v>
      </c>
      <c r="D2708" s="10" t="s">
        <v>692</v>
      </c>
      <c r="E2708" s="10" t="s">
        <v>2966</v>
      </c>
      <c r="F2708" s="11">
        <v>92.5</v>
      </c>
    </row>
    <row r="2709" s="3" customFormat="1" ht="26" customHeight="1" spans="1:6">
      <c r="A2709" s="10">
        <v>2707</v>
      </c>
      <c r="B2709" s="10" t="s">
        <v>7</v>
      </c>
      <c r="C2709" s="37" t="s">
        <v>428</v>
      </c>
      <c r="D2709" s="37" t="s">
        <v>462</v>
      </c>
      <c r="E2709" s="37" t="s">
        <v>2967</v>
      </c>
      <c r="F2709" s="11">
        <v>92.5</v>
      </c>
    </row>
    <row r="2710" s="3" customFormat="1" ht="26" customHeight="1" spans="1:6">
      <c r="A2710" s="10">
        <v>2708</v>
      </c>
      <c r="B2710" s="10" t="s">
        <v>7</v>
      </c>
      <c r="C2710" s="37" t="s">
        <v>428</v>
      </c>
      <c r="D2710" s="37" t="s">
        <v>462</v>
      </c>
      <c r="E2710" s="37" t="s">
        <v>2968</v>
      </c>
      <c r="F2710" s="11">
        <v>92.5</v>
      </c>
    </row>
    <row r="2711" s="3" customFormat="1" ht="26" customHeight="1" spans="1:6">
      <c r="A2711" s="10">
        <v>2709</v>
      </c>
      <c r="B2711" s="10" t="s">
        <v>7</v>
      </c>
      <c r="C2711" s="37" t="s">
        <v>428</v>
      </c>
      <c r="D2711" s="37" t="s">
        <v>477</v>
      </c>
      <c r="E2711" s="37" t="s">
        <v>2969</v>
      </c>
      <c r="F2711" s="11">
        <v>92.5</v>
      </c>
    </row>
    <row r="2712" s="3" customFormat="1" ht="26" customHeight="1" spans="1:6">
      <c r="A2712" s="10">
        <v>2710</v>
      </c>
      <c r="B2712" s="10" t="s">
        <v>7</v>
      </c>
      <c r="C2712" s="22" t="s">
        <v>290</v>
      </c>
      <c r="D2712" s="37" t="s">
        <v>2604</v>
      </c>
      <c r="E2712" s="23" t="s">
        <v>2970</v>
      </c>
      <c r="F2712" s="11">
        <v>92.5</v>
      </c>
    </row>
    <row r="2713" s="3" customFormat="1" ht="26" customHeight="1" spans="1:6">
      <c r="A2713" s="10">
        <v>2711</v>
      </c>
      <c r="B2713" s="10" t="s">
        <v>7</v>
      </c>
      <c r="C2713" s="10" t="s">
        <v>1556</v>
      </c>
      <c r="D2713" s="10" t="s">
        <v>1611</v>
      </c>
      <c r="E2713" s="10" t="s">
        <v>2971</v>
      </c>
      <c r="F2713" s="11">
        <v>92.5</v>
      </c>
    </row>
    <row r="2714" s="3" customFormat="1" ht="26" customHeight="1" spans="1:6">
      <c r="A2714" s="10">
        <v>2712</v>
      </c>
      <c r="B2714" s="10" t="s">
        <v>7</v>
      </c>
      <c r="C2714" s="37" t="s">
        <v>1104</v>
      </c>
      <c r="D2714" s="37" t="s">
        <v>1119</v>
      </c>
      <c r="E2714" s="37" t="s">
        <v>2972</v>
      </c>
      <c r="F2714" s="11">
        <v>92.5</v>
      </c>
    </row>
    <row r="2715" s="3" customFormat="1" ht="26" customHeight="1" spans="1:6">
      <c r="A2715" s="10">
        <v>2713</v>
      </c>
      <c r="B2715" s="10" t="s">
        <v>7</v>
      </c>
      <c r="C2715" s="10" t="s">
        <v>8</v>
      </c>
      <c r="D2715" s="37" t="s">
        <v>50</v>
      </c>
      <c r="E2715" s="37" t="s">
        <v>2973</v>
      </c>
      <c r="F2715" s="11">
        <v>92.5</v>
      </c>
    </row>
    <row r="2716" s="3" customFormat="1" ht="26" customHeight="1" spans="1:6">
      <c r="A2716" s="10">
        <v>2714</v>
      </c>
      <c r="B2716" s="10" t="s">
        <v>7</v>
      </c>
      <c r="C2716" s="10" t="s">
        <v>784</v>
      </c>
      <c r="D2716" s="10" t="s">
        <v>799</v>
      </c>
      <c r="E2716" s="10" t="s">
        <v>2974</v>
      </c>
      <c r="F2716" s="11">
        <v>92.5</v>
      </c>
    </row>
    <row r="2717" s="3" customFormat="1" ht="26" customHeight="1" spans="1:6">
      <c r="A2717" s="10">
        <v>2715</v>
      </c>
      <c r="B2717" s="10" t="s">
        <v>7</v>
      </c>
      <c r="C2717" s="10" t="s">
        <v>784</v>
      </c>
      <c r="D2717" s="10" t="s">
        <v>883</v>
      </c>
      <c r="E2717" s="10" t="s">
        <v>2975</v>
      </c>
      <c r="F2717" s="11">
        <v>92.5</v>
      </c>
    </row>
    <row r="2718" s="3" customFormat="1" ht="26" customHeight="1" spans="1:6">
      <c r="A2718" s="10">
        <v>2716</v>
      </c>
      <c r="B2718" s="10" t="s">
        <v>7</v>
      </c>
      <c r="C2718" s="10" t="s">
        <v>784</v>
      </c>
      <c r="D2718" s="10" t="s">
        <v>819</v>
      </c>
      <c r="E2718" s="12" t="s">
        <v>2976</v>
      </c>
      <c r="F2718" s="11">
        <v>92.5</v>
      </c>
    </row>
    <row r="2719" s="3" customFormat="1" ht="26" customHeight="1" spans="1:6">
      <c r="A2719" s="10">
        <v>2717</v>
      </c>
      <c r="B2719" s="10" t="s">
        <v>7</v>
      </c>
      <c r="C2719" s="49" t="s">
        <v>45</v>
      </c>
      <c r="D2719" s="49" t="s">
        <v>1439</v>
      </c>
      <c r="E2719" s="49" t="s">
        <v>2977</v>
      </c>
      <c r="F2719" s="11">
        <v>92.5</v>
      </c>
    </row>
    <row r="2720" s="3" customFormat="1" ht="26" customHeight="1" spans="1:6">
      <c r="A2720" s="10">
        <v>2718</v>
      </c>
      <c r="B2720" s="10" t="s">
        <v>7</v>
      </c>
      <c r="C2720" s="49" t="s">
        <v>45</v>
      </c>
      <c r="D2720" s="49" t="s">
        <v>1424</v>
      </c>
      <c r="E2720" s="60" t="s">
        <v>2978</v>
      </c>
      <c r="F2720" s="11">
        <v>92.5</v>
      </c>
    </row>
    <row r="2721" s="3" customFormat="1" ht="26" customHeight="1" spans="1:6">
      <c r="A2721" s="10">
        <v>2719</v>
      </c>
      <c r="B2721" s="10" t="s">
        <v>7</v>
      </c>
      <c r="C2721" s="10" t="s">
        <v>576</v>
      </c>
      <c r="D2721" s="38" t="s">
        <v>620</v>
      </c>
      <c r="E2721" s="10" t="s">
        <v>2979</v>
      </c>
      <c r="F2721" s="11">
        <v>92.5</v>
      </c>
    </row>
    <row r="2722" s="3" customFormat="1" ht="26" customHeight="1" spans="1:6">
      <c r="A2722" s="10">
        <v>2720</v>
      </c>
      <c r="B2722" s="10" t="s">
        <v>7</v>
      </c>
      <c r="C2722" s="10" t="s">
        <v>576</v>
      </c>
      <c r="D2722" s="38" t="s">
        <v>774</v>
      </c>
      <c r="E2722" s="10" t="s">
        <v>2980</v>
      </c>
      <c r="F2722" s="11">
        <v>92.5</v>
      </c>
    </row>
    <row r="2723" s="3" customFormat="1" ht="26" customHeight="1" spans="1:6">
      <c r="A2723" s="10">
        <v>2721</v>
      </c>
      <c r="B2723" s="10" t="s">
        <v>7</v>
      </c>
      <c r="C2723" s="10" t="s">
        <v>576</v>
      </c>
      <c r="D2723" s="38" t="s">
        <v>774</v>
      </c>
      <c r="E2723" s="10" t="s">
        <v>2981</v>
      </c>
      <c r="F2723" s="11">
        <v>92.5</v>
      </c>
    </row>
    <row r="2724" s="3" customFormat="1" ht="26" customHeight="1" spans="1:6">
      <c r="A2724" s="10">
        <v>2722</v>
      </c>
      <c r="B2724" s="10" t="s">
        <v>7</v>
      </c>
      <c r="C2724" s="10" t="s">
        <v>387</v>
      </c>
      <c r="D2724" s="10" t="s">
        <v>391</v>
      </c>
      <c r="E2724" s="10" t="s">
        <v>2504</v>
      </c>
      <c r="F2724" s="11">
        <v>92.5</v>
      </c>
    </row>
    <row r="2725" s="3" customFormat="1" ht="26" customHeight="1" spans="1:6">
      <c r="A2725" s="10">
        <v>2723</v>
      </c>
      <c r="B2725" s="10" t="s">
        <v>7</v>
      </c>
      <c r="C2725" s="10" t="s">
        <v>1599</v>
      </c>
      <c r="D2725" s="37" t="s">
        <v>1799</v>
      </c>
      <c r="E2725" s="37" t="s">
        <v>223</v>
      </c>
      <c r="F2725" s="11">
        <v>92.5</v>
      </c>
    </row>
    <row r="2726" s="3" customFormat="1" ht="26" customHeight="1" spans="1:6">
      <c r="A2726" s="10">
        <v>2724</v>
      </c>
      <c r="B2726" s="10" t="s">
        <v>7</v>
      </c>
      <c r="C2726" s="10" t="s">
        <v>1599</v>
      </c>
      <c r="D2726" s="37" t="s">
        <v>1777</v>
      </c>
      <c r="E2726" s="37" t="s">
        <v>2982</v>
      </c>
      <c r="F2726" s="11">
        <v>92.5</v>
      </c>
    </row>
    <row r="2727" s="3" customFormat="1" ht="26" customHeight="1" spans="1:6">
      <c r="A2727" s="10">
        <v>2725</v>
      </c>
      <c r="B2727" s="10" t="s">
        <v>7</v>
      </c>
      <c r="C2727" s="37" t="s">
        <v>1104</v>
      </c>
      <c r="D2727" s="37" t="s">
        <v>1303</v>
      </c>
      <c r="E2727" s="37" t="s">
        <v>2983</v>
      </c>
      <c r="F2727" s="11">
        <v>92.5</v>
      </c>
    </row>
    <row r="2728" s="3" customFormat="1" ht="26" customHeight="1" spans="1:6">
      <c r="A2728" s="10">
        <v>2726</v>
      </c>
      <c r="B2728" s="10" t="s">
        <v>7</v>
      </c>
      <c r="C2728" s="10" t="s">
        <v>8</v>
      </c>
      <c r="D2728" s="37" t="s">
        <v>179</v>
      </c>
      <c r="E2728" s="37" t="s">
        <v>2984</v>
      </c>
      <c r="F2728" s="11">
        <v>92.5</v>
      </c>
    </row>
    <row r="2729" s="3" customFormat="1" ht="26" customHeight="1" spans="1:6">
      <c r="A2729" s="10">
        <v>2727</v>
      </c>
      <c r="B2729" s="10" t="s">
        <v>7</v>
      </c>
      <c r="C2729" s="10" t="s">
        <v>8</v>
      </c>
      <c r="D2729" s="37" t="s">
        <v>143</v>
      </c>
      <c r="E2729" s="37" t="s">
        <v>2985</v>
      </c>
      <c r="F2729" s="11">
        <v>92.5</v>
      </c>
    </row>
    <row r="2730" s="3" customFormat="1" ht="26" customHeight="1" spans="1:6">
      <c r="A2730" s="10">
        <v>2728</v>
      </c>
      <c r="B2730" s="10" t="s">
        <v>7</v>
      </c>
      <c r="C2730" s="10" t="s">
        <v>8</v>
      </c>
      <c r="D2730" s="37" t="s">
        <v>232</v>
      </c>
      <c r="E2730" s="37" t="s">
        <v>2986</v>
      </c>
      <c r="F2730" s="11">
        <v>92.5</v>
      </c>
    </row>
    <row r="2731" s="3" customFormat="1" ht="26" customHeight="1" spans="1:6">
      <c r="A2731" s="10">
        <v>2729</v>
      </c>
      <c r="B2731" s="10" t="s">
        <v>7</v>
      </c>
      <c r="C2731" s="10" t="s">
        <v>8</v>
      </c>
      <c r="D2731" s="37" t="s">
        <v>206</v>
      </c>
      <c r="E2731" s="37" t="s">
        <v>2987</v>
      </c>
      <c r="F2731" s="11">
        <v>92.5</v>
      </c>
    </row>
    <row r="2732" s="3" customFormat="1" ht="26" customHeight="1" spans="1:6">
      <c r="A2732" s="10">
        <v>2730</v>
      </c>
      <c r="B2732" s="10" t="s">
        <v>7</v>
      </c>
      <c r="C2732" s="10" t="s">
        <v>8</v>
      </c>
      <c r="D2732" s="37" t="s">
        <v>20</v>
      </c>
      <c r="E2732" s="37" t="s">
        <v>2988</v>
      </c>
      <c r="F2732" s="11">
        <v>92.5</v>
      </c>
    </row>
    <row r="2733" s="3" customFormat="1" ht="26" customHeight="1" spans="1:6">
      <c r="A2733" s="10">
        <v>2731</v>
      </c>
      <c r="B2733" s="10" t="s">
        <v>7</v>
      </c>
      <c r="C2733" s="10" t="s">
        <v>8</v>
      </c>
      <c r="D2733" s="37" t="s">
        <v>66</v>
      </c>
      <c r="E2733" s="37" t="s">
        <v>2989</v>
      </c>
      <c r="F2733" s="11">
        <v>92.5</v>
      </c>
    </row>
    <row r="2734" s="3" customFormat="1" ht="26" customHeight="1" spans="1:6">
      <c r="A2734" s="10">
        <v>2732</v>
      </c>
      <c r="B2734" s="10" t="s">
        <v>7</v>
      </c>
      <c r="C2734" s="10" t="s">
        <v>8</v>
      </c>
      <c r="D2734" s="37" t="s">
        <v>66</v>
      </c>
      <c r="E2734" s="37" t="s">
        <v>2990</v>
      </c>
      <c r="F2734" s="11">
        <v>92.5</v>
      </c>
    </row>
    <row r="2735" s="3" customFormat="1" ht="26" customHeight="1" spans="1:6">
      <c r="A2735" s="10">
        <v>2733</v>
      </c>
      <c r="B2735" s="10" t="s">
        <v>7</v>
      </c>
      <c r="C2735" s="10" t="s">
        <v>1630</v>
      </c>
      <c r="D2735" s="22" t="s">
        <v>1670</v>
      </c>
      <c r="E2735" s="22" t="s">
        <v>2991</v>
      </c>
      <c r="F2735" s="11">
        <v>92.5</v>
      </c>
    </row>
    <row r="2736" s="3" customFormat="1" ht="26" customHeight="1" spans="1:6">
      <c r="A2736" s="10">
        <v>2734</v>
      </c>
      <c r="B2736" s="10" t="s">
        <v>7</v>
      </c>
      <c r="C2736" s="49" t="s">
        <v>45</v>
      </c>
      <c r="D2736" s="49" t="s">
        <v>2992</v>
      </c>
      <c r="E2736" s="49" t="s">
        <v>2993</v>
      </c>
      <c r="F2736" s="11">
        <v>92.5</v>
      </c>
    </row>
    <row r="2737" s="3" customFormat="1" ht="26" customHeight="1" spans="1:6">
      <c r="A2737" s="10">
        <v>2735</v>
      </c>
      <c r="B2737" s="10" t="s">
        <v>7</v>
      </c>
      <c r="C2737" s="10" t="s">
        <v>576</v>
      </c>
      <c r="D2737" s="38" t="s">
        <v>716</v>
      </c>
      <c r="E2737" s="10" t="s">
        <v>2994</v>
      </c>
      <c r="F2737" s="11">
        <v>92.5</v>
      </c>
    </row>
    <row r="2738" s="3" customFormat="1" ht="26" customHeight="1" spans="1:6">
      <c r="A2738" s="10">
        <v>2736</v>
      </c>
      <c r="B2738" s="10" t="s">
        <v>7</v>
      </c>
      <c r="C2738" s="10" t="s">
        <v>576</v>
      </c>
      <c r="D2738" s="38" t="s">
        <v>604</v>
      </c>
      <c r="E2738" s="10" t="s">
        <v>2995</v>
      </c>
      <c r="F2738" s="11">
        <v>92.5</v>
      </c>
    </row>
    <row r="2739" s="3" customFormat="1" ht="26" customHeight="1" spans="1:6">
      <c r="A2739" s="10">
        <v>2737</v>
      </c>
      <c r="B2739" s="10" t="s">
        <v>7</v>
      </c>
      <c r="C2739" s="10" t="s">
        <v>576</v>
      </c>
      <c r="D2739" s="38" t="s">
        <v>604</v>
      </c>
      <c r="E2739" s="10" t="s">
        <v>2996</v>
      </c>
      <c r="F2739" s="11">
        <v>92.5</v>
      </c>
    </row>
    <row r="2740" s="3" customFormat="1" ht="26" customHeight="1" spans="1:6">
      <c r="A2740" s="10">
        <v>2738</v>
      </c>
      <c r="B2740" s="10" t="s">
        <v>7</v>
      </c>
      <c r="C2740" s="10" t="s">
        <v>576</v>
      </c>
      <c r="D2740" s="22" t="s">
        <v>651</v>
      </c>
      <c r="E2740" s="10" t="s">
        <v>2997</v>
      </c>
      <c r="F2740" s="11">
        <v>92.5</v>
      </c>
    </row>
    <row r="2741" s="3" customFormat="1" ht="26" customHeight="1" spans="1:6">
      <c r="A2741" s="10">
        <v>2739</v>
      </c>
      <c r="B2741" s="10" t="s">
        <v>7</v>
      </c>
      <c r="C2741" s="10" t="s">
        <v>576</v>
      </c>
      <c r="D2741" s="10" t="s">
        <v>651</v>
      </c>
      <c r="E2741" s="10" t="s">
        <v>2998</v>
      </c>
      <c r="F2741" s="11">
        <v>92.5</v>
      </c>
    </row>
    <row r="2742" s="3" customFormat="1" ht="26" customHeight="1" spans="1:6">
      <c r="A2742" s="10">
        <v>2740</v>
      </c>
      <c r="B2742" s="10" t="s">
        <v>7</v>
      </c>
      <c r="C2742" s="10" t="s">
        <v>576</v>
      </c>
      <c r="D2742" s="10" t="s">
        <v>697</v>
      </c>
      <c r="E2742" s="10" t="s">
        <v>2999</v>
      </c>
      <c r="F2742" s="11">
        <v>92.5</v>
      </c>
    </row>
    <row r="2743" s="3" customFormat="1" ht="26" customHeight="1" spans="1:6">
      <c r="A2743" s="10">
        <v>2741</v>
      </c>
      <c r="B2743" s="10" t="s">
        <v>7</v>
      </c>
      <c r="C2743" s="10" t="s">
        <v>576</v>
      </c>
      <c r="D2743" s="10" t="s">
        <v>604</v>
      </c>
      <c r="E2743" s="10" t="s">
        <v>3000</v>
      </c>
      <c r="F2743" s="11">
        <v>92.5</v>
      </c>
    </row>
    <row r="2744" s="3" customFormat="1" ht="26" customHeight="1" spans="1:6">
      <c r="A2744" s="10">
        <v>2742</v>
      </c>
      <c r="B2744" s="10" t="s">
        <v>7</v>
      </c>
      <c r="C2744" s="10" t="s">
        <v>576</v>
      </c>
      <c r="D2744" s="26" t="s">
        <v>628</v>
      </c>
      <c r="E2744" s="22" t="s">
        <v>3001</v>
      </c>
      <c r="F2744" s="11">
        <v>92.5</v>
      </c>
    </row>
    <row r="2745" s="3" customFormat="1" ht="26" customHeight="1" spans="1:6">
      <c r="A2745" s="10">
        <v>2743</v>
      </c>
      <c r="B2745" s="10" t="s">
        <v>7</v>
      </c>
      <c r="C2745" s="37" t="s">
        <v>909</v>
      </c>
      <c r="D2745" s="37" t="s">
        <v>1059</v>
      </c>
      <c r="E2745" s="37" t="s">
        <v>3002</v>
      </c>
      <c r="F2745" s="11">
        <v>92.5</v>
      </c>
    </row>
    <row r="2746" s="3" customFormat="1" ht="26" customHeight="1" spans="1:6">
      <c r="A2746" s="10">
        <v>2744</v>
      </c>
      <c r="B2746" s="10" t="s">
        <v>7</v>
      </c>
      <c r="C2746" s="37" t="s">
        <v>909</v>
      </c>
      <c r="D2746" s="37" t="s">
        <v>978</v>
      </c>
      <c r="E2746" s="37" t="s">
        <v>3003</v>
      </c>
      <c r="F2746" s="11">
        <v>92.5</v>
      </c>
    </row>
    <row r="2747" s="3" customFormat="1" ht="26" customHeight="1" spans="1:6">
      <c r="A2747" s="10">
        <v>2745</v>
      </c>
      <c r="B2747" s="10" t="s">
        <v>7</v>
      </c>
      <c r="C2747" s="49" t="s">
        <v>45</v>
      </c>
      <c r="D2747" s="49" t="s">
        <v>2557</v>
      </c>
      <c r="E2747" s="22" t="s">
        <v>3004</v>
      </c>
      <c r="F2747" s="11">
        <v>92.5</v>
      </c>
    </row>
    <row r="2748" s="3" customFormat="1" ht="26" customHeight="1" spans="1:6">
      <c r="A2748" s="10">
        <v>2746</v>
      </c>
      <c r="B2748" s="10" t="s">
        <v>7</v>
      </c>
      <c r="C2748" s="49" t="s">
        <v>45</v>
      </c>
      <c r="D2748" s="49" t="s">
        <v>1461</v>
      </c>
      <c r="E2748" s="22" t="s">
        <v>3005</v>
      </c>
      <c r="F2748" s="11">
        <v>92.5</v>
      </c>
    </row>
    <row r="2749" s="3" customFormat="1" ht="26" customHeight="1" spans="1:6">
      <c r="A2749" s="10">
        <v>2747</v>
      </c>
      <c r="B2749" s="10" t="s">
        <v>7</v>
      </c>
      <c r="C2749" s="49" t="s">
        <v>45</v>
      </c>
      <c r="D2749" s="49" t="s">
        <v>1461</v>
      </c>
      <c r="E2749" s="22" t="s">
        <v>3006</v>
      </c>
      <c r="F2749" s="11">
        <v>92.5</v>
      </c>
    </row>
    <row r="2750" s="3" customFormat="1" ht="26" customHeight="1" spans="1:6">
      <c r="A2750" s="10">
        <v>2748</v>
      </c>
      <c r="B2750" s="10" t="s">
        <v>7</v>
      </c>
      <c r="C2750" s="49" t="s">
        <v>45</v>
      </c>
      <c r="D2750" s="49" t="s">
        <v>1428</v>
      </c>
      <c r="E2750" s="22" t="s">
        <v>3007</v>
      </c>
      <c r="F2750" s="11">
        <v>92.5</v>
      </c>
    </row>
    <row r="2751" s="3" customFormat="1" ht="26" customHeight="1" spans="1:6">
      <c r="A2751" s="10">
        <v>2749</v>
      </c>
      <c r="B2751" s="10" t="s">
        <v>7</v>
      </c>
      <c r="C2751" s="49" t="s">
        <v>45</v>
      </c>
      <c r="D2751" s="49" t="s">
        <v>3008</v>
      </c>
      <c r="E2751" s="22" t="s">
        <v>3009</v>
      </c>
      <c r="F2751" s="11">
        <v>92.5</v>
      </c>
    </row>
    <row r="2752" s="3" customFormat="1" ht="26" customHeight="1" spans="1:6">
      <c r="A2752" s="10">
        <v>2750</v>
      </c>
      <c r="B2752" s="10" t="s">
        <v>7</v>
      </c>
      <c r="C2752" s="49" t="s">
        <v>45</v>
      </c>
      <c r="D2752" s="49" t="s">
        <v>3010</v>
      </c>
      <c r="E2752" s="22" t="s">
        <v>3011</v>
      </c>
      <c r="F2752" s="11">
        <v>92.5</v>
      </c>
    </row>
    <row r="2753" s="3" customFormat="1" ht="26" customHeight="1" spans="1:6">
      <c r="A2753" s="10">
        <v>2751</v>
      </c>
      <c r="B2753" s="10" t="s">
        <v>7</v>
      </c>
      <c r="C2753" s="49" t="s">
        <v>45</v>
      </c>
      <c r="D2753" s="49" t="s">
        <v>3012</v>
      </c>
      <c r="E2753" s="49" t="s">
        <v>3013</v>
      </c>
      <c r="F2753" s="11">
        <v>92.5</v>
      </c>
    </row>
    <row r="2754" s="3" customFormat="1" ht="26" customHeight="1" spans="1:6">
      <c r="A2754" s="10">
        <v>2752</v>
      </c>
      <c r="B2754" s="10" t="s">
        <v>7</v>
      </c>
      <c r="C2754" s="37" t="s">
        <v>428</v>
      </c>
      <c r="D2754" s="37" t="s">
        <v>2015</v>
      </c>
      <c r="E2754" s="37" t="s">
        <v>3014</v>
      </c>
      <c r="F2754" s="11">
        <v>92.5</v>
      </c>
    </row>
    <row r="2755" s="3" customFormat="1" ht="26" customHeight="1" spans="1:6">
      <c r="A2755" s="10">
        <v>2753</v>
      </c>
      <c r="B2755" s="10" t="s">
        <v>7</v>
      </c>
      <c r="C2755" s="10" t="s">
        <v>387</v>
      </c>
      <c r="D2755" s="10" t="s">
        <v>394</v>
      </c>
      <c r="E2755" s="10" t="s">
        <v>3015</v>
      </c>
      <c r="F2755" s="11">
        <v>92.5</v>
      </c>
    </row>
    <row r="2756" s="3" customFormat="1" ht="26" customHeight="1" spans="1:6">
      <c r="A2756" s="10">
        <v>2754</v>
      </c>
      <c r="B2756" s="10" t="s">
        <v>7</v>
      </c>
      <c r="C2756" s="22" t="s">
        <v>290</v>
      </c>
      <c r="D2756" s="37" t="s">
        <v>2604</v>
      </c>
      <c r="E2756" s="37" t="s">
        <v>3016</v>
      </c>
      <c r="F2756" s="11">
        <v>92.5</v>
      </c>
    </row>
    <row r="2757" s="3" customFormat="1" ht="26" customHeight="1" spans="1:6">
      <c r="A2757" s="10">
        <v>2755</v>
      </c>
      <c r="B2757" s="10" t="s">
        <v>7</v>
      </c>
      <c r="C2757" s="22" t="s">
        <v>290</v>
      </c>
      <c r="D2757" s="37" t="s">
        <v>2604</v>
      </c>
      <c r="E2757" s="10" t="s">
        <v>3017</v>
      </c>
      <c r="F2757" s="11">
        <v>92.5</v>
      </c>
    </row>
    <row r="2758" s="3" customFormat="1" ht="26" customHeight="1" spans="1:6">
      <c r="A2758" s="10">
        <v>2756</v>
      </c>
      <c r="B2758" s="10" t="s">
        <v>7</v>
      </c>
      <c r="C2758" s="10" t="s">
        <v>1556</v>
      </c>
      <c r="D2758" s="10" t="s">
        <v>1618</v>
      </c>
      <c r="E2758" s="10" t="s">
        <v>3018</v>
      </c>
      <c r="F2758" s="11">
        <v>92.5</v>
      </c>
    </row>
    <row r="2759" s="3" customFormat="1" ht="26" customHeight="1" spans="1:6">
      <c r="A2759" s="10">
        <v>2757</v>
      </c>
      <c r="B2759" s="10" t="s">
        <v>7</v>
      </c>
      <c r="C2759" s="10" t="s">
        <v>1556</v>
      </c>
      <c r="D2759" s="10" t="s">
        <v>1583</v>
      </c>
      <c r="E2759" s="10" t="s">
        <v>3019</v>
      </c>
      <c r="F2759" s="11">
        <v>92.5</v>
      </c>
    </row>
    <row r="2760" s="3" customFormat="1" ht="26" customHeight="1" spans="1:6">
      <c r="A2760" s="10">
        <v>2758</v>
      </c>
      <c r="B2760" s="10" t="s">
        <v>7</v>
      </c>
      <c r="C2760" s="10" t="s">
        <v>1599</v>
      </c>
      <c r="D2760" s="37" t="s">
        <v>1766</v>
      </c>
      <c r="E2760" s="37" t="s">
        <v>3020</v>
      </c>
      <c r="F2760" s="11">
        <v>92.5</v>
      </c>
    </row>
    <row r="2761" s="3" customFormat="1" ht="26" customHeight="1" spans="1:6">
      <c r="A2761" s="10">
        <v>2759</v>
      </c>
      <c r="B2761" s="10" t="s">
        <v>7</v>
      </c>
      <c r="C2761" s="10" t="s">
        <v>1599</v>
      </c>
      <c r="D2761" s="37" t="s">
        <v>1753</v>
      </c>
      <c r="E2761" s="37" t="s">
        <v>3021</v>
      </c>
      <c r="F2761" s="11">
        <v>92.5</v>
      </c>
    </row>
    <row r="2762" s="3" customFormat="1" ht="26" customHeight="1" spans="1:6">
      <c r="A2762" s="10">
        <v>2760</v>
      </c>
      <c r="B2762" s="10" t="s">
        <v>7</v>
      </c>
      <c r="C2762" s="37" t="s">
        <v>1104</v>
      </c>
      <c r="D2762" s="37" t="s">
        <v>1369</v>
      </c>
      <c r="E2762" s="37" t="s">
        <v>3022</v>
      </c>
      <c r="F2762" s="11">
        <v>92.5</v>
      </c>
    </row>
    <row r="2763" s="3" customFormat="1" ht="26" customHeight="1" spans="1:6">
      <c r="A2763" s="10">
        <v>2761</v>
      </c>
      <c r="B2763" s="10" t="s">
        <v>7</v>
      </c>
      <c r="C2763" s="37" t="s">
        <v>1104</v>
      </c>
      <c r="D2763" s="37" t="s">
        <v>1395</v>
      </c>
      <c r="E2763" s="37" t="s">
        <v>3023</v>
      </c>
      <c r="F2763" s="11">
        <v>92.5</v>
      </c>
    </row>
    <row r="2764" s="3" customFormat="1" ht="26" customHeight="1" spans="1:6">
      <c r="A2764" s="10">
        <v>2762</v>
      </c>
      <c r="B2764" s="10" t="s">
        <v>7</v>
      </c>
      <c r="C2764" s="37" t="s">
        <v>1104</v>
      </c>
      <c r="D2764" s="37" t="s">
        <v>1119</v>
      </c>
      <c r="E2764" s="37" t="s">
        <v>3024</v>
      </c>
      <c r="F2764" s="11">
        <v>92.5</v>
      </c>
    </row>
    <row r="2765" s="3" customFormat="1" ht="26" customHeight="1" spans="1:6">
      <c r="A2765" s="10">
        <v>2763</v>
      </c>
      <c r="B2765" s="10" t="s">
        <v>7</v>
      </c>
      <c r="C2765" s="10" t="s">
        <v>8</v>
      </c>
      <c r="D2765" s="37" t="s">
        <v>166</v>
      </c>
      <c r="E2765" s="37" t="s">
        <v>3025</v>
      </c>
      <c r="F2765" s="11">
        <v>92.5</v>
      </c>
    </row>
    <row r="2766" s="3" customFormat="1" ht="26" customHeight="1" spans="1:6">
      <c r="A2766" s="10">
        <v>2764</v>
      </c>
      <c r="B2766" s="10" t="s">
        <v>7</v>
      </c>
      <c r="C2766" s="10" t="s">
        <v>8</v>
      </c>
      <c r="D2766" s="37" t="s">
        <v>166</v>
      </c>
      <c r="E2766" s="37" t="s">
        <v>3026</v>
      </c>
      <c r="F2766" s="11">
        <v>92.5</v>
      </c>
    </row>
    <row r="2767" s="3" customFormat="1" ht="26" customHeight="1" spans="1:6">
      <c r="A2767" s="10">
        <v>2765</v>
      </c>
      <c r="B2767" s="10" t="s">
        <v>7</v>
      </c>
      <c r="C2767" s="10" t="s">
        <v>8</v>
      </c>
      <c r="D2767" s="37" t="s">
        <v>210</v>
      </c>
      <c r="E2767" s="37" t="s">
        <v>3027</v>
      </c>
      <c r="F2767" s="11">
        <v>92.5</v>
      </c>
    </row>
    <row r="2768" s="3" customFormat="1" ht="26" customHeight="1" spans="1:6">
      <c r="A2768" s="10">
        <v>2766</v>
      </c>
      <c r="B2768" s="10" t="s">
        <v>7</v>
      </c>
      <c r="C2768" s="10" t="s">
        <v>8</v>
      </c>
      <c r="D2768" s="37" t="s">
        <v>48</v>
      </c>
      <c r="E2768" s="37" t="s">
        <v>3028</v>
      </c>
      <c r="F2768" s="11">
        <v>92.5</v>
      </c>
    </row>
    <row r="2769" s="3" customFormat="1" ht="26" customHeight="1" spans="1:6">
      <c r="A2769" s="10">
        <v>2767</v>
      </c>
      <c r="B2769" s="10" t="s">
        <v>7</v>
      </c>
      <c r="C2769" s="10" t="s">
        <v>8</v>
      </c>
      <c r="D2769" s="37" t="s">
        <v>66</v>
      </c>
      <c r="E2769" s="37" t="s">
        <v>3029</v>
      </c>
      <c r="F2769" s="11">
        <v>92.5</v>
      </c>
    </row>
    <row r="2770" s="3" customFormat="1" ht="26" customHeight="1" spans="1:6">
      <c r="A2770" s="10">
        <v>2768</v>
      </c>
      <c r="B2770" s="10" t="s">
        <v>7</v>
      </c>
      <c r="C2770" s="10" t="s">
        <v>8</v>
      </c>
      <c r="D2770" s="37" t="s">
        <v>66</v>
      </c>
      <c r="E2770" s="37" t="s">
        <v>3030</v>
      </c>
      <c r="F2770" s="11">
        <v>92.5</v>
      </c>
    </row>
    <row r="2771" s="3" customFormat="1" ht="26" customHeight="1" spans="1:6">
      <c r="A2771" s="10">
        <v>2769</v>
      </c>
      <c r="B2771" s="10" t="s">
        <v>7</v>
      </c>
      <c r="C2771" s="10" t="s">
        <v>1630</v>
      </c>
      <c r="D2771" s="22" t="s">
        <v>1731</v>
      </c>
      <c r="E2771" s="37" t="s">
        <v>3031</v>
      </c>
      <c r="F2771" s="11">
        <v>92.5</v>
      </c>
    </row>
    <row r="2772" s="3" customFormat="1" ht="26" customHeight="1" spans="1:6">
      <c r="A2772" s="10">
        <v>2770</v>
      </c>
      <c r="B2772" s="10" t="s">
        <v>7</v>
      </c>
      <c r="C2772" s="10" t="s">
        <v>1630</v>
      </c>
      <c r="D2772" s="22" t="s">
        <v>1718</v>
      </c>
      <c r="E2772" s="37" t="s">
        <v>3032</v>
      </c>
      <c r="F2772" s="11">
        <v>92.5</v>
      </c>
    </row>
    <row r="2773" s="3" customFormat="1" ht="26" customHeight="1" spans="1:6">
      <c r="A2773" s="10">
        <v>2771</v>
      </c>
      <c r="B2773" s="10" t="s">
        <v>7</v>
      </c>
      <c r="C2773" s="10" t="s">
        <v>1630</v>
      </c>
      <c r="D2773" s="22" t="s">
        <v>1718</v>
      </c>
      <c r="E2773" s="37" t="s">
        <v>3033</v>
      </c>
      <c r="F2773" s="11">
        <v>92.5</v>
      </c>
    </row>
    <row r="2774" s="3" customFormat="1" ht="26" customHeight="1" spans="1:6">
      <c r="A2774" s="10">
        <v>2772</v>
      </c>
      <c r="B2774" s="10" t="s">
        <v>7</v>
      </c>
      <c r="C2774" s="10" t="s">
        <v>1630</v>
      </c>
      <c r="D2774" s="22" t="s">
        <v>1642</v>
      </c>
      <c r="E2774" s="37" t="s">
        <v>374</v>
      </c>
      <c r="F2774" s="11">
        <v>92.5</v>
      </c>
    </row>
    <row r="2775" s="3" customFormat="1" ht="26" customHeight="1" spans="1:6">
      <c r="A2775" s="10">
        <v>2773</v>
      </c>
      <c r="B2775" s="10" t="s">
        <v>7</v>
      </c>
      <c r="C2775" s="10" t="s">
        <v>1630</v>
      </c>
      <c r="D2775" s="10" t="s">
        <v>1642</v>
      </c>
      <c r="E2775" s="37" t="s">
        <v>3034</v>
      </c>
      <c r="F2775" s="11">
        <v>92.5</v>
      </c>
    </row>
    <row r="2776" s="3" customFormat="1" ht="26" customHeight="1" spans="1:6">
      <c r="A2776" s="10">
        <v>2774</v>
      </c>
      <c r="B2776" s="10" t="s">
        <v>7</v>
      </c>
      <c r="C2776" s="10" t="s">
        <v>1630</v>
      </c>
      <c r="D2776" s="37" t="s">
        <v>1699</v>
      </c>
      <c r="E2776" s="37" t="s">
        <v>3035</v>
      </c>
      <c r="F2776" s="11">
        <v>92.5</v>
      </c>
    </row>
    <row r="2777" s="3" customFormat="1" ht="26" customHeight="1" spans="1:6">
      <c r="A2777" s="10">
        <v>2775</v>
      </c>
      <c r="B2777" s="10" t="s">
        <v>7</v>
      </c>
      <c r="C2777" s="10" t="s">
        <v>1630</v>
      </c>
      <c r="D2777" s="10" t="s">
        <v>545</v>
      </c>
      <c r="E2777" s="37" t="s">
        <v>3036</v>
      </c>
      <c r="F2777" s="11">
        <v>92.5</v>
      </c>
    </row>
    <row r="2778" s="3" customFormat="1" ht="26" customHeight="1" spans="1:6">
      <c r="A2778" s="10">
        <v>2776</v>
      </c>
      <c r="B2778" s="10" t="s">
        <v>7</v>
      </c>
      <c r="C2778" s="10" t="s">
        <v>784</v>
      </c>
      <c r="D2778" s="10" t="s">
        <v>889</v>
      </c>
      <c r="E2778" s="68" t="s">
        <v>3037</v>
      </c>
      <c r="F2778" s="11">
        <v>92.5</v>
      </c>
    </row>
    <row r="2779" s="3" customFormat="1" ht="26" customHeight="1" spans="1:6">
      <c r="A2779" s="10">
        <v>2777</v>
      </c>
      <c r="B2779" s="10" t="s">
        <v>7</v>
      </c>
      <c r="C2779" s="10" t="s">
        <v>784</v>
      </c>
      <c r="D2779" s="10" t="s">
        <v>889</v>
      </c>
      <c r="E2779" s="68" t="s">
        <v>3038</v>
      </c>
      <c r="F2779" s="11">
        <v>92.5</v>
      </c>
    </row>
    <row r="2780" s="3" customFormat="1" ht="26" customHeight="1" spans="1:6">
      <c r="A2780" s="10">
        <v>2778</v>
      </c>
      <c r="B2780" s="10" t="s">
        <v>7</v>
      </c>
      <c r="C2780" s="10" t="s">
        <v>784</v>
      </c>
      <c r="D2780" s="10" t="s">
        <v>889</v>
      </c>
      <c r="E2780" s="68" t="s">
        <v>3039</v>
      </c>
      <c r="F2780" s="11">
        <v>92.5</v>
      </c>
    </row>
    <row r="2781" s="3" customFormat="1" ht="26" customHeight="1" spans="1:6">
      <c r="A2781" s="10">
        <v>2779</v>
      </c>
      <c r="B2781" s="10" t="s">
        <v>7</v>
      </c>
      <c r="C2781" s="10" t="s">
        <v>784</v>
      </c>
      <c r="D2781" s="10" t="s">
        <v>785</v>
      </c>
      <c r="E2781" s="68" t="s">
        <v>3040</v>
      </c>
      <c r="F2781" s="11">
        <v>92.5</v>
      </c>
    </row>
    <row r="2782" s="3" customFormat="1" ht="26" customHeight="1" spans="1:6">
      <c r="A2782" s="10">
        <v>2780</v>
      </c>
      <c r="B2782" s="10" t="s">
        <v>7</v>
      </c>
      <c r="C2782" s="10" t="s">
        <v>784</v>
      </c>
      <c r="D2782" s="10" t="s">
        <v>839</v>
      </c>
      <c r="E2782" s="68" t="s">
        <v>3041</v>
      </c>
      <c r="F2782" s="11">
        <v>92.5</v>
      </c>
    </row>
    <row r="2783" s="3" customFormat="1" ht="26" customHeight="1" spans="1:6">
      <c r="A2783" s="10">
        <v>2781</v>
      </c>
      <c r="B2783" s="10" t="s">
        <v>7</v>
      </c>
      <c r="C2783" s="10" t="s">
        <v>784</v>
      </c>
      <c r="D2783" s="10" t="s">
        <v>819</v>
      </c>
      <c r="E2783" s="68" t="s">
        <v>3042</v>
      </c>
      <c r="F2783" s="11">
        <v>92.5</v>
      </c>
    </row>
    <row r="2784" s="3" customFormat="1" ht="26" customHeight="1" spans="1:6">
      <c r="A2784" s="10">
        <v>2782</v>
      </c>
      <c r="B2784" s="10" t="s">
        <v>7</v>
      </c>
      <c r="C2784" s="10" t="s">
        <v>784</v>
      </c>
      <c r="D2784" s="10" t="s">
        <v>819</v>
      </c>
      <c r="E2784" s="68" t="s">
        <v>3043</v>
      </c>
      <c r="F2784" s="11">
        <v>92.5</v>
      </c>
    </row>
    <row r="2785" s="3" customFormat="1" ht="26" customHeight="1" spans="1:6">
      <c r="A2785" s="10">
        <v>2783</v>
      </c>
      <c r="B2785" s="10" t="s">
        <v>7</v>
      </c>
      <c r="C2785" s="49" t="s">
        <v>45</v>
      </c>
      <c r="D2785" s="49" t="s">
        <v>1461</v>
      </c>
      <c r="E2785" s="49" t="s">
        <v>3044</v>
      </c>
      <c r="F2785" s="11">
        <v>92.5</v>
      </c>
    </row>
    <row r="2786" s="3" customFormat="1" ht="26" customHeight="1" spans="1:6">
      <c r="A2786" s="10">
        <v>2784</v>
      </c>
      <c r="B2786" s="10" t="s">
        <v>7</v>
      </c>
      <c r="C2786" s="49" t="s">
        <v>45</v>
      </c>
      <c r="D2786" s="49" t="s">
        <v>1461</v>
      </c>
      <c r="E2786" s="60" t="s">
        <v>3045</v>
      </c>
      <c r="F2786" s="11">
        <v>92.5</v>
      </c>
    </row>
    <row r="2787" s="3" customFormat="1" ht="26" customHeight="1" spans="1:6">
      <c r="A2787" s="10">
        <v>2785</v>
      </c>
      <c r="B2787" s="10" t="s">
        <v>7</v>
      </c>
      <c r="C2787" s="10" t="s">
        <v>576</v>
      </c>
      <c r="D2787" s="38" t="s">
        <v>692</v>
      </c>
      <c r="E2787" s="10" t="s">
        <v>3046</v>
      </c>
      <c r="F2787" s="11">
        <v>92.5</v>
      </c>
    </row>
    <row r="2788" s="3" customFormat="1" ht="26" customHeight="1" spans="1:6">
      <c r="A2788" s="10">
        <v>2786</v>
      </c>
      <c r="B2788" s="10" t="s">
        <v>7</v>
      </c>
      <c r="C2788" s="37" t="s">
        <v>909</v>
      </c>
      <c r="D2788" s="37" t="s">
        <v>3047</v>
      </c>
      <c r="E2788" s="37" t="s">
        <v>3048</v>
      </c>
      <c r="F2788" s="11">
        <v>92.5</v>
      </c>
    </row>
    <row r="2789" s="3" customFormat="1" ht="26" customHeight="1" spans="1:6">
      <c r="A2789" s="10">
        <v>2787</v>
      </c>
      <c r="B2789" s="10" t="s">
        <v>7</v>
      </c>
      <c r="C2789" s="37" t="s">
        <v>909</v>
      </c>
      <c r="D2789" s="37" t="s">
        <v>1093</v>
      </c>
      <c r="E2789" s="37" t="s">
        <v>3049</v>
      </c>
      <c r="F2789" s="11">
        <v>92.5</v>
      </c>
    </row>
    <row r="2790" s="3" customFormat="1" ht="26" customHeight="1" spans="1:6">
      <c r="A2790" s="10">
        <v>2788</v>
      </c>
      <c r="B2790" s="10" t="s">
        <v>7</v>
      </c>
      <c r="C2790" s="37" t="s">
        <v>909</v>
      </c>
      <c r="D2790" s="37" t="s">
        <v>1100</v>
      </c>
      <c r="E2790" s="37" t="s">
        <v>3050</v>
      </c>
      <c r="F2790" s="11">
        <v>92.5</v>
      </c>
    </row>
    <row r="2791" s="3" customFormat="1" ht="26" customHeight="1" spans="1:6">
      <c r="A2791" s="10">
        <v>2789</v>
      </c>
      <c r="B2791" s="10" t="s">
        <v>7</v>
      </c>
      <c r="C2791" s="37" t="s">
        <v>909</v>
      </c>
      <c r="D2791" s="37" t="s">
        <v>939</v>
      </c>
      <c r="E2791" s="37" t="s">
        <v>3051</v>
      </c>
      <c r="F2791" s="11">
        <v>92.5</v>
      </c>
    </row>
    <row r="2792" s="3" customFormat="1" ht="26" customHeight="1" spans="1:6">
      <c r="A2792" s="10">
        <v>2790</v>
      </c>
      <c r="B2792" s="10" t="s">
        <v>7</v>
      </c>
      <c r="C2792" s="37" t="s">
        <v>909</v>
      </c>
      <c r="D2792" s="37" t="s">
        <v>928</v>
      </c>
      <c r="E2792" s="37" t="s">
        <v>3052</v>
      </c>
      <c r="F2792" s="11">
        <v>92.5</v>
      </c>
    </row>
    <row r="2793" s="3" customFormat="1" ht="26" customHeight="1" spans="1:6">
      <c r="A2793" s="10">
        <v>2791</v>
      </c>
      <c r="B2793" s="10" t="s">
        <v>7</v>
      </c>
      <c r="C2793" s="37" t="s">
        <v>909</v>
      </c>
      <c r="D2793" s="37" t="s">
        <v>984</v>
      </c>
      <c r="E2793" s="37" t="s">
        <v>3053</v>
      </c>
      <c r="F2793" s="11">
        <v>92.5</v>
      </c>
    </row>
    <row r="2794" s="3" customFormat="1" ht="26" customHeight="1" spans="1:6">
      <c r="A2794" s="10">
        <v>2792</v>
      </c>
      <c r="B2794" s="10" t="s">
        <v>7</v>
      </c>
      <c r="C2794" s="37" t="s">
        <v>428</v>
      </c>
      <c r="D2794" s="37" t="s">
        <v>443</v>
      </c>
      <c r="E2794" s="37" t="s">
        <v>3054</v>
      </c>
      <c r="F2794" s="11">
        <v>92.5</v>
      </c>
    </row>
    <row r="2795" s="3" customFormat="1" ht="26" customHeight="1" spans="1:6">
      <c r="A2795" s="10">
        <v>2793</v>
      </c>
      <c r="B2795" s="10" t="s">
        <v>7</v>
      </c>
      <c r="C2795" s="37" t="s">
        <v>428</v>
      </c>
      <c r="D2795" s="37" t="s">
        <v>462</v>
      </c>
      <c r="E2795" s="37" t="s">
        <v>3055</v>
      </c>
      <c r="F2795" s="11">
        <v>92.5</v>
      </c>
    </row>
    <row r="2796" s="3" customFormat="1" ht="26" customHeight="1" spans="1:6">
      <c r="A2796" s="10">
        <v>2794</v>
      </c>
      <c r="B2796" s="10" t="s">
        <v>7</v>
      </c>
      <c r="C2796" s="37" t="s">
        <v>428</v>
      </c>
      <c r="D2796" s="37" t="s">
        <v>569</v>
      </c>
      <c r="E2796" s="37" t="s">
        <v>3056</v>
      </c>
      <c r="F2796" s="11">
        <v>92.5</v>
      </c>
    </row>
    <row r="2797" s="3" customFormat="1" ht="26" customHeight="1" spans="1:6">
      <c r="A2797" s="10">
        <v>2795</v>
      </c>
      <c r="B2797" s="10" t="s">
        <v>7</v>
      </c>
      <c r="C2797" s="37" t="s">
        <v>428</v>
      </c>
      <c r="D2797" s="37" t="s">
        <v>545</v>
      </c>
      <c r="E2797" s="37" t="s">
        <v>3057</v>
      </c>
      <c r="F2797" s="11">
        <v>92.5</v>
      </c>
    </row>
    <row r="2798" s="3" customFormat="1" ht="26" customHeight="1" spans="1:6">
      <c r="A2798" s="10">
        <v>2796</v>
      </c>
      <c r="B2798" s="10" t="s">
        <v>7</v>
      </c>
      <c r="C2798" s="37" t="s">
        <v>428</v>
      </c>
      <c r="D2798" s="37" t="s">
        <v>545</v>
      </c>
      <c r="E2798" s="37" t="s">
        <v>3058</v>
      </c>
      <c r="F2798" s="11">
        <v>92.5</v>
      </c>
    </row>
    <row r="2799" s="3" customFormat="1" ht="26" customHeight="1" spans="1:6">
      <c r="A2799" s="10">
        <v>2797</v>
      </c>
      <c r="B2799" s="10" t="s">
        <v>7</v>
      </c>
      <c r="C2799" s="37" t="s">
        <v>428</v>
      </c>
      <c r="D2799" s="37" t="s">
        <v>540</v>
      </c>
      <c r="E2799" s="37" t="s">
        <v>3059</v>
      </c>
      <c r="F2799" s="11">
        <v>92.5</v>
      </c>
    </row>
    <row r="2800" s="3" customFormat="1" ht="26" customHeight="1" spans="1:6">
      <c r="A2800" s="10">
        <v>2798</v>
      </c>
      <c r="B2800" s="10" t="s">
        <v>7</v>
      </c>
      <c r="C2800" s="37" t="s">
        <v>428</v>
      </c>
      <c r="D2800" s="37" t="s">
        <v>561</v>
      </c>
      <c r="E2800" s="37" t="s">
        <v>3060</v>
      </c>
      <c r="F2800" s="11">
        <v>92.5</v>
      </c>
    </row>
    <row r="2801" s="3" customFormat="1" ht="26" customHeight="1" spans="1:6">
      <c r="A2801" s="10">
        <v>2799</v>
      </c>
      <c r="B2801" s="10" t="s">
        <v>7</v>
      </c>
      <c r="C2801" s="37" t="s">
        <v>428</v>
      </c>
      <c r="D2801" s="37" t="s">
        <v>433</v>
      </c>
      <c r="E2801" s="37" t="s">
        <v>3061</v>
      </c>
      <c r="F2801" s="11">
        <v>92.5</v>
      </c>
    </row>
    <row r="2802" s="3" customFormat="1" ht="26" customHeight="1" spans="1:6">
      <c r="A2802" s="10">
        <v>2800</v>
      </c>
      <c r="B2802" s="10" t="s">
        <v>7</v>
      </c>
      <c r="C2802" s="10" t="s">
        <v>387</v>
      </c>
      <c r="D2802" s="10" t="s">
        <v>3062</v>
      </c>
      <c r="E2802" s="10" t="s">
        <v>3063</v>
      </c>
      <c r="F2802" s="11">
        <v>92.5</v>
      </c>
    </row>
    <row r="2803" s="3" customFormat="1" ht="26" customHeight="1" spans="1:6">
      <c r="A2803" s="10">
        <v>2801</v>
      </c>
      <c r="B2803" s="10" t="s">
        <v>7</v>
      </c>
      <c r="C2803" s="10" t="s">
        <v>387</v>
      </c>
      <c r="D2803" s="10" t="s">
        <v>409</v>
      </c>
      <c r="E2803" s="10" t="s">
        <v>3064</v>
      </c>
      <c r="F2803" s="11">
        <v>92.5</v>
      </c>
    </row>
    <row r="2804" s="3" customFormat="1" ht="26" customHeight="1" spans="1:6">
      <c r="A2804" s="10">
        <v>2802</v>
      </c>
      <c r="B2804" s="10" t="s">
        <v>7</v>
      </c>
      <c r="C2804" s="37" t="s">
        <v>290</v>
      </c>
      <c r="D2804" s="37" t="s">
        <v>332</v>
      </c>
      <c r="E2804" s="24" t="s">
        <v>3065</v>
      </c>
      <c r="F2804" s="11">
        <v>92.5</v>
      </c>
    </row>
    <row r="2805" s="3" customFormat="1" ht="26" customHeight="1" spans="1:6">
      <c r="A2805" s="10">
        <v>2803</v>
      </c>
      <c r="B2805" s="10" t="s">
        <v>7</v>
      </c>
      <c r="C2805" s="37" t="s">
        <v>290</v>
      </c>
      <c r="D2805" s="37" t="s">
        <v>332</v>
      </c>
      <c r="E2805" s="10" t="s">
        <v>3066</v>
      </c>
      <c r="F2805" s="11">
        <v>92.5</v>
      </c>
    </row>
    <row r="2806" s="3" customFormat="1" ht="26" customHeight="1" spans="1:6">
      <c r="A2806" s="10">
        <v>2804</v>
      </c>
      <c r="B2806" s="10" t="s">
        <v>7</v>
      </c>
      <c r="C2806" s="10" t="s">
        <v>290</v>
      </c>
      <c r="D2806" s="10" t="s">
        <v>332</v>
      </c>
      <c r="E2806" s="10" t="s">
        <v>3067</v>
      </c>
      <c r="F2806" s="11">
        <v>92.5</v>
      </c>
    </row>
    <row r="2807" s="3" customFormat="1" ht="26" customHeight="1" spans="1:6">
      <c r="A2807" s="10">
        <v>2805</v>
      </c>
      <c r="B2807" s="10" t="s">
        <v>7</v>
      </c>
      <c r="C2807" s="10" t="s">
        <v>313</v>
      </c>
      <c r="D2807" s="37" t="s">
        <v>1551</v>
      </c>
      <c r="E2807" s="10" t="s">
        <v>3068</v>
      </c>
      <c r="F2807" s="11">
        <v>92.5</v>
      </c>
    </row>
    <row r="2808" s="3" customFormat="1" ht="26" customHeight="1" spans="1:6">
      <c r="A2808" s="10">
        <v>2806</v>
      </c>
      <c r="B2808" s="10" t="s">
        <v>7</v>
      </c>
      <c r="C2808" s="10" t="s">
        <v>313</v>
      </c>
      <c r="D2808" s="10" t="s">
        <v>1551</v>
      </c>
      <c r="E2808" s="10" t="s">
        <v>3069</v>
      </c>
      <c r="F2808" s="11">
        <v>92.5</v>
      </c>
    </row>
    <row r="2809" s="3" customFormat="1" ht="26" customHeight="1" spans="1:6">
      <c r="A2809" s="10">
        <v>2807</v>
      </c>
      <c r="B2809" s="10" t="s">
        <v>7</v>
      </c>
      <c r="C2809" s="24" t="s">
        <v>313</v>
      </c>
      <c r="D2809" s="37" t="s">
        <v>1551</v>
      </c>
      <c r="E2809" s="24" t="s">
        <v>3070</v>
      </c>
      <c r="F2809" s="11">
        <v>92.5</v>
      </c>
    </row>
    <row r="2810" s="3" customFormat="1" ht="26" customHeight="1" spans="1:6">
      <c r="A2810" s="10">
        <v>2808</v>
      </c>
      <c r="B2810" s="10" t="s">
        <v>7</v>
      </c>
      <c r="C2810" s="37" t="s">
        <v>1599</v>
      </c>
      <c r="D2810" s="37" t="s">
        <v>1600</v>
      </c>
      <c r="E2810" s="10" t="s">
        <v>3071</v>
      </c>
      <c r="F2810" s="11">
        <v>92.5</v>
      </c>
    </row>
    <row r="2811" s="3" customFormat="1" ht="26" customHeight="1" spans="1:6">
      <c r="A2811" s="10">
        <v>2809</v>
      </c>
      <c r="B2811" s="10" t="s">
        <v>7</v>
      </c>
      <c r="C2811" s="10" t="s">
        <v>1104</v>
      </c>
      <c r="D2811" s="10" t="s">
        <v>1237</v>
      </c>
      <c r="E2811" s="10" t="s">
        <v>3072</v>
      </c>
      <c r="F2811" s="11">
        <v>92.5</v>
      </c>
    </row>
    <row r="2812" s="3" customFormat="1" ht="26" customHeight="1" spans="1:6">
      <c r="A2812" s="10">
        <v>2810</v>
      </c>
      <c r="B2812" s="10" t="s">
        <v>7</v>
      </c>
      <c r="C2812" s="37" t="s">
        <v>784</v>
      </c>
      <c r="D2812" s="37" t="s">
        <v>824</v>
      </c>
      <c r="E2812" s="24" t="s">
        <v>3073</v>
      </c>
      <c r="F2812" s="11">
        <v>92.5</v>
      </c>
    </row>
    <row r="2813" s="3" customFormat="1" ht="26" customHeight="1" spans="1:6">
      <c r="A2813" s="10">
        <v>2811</v>
      </c>
      <c r="B2813" s="10" t="s">
        <v>7</v>
      </c>
      <c r="C2813" s="10" t="s">
        <v>45</v>
      </c>
      <c r="D2813" s="10" t="s">
        <v>3074</v>
      </c>
      <c r="E2813" s="10" t="s">
        <v>3075</v>
      </c>
      <c r="F2813" s="11">
        <v>92.5</v>
      </c>
    </row>
    <row r="2814" s="3" customFormat="1" ht="26" customHeight="1" spans="1:6">
      <c r="A2814" s="10">
        <v>2812</v>
      </c>
      <c r="B2814" s="10" t="s">
        <v>7</v>
      </c>
      <c r="C2814" s="10" t="s">
        <v>290</v>
      </c>
      <c r="D2814" s="22" t="s">
        <v>364</v>
      </c>
      <c r="E2814" s="37" t="s">
        <v>3076</v>
      </c>
      <c r="F2814" s="11">
        <v>92.5</v>
      </c>
    </row>
    <row r="2815" s="3" customFormat="1" ht="26" customHeight="1" spans="1:6">
      <c r="A2815" s="10">
        <v>2813</v>
      </c>
      <c r="B2815" s="10" t="s">
        <v>7</v>
      </c>
      <c r="C2815" s="10" t="s">
        <v>313</v>
      </c>
      <c r="D2815" s="22" t="s">
        <v>1482</v>
      </c>
      <c r="E2815" s="22" t="s">
        <v>3077</v>
      </c>
      <c r="F2815" s="11">
        <v>92.5</v>
      </c>
    </row>
    <row r="2816" s="3" customFormat="1" ht="26" customHeight="1" spans="1:6">
      <c r="A2816" s="10">
        <v>2814</v>
      </c>
      <c r="B2816" s="10" t="s">
        <v>7</v>
      </c>
      <c r="C2816" s="10" t="s">
        <v>313</v>
      </c>
      <c r="D2816" s="10" t="s">
        <v>1473</v>
      </c>
      <c r="E2816" s="10" t="s">
        <v>3078</v>
      </c>
      <c r="F2816" s="11">
        <v>92.5</v>
      </c>
    </row>
    <row r="2817" s="3" customFormat="1" ht="26" customHeight="1" spans="1:6">
      <c r="A2817" s="10">
        <v>2815</v>
      </c>
      <c r="B2817" s="10" t="s">
        <v>7</v>
      </c>
      <c r="C2817" s="10" t="s">
        <v>1556</v>
      </c>
      <c r="D2817" s="15" t="s">
        <v>1563</v>
      </c>
      <c r="E2817" s="15" t="s">
        <v>3079</v>
      </c>
      <c r="F2817" s="11">
        <v>92.5</v>
      </c>
    </row>
    <row r="2818" s="3" customFormat="1" ht="26" customHeight="1" spans="1:6">
      <c r="A2818" s="10">
        <v>2816</v>
      </c>
      <c r="B2818" s="10" t="s">
        <v>7</v>
      </c>
      <c r="C2818" s="10" t="s">
        <v>1556</v>
      </c>
      <c r="D2818" s="15" t="s">
        <v>1605</v>
      </c>
      <c r="E2818" s="15" t="s">
        <v>3080</v>
      </c>
      <c r="F2818" s="11">
        <v>92.5</v>
      </c>
    </row>
    <row r="2819" s="3" customFormat="1" ht="26" customHeight="1" spans="1:6">
      <c r="A2819" s="10">
        <v>2817</v>
      </c>
      <c r="B2819" s="10" t="s">
        <v>7</v>
      </c>
      <c r="C2819" s="10" t="s">
        <v>1599</v>
      </c>
      <c r="D2819" s="37" t="s">
        <v>1793</v>
      </c>
      <c r="E2819" s="37" t="s">
        <v>3081</v>
      </c>
      <c r="F2819" s="11">
        <v>92.5</v>
      </c>
    </row>
    <row r="2820" s="3" customFormat="1" ht="26" customHeight="1" spans="1:6">
      <c r="A2820" s="10">
        <v>2818</v>
      </c>
      <c r="B2820" s="10" t="s">
        <v>7</v>
      </c>
      <c r="C2820" s="10" t="s">
        <v>8</v>
      </c>
      <c r="D2820" s="22" t="s">
        <v>66</v>
      </c>
      <c r="E2820" s="22" t="s">
        <v>3082</v>
      </c>
      <c r="F2820" s="11">
        <v>92.5</v>
      </c>
    </row>
    <row r="2821" s="3" customFormat="1" ht="26" customHeight="1" spans="1:6">
      <c r="A2821" s="10">
        <v>2819</v>
      </c>
      <c r="B2821" s="10" t="s">
        <v>7</v>
      </c>
      <c r="C2821" s="10" t="s">
        <v>8</v>
      </c>
      <c r="D2821" s="22" t="s">
        <v>179</v>
      </c>
      <c r="E2821" s="22" t="s">
        <v>3083</v>
      </c>
      <c r="F2821" s="11">
        <v>92.5</v>
      </c>
    </row>
    <row r="2822" s="3" customFormat="1" ht="26" customHeight="1" spans="1:6">
      <c r="A2822" s="10">
        <v>2820</v>
      </c>
      <c r="B2822" s="10" t="s">
        <v>7</v>
      </c>
      <c r="C2822" s="10" t="s">
        <v>8</v>
      </c>
      <c r="D2822" s="22" t="s">
        <v>15</v>
      </c>
      <c r="E2822" s="22" t="s">
        <v>3084</v>
      </c>
      <c r="F2822" s="11">
        <v>92.5</v>
      </c>
    </row>
    <row r="2823" s="3" customFormat="1" ht="26" customHeight="1" spans="1:6">
      <c r="A2823" s="10">
        <v>2821</v>
      </c>
      <c r="B2823" s="10" t="s">
        <v>7</v>
      </c>
      <c r="C2823" s="10" t="s">
        <v>8</v>
      </c>
      <c r="D2823" s="22" t="s">
        <v>226</v>
      </c>
      <c r="E2823" s="22" t="s">
        <v>3085</v>
      </c>
      <c r="F2823" s="11">
        <v>92.5</v>
      </c>
    </row>
    <row r="2824" s="3" customFormat="1" ht="26" customHeight="1" spans="1:6">
      <c r="A2824" s="10">
        <v>2822</v>
      </c>
      <c r="B2824" s="10" t="s">
        <v>7</v>
      </c>
      <c r="C2824" s="10" t="s">
        <v>8</v>
      </c>
      <c r="D2824" s="22" t="s">
        <v>210</v>
      </c>
      <c r="E2824" s="22" t="s">
        <v>3086</v>
      </c>
      <c r="F2824" s="11">
        <v>92.5</v>
      </c>
    </row>
    <row r="2825" s="3" customFormat="1" ht="26" customHeight="1" spans="1:6">
      <c r="A2825" s="10">
        <v>2823</v>
      </c>
      <c r="B2825" s="10" t="s">
        <v>7</v>
      </c>
      <c r="C2825" s="10" t="s">
        <v>8</v>
      </c>
      <c r="D2825" s="22" t="s">
        <v>115</v>
      </c>
      <c r="E2825" s="22" t="s">
        <v>3087</v>
      </c>
      <c r="F2825" s="11">
        <v>92.5</v>
      </c>
    </row>
    <row r="2826" s="3" customFormat="1" ht="26" customHeight="1" spans="1:6">
      <c r="A2826" s="10">
        <v>2824</v>
      </c>
      <c r="B2826" s="10" t="s">
        <v>7</v>
      </c>
      <c r="C2826" s="10" t="s">
        <v>1630</v>
      </c>
      <c r="D2826" s="38" t="s">
        <v>1642</v>
      </c>
      <c r="E2826" s="38" t="s">
        <v>3088</v>
      </c>
      <c r="F2826" s="11">
        <v>92.5</v>
      </c>
    </row>
    <row r="2827" s="3" customFormat="1" ht="26" customHeight="1" spans="1:6">
      <c r="A2827" s="10">
        <v>2825</v>
      </c>
      <c r="B2827" s="10" t="s">
        <v>7</v>
      </c>
      <c r="C2827" s="10" t="s">
        <v>784</v>
      </c>
      <c r="D2827" s="10" t="s">
        <v>883</v>
      </c>
      <c r="E2827" s="69" t="s">
        <v>3089</v>
      </c>
      <c r="F2827" s="11">
        <v>92.5</v>
      </c>
    </row>
    <row r="2828" s="3" customFormat="1" ht="26" customHeight="1" spans="1:6">
      <c r="A2828" s="10">
        <v>2826</v>
      </c>
      <c r="B2828" s="10" t="s">
        <v>7</v>
      </c>
      <c r="C2828" s="10" t="s">
        <v>784</v>
      </c>
      <c r="D2828" s="10" t="s">
        <v>819</v>
      </c>
      <c r="E2828" s="69" t="s">
        <v>3090</v>
      </c>
      <c r="F2828" s="11">
        <v>92.5</v>
      </c>
    </row>
    <row r="2829" s="3" customFormat="1" ht="26" customHeight="1" spans="1:6">
      <c r="A2829" s="10">
        <v>2827</v>
      </c>
      <c r="B2829" s="10" t="s">
        <v>7</v>
      </c>
      <c r="C2829" s="37" t="s">
        <v>290</v>
      </c>
      <c r="D2829" s="23" t="s">
        <v>321</v>
      </c>
      <c r="E2829" s="23" t="s">
        <v>39</v>
      </c>
      <c r="F2829" s="11">
        <v>92.5</v>
      </c>
    </row>
    <row r="2830" s="3" customFormat="1" ht="26" customHeight="1" spans="1:6">
      <c r="A2830" s="10">
        <v>2828</v>
      </c>
      <c r="B2830" s="10" t="s">
        <v>7</v>
      </c>
      <c r="C2830" s="37" t="s">
        <v>290</v>
      </c>
      <c r="D2830" s="23" t="s">
        <v>321</v>
      </c>
      <c r="E2830" s="23" t="s">
        <v>3091</v>
      </c>
      <c r="F2830" s="11">
        <v>92.5</v>
      </c>
    </row>
    <row r="2831" s="3" customFormat="1" ht="26" customHeight="1" spans="1:6">
      <c r="A2831" s="10">
        <v>2829</v>
      </c>
      <c r="B2831" s="10" t="s">
        <v>7</v>
      </c>
      <c r="C2831" s="10" t="s">
        <v>1556</v>
      </c>
      <c r="D2831" s="15" t="s">
        <v>1596</v>
      </c>
      <c r="E2831" s="15" t="s">
        <v>3092</v>
      </c>
      <c r="F2831" s="11">
        <v>92.5</v>
      </c>
    </row>
    <row r="2832" s="3" customFormat="1" ht="26" customHeight="1" spans="1:6">
      <c r="A2832" s="10">
        <v>2830</v>
      </c>
      <c r="B2832" s="10" t="s">
        <v>7</v>
      </c>
      <c r="C2832" s="10" t="s">
        <v>1556</v>
      </c>
      <c r="D2832" s="15" t="s">
        <v>1605</v>
      </c>
      <c r="E2832" s="15" t="s">
        <v>3093</v>
      </c>
      <c r="F2832" s="11">
        <v>92.5</v>
      </c>
    </row>
    <row r="2833" s="3" customFormat="1" ht="26" customHeight="1" spans="1:6">
      <c r="A2833" s="10">
        <v>2831</v>
      </c>
      <c r="B2833" s="10" t="s">
        <v>7</v>
      </c>
      <c r="C2833" s="10" t="s">
        <v>1599</v>
      </c>
      <c r="D2833" s="37" t="s">
        <v>1793</v>
      </c>
      <c r="E2833" s="37" t="s">
        <v>3094</v>
      </c>
      <c r="F2833" s="11">
        <v>92.5</v>
      </c>
    </row>
    <row r="2834" s="3" customFormat="1" ht="26" customHeight="1" spans="1:6">
      <c r="A2834" s="10">
        <v>2832</v>
      </c>
      <c r="B2834" s="10" t="s">
        <v>7</v>
      </c>
      <c r="C2834" s="37" t="s">
        <v>1104</v>
      </c>
      <c r="D2834" s="37" t="s">
        <v>1388</v>
      </c>
      <c r="E2834" s="37" t="s">
        <v>3095</v>
      </c>
      <c r="F2834" s="11">
        <v>92.5</v>
      </c>
    </row>
    <row r="2835" s="3" customFormat="1" ht="26" customHeight="1" spans="1:6">
      <c r="A2835" s="10">
        <v>2833</v>
      </c>
      <c r="B2835" s="10" t="s">
        <v>7</v>
      </c>
      <c r="C2835" s="37" t="s">
        <v>1104</v>
      </c>
      <c r="D2835" s="37" t="s">
        <v>1180</v>
      </c>
      <c r="E2835" s="37" t="s">
        <v>3096</v>
      </c>
      <c r="F2835" s="11">
        <v>92.5</v>
      </c>
    </row>
    <row r="2836" s="3" customFormat="1" ht="26" customHeight="1" spans="1:6">
      <c r="A2836" s="10">
        <v>2834</v>
      </c>
      <c r="B2836" s="10" t="s">
        <v>7</v>
      </c>
      <c r="C2836" s="37" t="s">
        <v>1104</v>
      </c>
      <c r="D2836" s="37" t="s">
        <v>1282</v>
      </c>
      <c r="E2836" s="37" t="s">
        <v>3097</v>
      </c>
      <c r="F2836" s="11">
        <v>92.5</v>
      </c>
    </row>
    <row r="2837" s="3" customFormat="1" ht="26" customHeight="1" spans="1:6">
      <c r="A2837" s="10">
        <v>2835</v>
      </c>
      <c r="B2837" s="10" t="s">
        <v>7</v>
      </c>
      <c r="C2837" s="10" t="s">
        <v>8</v>
      </c>
      <c r="D2837" s="22" t="s">
        <v>206</v>
      </c>
      <c r="E2837" s="22" t="s">
        <v>3098</v>
      </c>
      <c r="F2837" s="11">
        <v>92.5</v>
      </c>
    </row>
    <row r="2838" s="3" customFormat="1" ht="26" customHeight="1" spans="1:6">
      <c r="A2838" s="10">
        <v>2836</v>
      </c>
      <c r="B2838" s="10" t="s">
        <v>7</v>
      </c>
      <c r="C2838" s="10" t="s">
        <v>8</v>
      </c>
      <c r="D2838" s="37" t="s">
        <v>238</v>
      </c>
      <c r="E2838" s="37" t="s">
        <v>3099</v>
      </c>
      <c r="F2838" s="11">
        <v>92.5</v>
      </c>
    </row>
    <row r="2839" s="3" customFormat="1" ht="26" customHeight="1" spans="1:6">
      <c r="A2839" s="10">
        <v>2837</v>
      </c>
      <c r="B2839" s="10" t="s">
        <v>7</v>
      </c>
      <c r="C2839" s="10" t="s">
        <v>784</v>
      </c>
      <c r="D2839" s="10" t="s">
        <v>785</v>
      </c>
      <c r="E2839" s="12" t="s">
        <v>3100</v>
      </c>
      <c r="F2839" s="11">
        <v>92.5</v>
      </c>
    </row>
    <row r="2840" s="3" customFormat="1" ht="26" customHeight="1" spans="1:6">
      <c r="A2840" s="10">
        <v>2838</v>
      </c>
      <c r="B2840" s="10" t="s">
        <v>7</v>
      </c>
      <c r="C2840" s="10" t="s">
        <v>784</v>
      </c>
      <c r="D2840" s="10" t="s">
        <v>862</v>
      </c>
      <c r="E2840" s="12" t="s">
        <v>3101</v>
      </c>
      <c r="F2840" s="11">
        <v>92.5</v>
      </c>
    </row>
    <row r="2841" s="3" customFormat="1" ht="26" customHeight="1" spans="1:6">
      <c r="A2841" s="10">
        <v>2839</v>
      </c>
      <c r="B2841" s="10" t="s">
        <v>7</v>
      </c>
      <c r="C2841" s="10" t="s">
        <v>576</v>
      </c>
      <c r="D2841" s="22" t="s">
        <v>730</v>
      </c>
      <c r="E2841" s="37" t="s">
        <v>3102</v>
      </c>
      <c r="F2841" s="11">
        <v>92.5</v>
      </c>
    </row>
    <row r="2842" s="3" customFormat="1" ht="26" customHeight="1" spans="1:6">
      <c r="A2842" s="10">
        <v>2840</v>
      </c>
      <c r="B2842" s="10" t="s">
        <v>7</v>
      </c>
      <c r="C2842" s="10" t="s">
        <v>576</v>
      </c>
      <c r="D2842" s="38" t="s">
        <v>716</v>
      </c>
      <c r="E2842" s="37" t="s">
        <v>3103</v>
      </c>
      <c r="F2842" s="11">
        <v>92.5</v>
      </c>
    </row>
    <row r="2843" s="3" customFormat="1" ht="26" customHeight="1" spans="1:6">
      <c r="A2843" s="10">
        <v>2841</v>
      </c>
      <c r="B2843" s="10" t="s">
        <v>7</v>
      </c>
      <c r="C2843" s="34" t="s">
        <v>909</v>
      </c>
      <c r="D2843" s="22" t="s">
        <v>915</v>
      </c>
      <c r="E2843" s="24" t="s">
        <v>3104</v>
      </c>
      <c r="F2843" s="11">
        <v>92.5</v>
      </c>
    </row>
    <row r="2844" s="3" customFormat="1" ht="26" customHeight="1" spans="1:6">
      <c r="A2844" s="10">
        <v>2842</v>
      </c>
      <c r="B2844" s="10" t="s">
        <v>7</v>
      </c>
      <c r="C2844" s="10" t="s">
        <v>387</v>
      </c>
      <c r="D2844" s="22" t="s">
        <v>388</v>
      </c>
      <c r="E2844" s="22" t="s">
        <v>3105</v>
      </c>
      <c r="F2844" s="11">
        <v>92.5</v>
      </c>
    </row>
    <row r="2845" s="3" customFormat="1" ht="26" customHeight="1" spans="1:6">
      <c r="A2845" s="10">
        <v>2843</v>
      </c>
      <c r="B2845" s="10" t="s">
        <v>7</v>
      </c>
      <c r="C2845" s="10" t="s">
        <v>313</v>
      </c>
      <c r="D2845" s="22" t="s">
        <v>1830</v>
      </c>
      <c r="E2845" s="22" t="s">
        <v>3106</v>
      </c>
      <c r="F2845" s="11">
        <v>92.5</v>
      </c>
    </row>
    <row r="2846" s="3" customFormat="1" ht="26" customHeight="1" spans="1:6">
      <c r="A2846" s="10">
        <v>2844</v>
      </c>
      <c r="B2846" s="10" t="s">
        <v>7</v>
      </c>
      <c r="C2846" s="10" t="s">
        <v>1556</v>
      </c>
      <c r="D2846" s="15" t="s">
        <v>1557</v>
      </c>
      <c r="E2846" s="15" t="s">
        <v>3107</v>
      </c>
      <c r="F2846" s="11">
        <v>92.5</v>
      </c>
    </row>
    <row r="2847" s="3" customFormat="1" ht="26" customHeight="1" spans="1:6">
      <c r="A2847" s="10">
        <v>2845</v>
      </c>
      <c r="B2847" s="10" t="s">
        <v>7</v>
      </c>
      <c r="C2847" s="10" t="s">
        <v>1599</v>
      </c>
      <c r="D2847" s="37" t="s">
        <v>1771</v>
      </c>
      <c r="E2847" s="37" t="s">
        <v>3108</v>
      </c>
      <c r="F2847" s="11">
        <v>92.5</v>
      </c>
    </row>
    <row r="2848" s="3" customFormat="1" ht="26" customHeight="1" spans="1:6">
      <c r="A2848" s="10">
        <v>2846</v>
      </c>
      <c r="B2848" s="10" t="s">
        <v>7</v>
      </c>
      <c r="C2848" s="37" t="s">
        <v>1104</v>
      </c>
      <c r="D2848" s="37" t="s">
        <v>1352</v>
      </c>
      <c r="E2848" s="37" t="s">
        <v>3109</v>
      </c>
      <c r="F2848" s="11">
        <v>92.5</v>
      </c>
    </row>
    <row r="2849" s="3" customFormat="1" ht="26" customHeight="1" spans="1:6">
      <c r="A2849" s="10">
        <v>2847</v>
      </c>
      <c r="B2849" s="10" t="s">
        <v>7</v>
      </c>
      <c r="C2849" s="10" t="s">
        <v>8</v>
      </c>
      <c r="D2849" s="37" t="s">
        <v>43</v>
      </c>
      <c r="E2849" s="37" t="s">
        <v>3110</v>
      </c>
      <c r="F2849" s="11">
        <v>92.5</v>
      </c>
    </row>
    <row r="2850" s="3" customFormat="1" ht="26" customHeight="1" spans="1:6">
      <c r="A2850" s="10">
        <v>2848</v>
      </c>
      <c r="B2850" s="10" t="s">
        <v>7</v>
      </c>
      <c r="C2850" s="10" t="s">
        <v>8</v>
      </c>
      <c r="D2850" s="37" t="s">
        <v>206</v>
      </c>
      <c r="E2850" s="37" t="s">
        <v>3111</v>
      </c>
      <c r="F2850" s="11">
        <v>92.5</v>
      </c>
    </row>
    <row r="2851" s="3" customFormat="1" ht="26" customHeight="1" spans="1:6">
      <c r="A2851" s="10">
        <v>2849</v>
      </c>
      <c r="B2851" s="10" t="s">
        <v>7</v>
      </c>
      <c r="C2851" s="10" t="s">
        <v>8</v>
      </c>
      <c r="D2851" s="37" t="s">
        <v>238</v>
      </c>
      <c r="E2851" s="37" t="s">
        <v>3112</v>
      </c>
      <c r="F2851" s="11">
        <v>92.5</v>
      </c>
    </row>
    <row r="2852" s="3" customFormat="1" ht="26" customHeight="1" spans="1:6">
      <c r="A2852" s="10">
        <v>2850</v>
      </c>
      <c r="B2852" s="10" t="s">
        <v>7</v>
      </c>
      <c r="C2852" s="10" t="s">
        <v>1630</v>
      </c>
      <c r="D2852" s="38" t="s">
        <v>1718</v>
      </c>
      <c r="E2852" s="38" t="s">
        <v>3113</v>
      </c>
      <c r="F2852" s="11">
        <v>92.5</v>
      </c>
    </row>
    <row r="2853" s="3" customFormat="1" ht="26" customHeight="1" spans="1:6">
      <c r="A2853" s="10">
        <v>2851</v>
      </c>
      <c r="B2853" s="10" t="s">
        <v>7</v>
      </c>
      <c r="C2853" s="10" t="s">
        <v>1630</v>
      </c>
      <c r="D2853" s="38" t="s">
        <v>1631</v>
      </c>
      <c r="E2853" s="38" t="s">
        <v>3114</v>
      </c>
      <c r="F2853" s="11">
        <v>92.5</v>
      </c>
    </row>
    <row r="2854" s="3" customFormat="1" ht="26" customHeight="1" spans="1:6">
      <c r="A2854" s="10">
        <v>2852</v>
      </c>
      <c r="B2854" s="10" t="s">
        <v>7</v>
      </c>
      <c r="C2854" s="69" t="s">
        <v>784</v>
      </c>
      <c r="D2854" s="69" t="s">
        <v>824</v>
      </c>
      <c r="E2854" s="69" t="s">
        <v>3115</v>
      </c>
      <c r="F2854" s="11">
        <v>92.5</v>
      </c>
    </row>
    <row r="2855" s="3" customFormat="1" ht="26" customHeight="1" spans="1:6">
      <c r="A2855" s="10">
        <v>2853</v>
      </c>
      <c r="B2855" s="10" t="s">
        <v>7</v>
      </c>
      <c r="C2855" s="69" t="s">
        <v>784</v>
      </c>
      <c r="D2855" s="69" t="s">
        <v>1978</v>
      </c>
      <c r="E2855" s="69" t="s">
        <v>3116</v>
      </c>
      <c r="F2855" s="11">
        <v>92.5</v>
      </c>
    </row>
    <row r="2856" s="3" customFormat="1" ht="26" customHeight="1" spans="1:6">
      <c r="A2856" s="10">
        <v>2854</v>
      </c>
      <c r="B2856" s="10" t="s">
        <v>7</v>
      </c>
      <c r="C2856" s="69" t="s">
        <v>784</v>
      </c>
      <c r="D2856" s="69" t="s">
        <v>862</v>
      </c>
      <c r="E2856" s="69" t="s">
        <v>3117</v>
      </c>
      <c r="F2856" s="11">
        <v>92.5</v>
      </c>
    </row>
    <row r="2857" s="3" customFormat="1" ht="26" customHeight="1" spans="1:6">
      <c r="A2857" s="10">
        <v>2855</v>
      </c>
      <c r="B2857" s="10" t="s">
        <v>7</v>
      </c>
      <c r="C2857" s="69" t="s">
        <v>784</v>
      </c>
      <c r="D2857" s="69" t="s">
        <v>819</v>
      </c>
      <c r="E2857" s="69" t="s">
        <v>3118</v>
      </c>
      <c r="F2857" s="11">
        <v>92.5</v>
      </c>
    </row>
    <row r="2858" s="3" customFormat="1" ht="26" customHeight="1" spans="1:6">
      <c r="A2858" s="10">
        <v>2856</v>
      </c>
      <c r="B2858" s="10" t="s">
        <v>7</v>
      </c>
      <c r="C2858" s="69" t="s">
        <v>784</v>
      </c>
      <c r="D2858" s="69" t="s">
        <v>3119</v>
      </c>
      <c r="E2858" s="69" t="s">
        <v>3120</v>
      </c>
      <c r="F2858" s="11">
        <v>92.5</v>
      </c>
    </row>
    <row r="2859" s="3" customFormat="1" ht="26" customHeight="1" spans="1:6">
      <c r="A2859" s="10">
        <v>2857</v>
      </c>
      <c r="B2859" s="10" t="s">
        <v>7</v>
      </c>
      <c r="C2859" s="49" t="s">
        <v>45</v>
      </c>
      <c r="D2859" s="49" t="s">
        <v>3121</v>
      </c>
      <c r="E2859" s="49" t="s">
        <v>3122</v>
      </c>
      <c r="F2859" s="11">
        <v>92.5</v>
      </c>
    </row>
    <row r="2860" s="3" customFormat="1" ht="26" customHeight="1" spans="1:6">
      <c r="A2860" s="10">
        <v>2858</v>
      </c>
      <c r="B2860" s="10" t="s">
        <v>7</v>
      </c>
      <c r="C2860" s="49" t="s">
        <v>45</v>
      </c>
      <c r="D2860" s="49" t="s">
        <v>1415</v>
      </c>
      <c r="E2860" s="60" t="s">
        <v>3123</v>
      </c>
      <c r="F2860" s="11">
        <v>92.5</v>
      </c>
    </row>
    <row r="2861" s="3" customFormat="1" ht="26" customHeight="1" spans="1:6">
      <c r="A2861" s="10">
        <v>2859</v>
      </c>
      <c r="B2861" s="10" t="s">
        <v>7</v>
      </c>
      <c r="C2861" s="49" t="s">
        <v>45</v>
      </c>
      <c r="D2861" s="62" t="s">
        <v>1449</v>
      </c>
      <c r="E2861" s="62" t="s">
        <v>3124</v>
      </c>
      <c r="F2861" s="11">
        <v>92.5</v>
      </c>
    </row>
    <row r="2862" s="3" customFormat="1" ht="26" customHeight="1" spans="1:6">
      <c r="A2862" s="10">
        <v>2860</v>
      </c>
      <c r="B2862" s="10" t="s">
        <v>7</v>
      </c>
      <c r="C2862" s="37" t="s">
        <v>428</v>
      </c>
      <c r="D2862" s="22" t="s">
        <v>569</v>
      </c>
      <c r="E2862" s="22" t="s">
        <v>3125</v>
      </c>
      <c r="F2862" s="11">
        <v>92.5</v>
      </c>
    </row>
    <row r="2863" s="3" customFormat="1" ht="26" customHeight="1" spans="1:6">
      <c r="A2863" s="10">
        <v>2861</v>
      </c>
      <c r="B2863" s="10" t="s">
        <v>7</v>
      </c>
      <c r="C2863" s="37" t="s">
        <v>290</v>
      </c>
      <c r="D2863" s="23" t="s">
        <v>372</v>
      </c>
      <c r="E2863" s="37" t="s">
        <v>3126</v>
      </c>
      <c r="F2863" s="11">
        <v>92.5</v>
      </c>
    </row>
    <row r="2864" s="3" customFormat="1" ht="26" customHeight="1" spans="1:6">
      <c r="A2864" s="10">
        <v>2862</v>
      </c>
      <c r="B2864" s="10" t="s">
        <v>7</v>
      </c>
      <c r="C2864" s="10" t="s">
        <v>313</v>
      </c>
      <c r="D2864" s="22" t="s">
        <v>314</v>
      </c>
      <c r="E2864" s="22" t="s">
        <v>3127</v>
      </c>
      <c r="F2864" s="11">
        <v>92.5</v>
      </c>
    </row>
    <row r="2865" s="3" customFormat="1" ht="26" customHeight="1" spans="1:6">
      <c r="A2865" s="10">
        <v>2863</v>
      </c>
      <c r="B2865" s="10" t="s">
        <v>7</v>
      </c>
      <c r="C2865" s="10" t="s">
        <v>1599</v>
      </c>
      <c r="D2865" s="37" t="s">
        <v>1789</v>
      </c>
      <c r="E2865" s="37" t="s">
        <v>3128</v>
      </c>
      <c r="F2865" s="11">
        <v>92.5</v>
      </c>
    </row>
    <row r="2866" s="3" customFormat="1" ht="26" customHeight="1" spans="1:6">
      <c r="A2866" s="10">
        <v>2864</v>
      </c>
      <c r="B2866" s="10" t="s">
        <v>7</v>
      </c>
      <c r="C2866" s="37" t="s">
        <v>1104</v>
      </c>
      <c r="D2866" s="37" t="s">
        <v>1237</v>
      </c>
      <c r="E2866" s="37" t="s">
        <v>3129</v>
      </c>
      <c r="F2866" s="11">
        <v>92.5</v>
      </c>
    </row>
    <row r="2867" s="3" customFormat="1" ht="26" customHeight="1" spans="1:6">
      <c r="A2867" s="10">
        <v>2865</v>
      </c>
      <c r="B2867" s="10" t="s">
        <v>7</v>
      </c>
      <c r="C2867" s="37" t="s">
        <v>1104</v>
      </c>
      <c r="D2867" s="37" t="s">
        <v>1352</v>
      </c>
      <c r="E2867" s="37" t="s">
        <v>3130</v>
      </c>
      <c r="F2867" s="11">
        <v>92.5</v>
      </c>
    </row>
    <row r="2868" s="3" customFormat="1" ht="26" customHeight="1" spans="1:6">
      <c r="A2868" s="10">
        <v>2866</v>
      </c>
      <c r="B2868" s="10" t="s">
        <v>7</v>
      </c>
      <c r="C2868" s="10" t="s">
        <v>8</v>
      </c>
      <c r="D2868" s="37" t="s">
        <v>226</v>
      </c>
      <c r="E2868" s="37" t="s">
        <v>3131</v>
      </c>
      <c r="F2868" s="11">
        <v>92.5</v>
      </c>
    </row>
    <row r="2869" s="3" customFormat="1" ht="26" customHeight="1" spans="1:6">
      <c r="A2869" s="10">
        <v>2867</v>
      </c>
      <c r="B2869" s="10" t="s">
        <v>7</v>
      </c>
      <c r="C2869" s="10" t="s">
        <v>8</v>
      </c>
      <c r="D2869" s="37" t="s">
        <v>171</v>
      </c>
      <c r="E2869" s="37" t="s">
        <v>3132</v>
      </c>
      <c r="F2869" s="11">
        <v>92.5</v>
      </c>
    </row>
    <row r="2870" s="3" customFormat="1" ht="26" customHeight="1" spans="1:6">
      <c r="A2870" s="10">
        <v>2868</v>
      </c>
      <c r="B2870" s="10" t="s">
        <v>7</v>
      </c>
      <c r="C2870" s="69" t="s">
        <v>784</v>
      </c>
      <c r="D2870" s="69" t="s">
        <v>855</v>
      </c>
      <c r="E2870" s="69" t="s">
        <v>3133</v>
      </c>
      <c r="F2870" s="11">
        <v>92.5</v>
      </c>
    </row>
    <row r="2871" s="3" customFormat="1" ht="26" customHeight="1" spans="1:6">
      <c r="A2871" s="10">
        <v>2869</v>
      </c>
      <c r="B2871" s="10" t="s">
        <v>7</v>
      </c>
      <c r="C2871" s="69" t="s">
        <v>784</v>
      </c>
      <c r="D2871" s="69" t="s">
        <v>867</v>
      </c>
      <c r="E2871" s="69" t="s">
        <v>3134</v>
      </c>
      <c r="F2871" s="11">
        <v>92.5</v>
      </c>
    </row>
    <row r="2872" s="3" customFormat="1" ht="26" customHeight="1" spans="1:6">
      <c r="A2872" s="10">
        <v>2870</v>
      </c>
      <c r="B2872" s="10" t="s">
        <v>7</v>
      </c>
      <c r="C2872" s="37" t="s">
        <v>909</v>
      </c>
      <c r="D2872" s="37" t="s">
        <v>950</v>
      </c>
      <c r="E2872" s="37" t="s">
        <v>3135</v>
      </c>
      <c r="F2872" s="11">
        <v>92.5</v>
      </c>
    </row>
    <row r="2873" s="3" customFormat="1" ht="26" customHeight="1" spans="1:6">
      <c r="A2873" s="10">
        <v>2871</v>
      </c>
      <c r="B2873" s="10" t="s">
        <v>7</v>
      </c>
      <c r="C2873" s="37" t="s">
        <v>909</v>
      </c>
      <c r="D2873" s="37" t="s">
        <v>1047</v>
      </c>
      <c r="E2873" s="37" t="s">
        <v>3136</v>
      </c>
      <c r="F2873" s="11">
        <v>92.5</v>
      </c>
    </row>
    <row r="2874" s="3" customFormat="1" ht="26" customHeight="1" spans="1:6">
      <c r="A2874" s="10">
        <v>2872</v>
      </c>
      <c r="B2874" s="10" t="s">
        <v>7</v>
      </c>
      <c r="C2874" s="37" t="s">
        <v>909</v>
      </c>
      <c r="D2874" s="37" t="s">
        <v>1028</v>
      </c>
      <c r="E2874" s="37" t="s">
        <v>3137</v>
      </c>
      <c r="F2874" s="11">
        <v>92.5</v>
      </c>
    </row>
    <row r="2875" s="3" customFormat="1" ht="26" customHeight="1" spans="1:6">
      <c r="A2875" s="10">
        <v>2873</v>
      </c>
      <c r="B2875" s="10" t="s">
        <v>7</v>
      </c>
      <c r="C2875" s="37" t="s">
        <v>909</v>
      </c>
      <c r="D2875" s="37" t="s">
        <v>1080</v>
      </c>
      <c r="E2875" s="37" t="s">
        <v>3138</v>
      </c>
      <c r="F2875" s="11">
        <v>92.5</v>
      </c>
    </row>
    <row r="2876" s="3" customFormat="1" ht="26" customHeight="1" spans="1:6">
      <c r="A2876" s="10">
        <v>2874</v>
      </c>
      <c r="B2876" s="10" t="s">
        <v>7</v>
      </c>
      <c r="C2876" s="37" t="s">
        <v>909</v>
      </c>
      <c r="D2876" s="37" t="s">
        <v>1080</v>
      </c>
      <c r="E2876" s="37" t="s">
        <v>3139</v>
      </c>
      <c r="F2876" s="11">
        <v>92.5</v>
      </c>
    </row>
    <row r="2877" s="3" customFormat="1" ht="26" customHeight="1" spans="1:6">
      <c r="A2877" s="10">
        <v>2875</v>
      </c>
      <c r="B2877" s="10" t="s">
        <v>7</v>
      </c>
      <c r="C2877" s="37" t="s">
        <v>909</v>
      </c>
      <c r="D2877" s="37" t="s">
        <v>967</v>
      </c>
      <c r="E2877" s="37" t="s">
        <v>3140</v>
      </c>
      <c r="F2877" s="11">
        <v>92.5</v>
      </c>
    </row>
    <row r="2878" s="3" customFormat="1" ht="26" customHeight="1" spans="1:6">
      <c r="A2878" s="10">
        <v>2876</v>
      </c>
      <c r="B2878" s="10" t="s">
        <v>7</v>
      </c>
      <c r="C2878" s="37" t="s">
        <v>909</v>
      </c>
      <c r="D2878" s="37" t="s">
        <v>984</v>
      </c>
      <c r="E2878" s="37" t="s">
        <v>3141</v>
      </c>
      <c r="F2878" s="11">
        <v>92.5</v>
      </c>
    </row>
    <row r="2879" s="3" customFormat="1" ht="26" customHeight="1" spans="1:6">
      <c r="A2879" s="10">
        <v>2877</v>
      </c>
      <c r="B2879" s="10" t="s">
        <v>7</v>
      </c>
      <c r="C2879" s="37" t="s">
        <v>428</v>
      </c>
      <c r="D2879" s="37" t="s">
        <v>520</v>
      </c>
      <c r="E2879" s="37" t="s">
        <v>3142</v>
      </c>
      <c r="F2879" s="11">
        <v>92.5</v>
      </c>
    </row>
    <row r="2880" s="3" customFormat="1" ht="26" customHeight="1" spans="1:6">
      <c r="A2880" s="10">
        <v>2878</v>
      </c>
      <c r="B2880" s="10" t="s">
        <v>7</v>
      </c>
      <c r="C2880" s="37" t="s">
        <v>428</v>
      </c>
      <c r="D2880" s="37" t="s">
        <v>2015</v>
      </c>
      <c r="E2880" s="37" t="s">
        <v>3143</v>
      </c>
      <c r="F2880" s="11">
        <v>92.5</v>
      </c>
    </row>
    <row r="2881" s="3" customFormat="1" ht="26" customHeight="1" spans="1:6">
      <c r="A2881" s="10">
        <v>2879</v>
      </c>
      <c r="B2881" s="10" t="s">
        <v>7</v>
      </c>
      <c r="C2881" s="37" t="s">
        <v>428</v>
      </c>
      <c r="D2881" s="37" t="s">
        <v>553</v>
      </c>
      <c r="E2881" s="37" t="s">
        <v>3144</v>
      </c>
      <c r="F2881" s="11">
        <v>92.5</v>
      </c>
    </row>
    <row r="2882" s="3" customFormat="1" ht="26" customHeight="1" spans="1:6">
      <c r="A2882" s="10">
        <v>2880</v>
      </c>
      <c r="B2882" s="10" t="s">
        <v>7</v>
      </c>
      <c r="C2882" s="10" t="s">
        <v>387</v>
      </c>
      <c r="D2882" s="13" t="s">
        <v>403</v>
      </c>
      <c r="E2882" s="13" t="s">
        <v>3145</v>
      </c>
      <c r="F2882" s="11">
        <v>92.5</v>
      </c>
    </row>
    <row r="2883" s="3" customFormat="1" ht="26" customHeight="1" spans="1:6">
      <c r="A2883" s="10">
        <v>2881</v>
      </c>
      <c r="B2883" s="10" t="s">
        <v>7</v>
      </c>
      <c r="C2883" s="10" t="s">
        <v>576</v>
      </c>
      <c r="D2883" s="22" t="s">
        <v>651</v>
      </c>
      <c r="E2883" s="37" t="s">
        <v>3146</v>
      </c>
      <c r="F2883" s="11">
        <v>92.5</v>
      </c>
    </row>
    <row r="2884" s="3" customFormat="1" ht="26" customHeight="1" spans="1:6">
      <c r="A2884" s="10">
        <v>2882</v>
      </c>
      <c r="B2884" s="10" t="s">
        <v>7</v>
      </c>
      <c r="C2884" s="23" t="s">
        <v>909</v>
      </c>
      <c r="D2884" s="23" t="s">
        <v>950</v>
      </c>
      <c r="E2884" s="24" t="s">
        <v>3147</v>
      </c>
      <c r="F2884" s="11">
        <v>92.5</v>
      </c>
    </row>
    <row r="2885" s="3" customFormat="1" ht="26" customHeight="1" spans="1:6">
      <c r="A2885" s="10">
        <v>2883</v>
      </c>
      <c r="B2885" s="10" t="s">
        <v>7</v>
      </c>
      <c r="C2885" s="10" t="s">
        <v>313</v>
      </c>
      <c r="D2885" s="22" t="s">
        <v>2756</v>
      </c>
      <c r="E2885" s="22" t="s">
        <v>3148</v>
      </c>
      <c r="F2885" s="11">
        <v>92.5</v>
      </c>
    </row>
    <row r="2886" s="3" customFormat="1" ht="26" customHeight="1" spans="1:6">
      <c r="A2886" s="10">
        <v>2884</v>
      </c>
      <c r="B2886" s="10" t="s">
        <v>7</v>
      </c>
      <c r="C2886" s="10" t="s">
        <v>1599</v>
      </c>
      <c r="D2886" s="22" t="s">
        <v>1823</v>
      </c>
      <c r="E2886" s="22" t="s">
        <v>3149</v>
      </c>
      <c r="F2886" s="11">
        <v>92.5</v>
      </c>
    </row>
    <row r="2887" s="3" customFormat="1" ht="26" customHeight="1" spans="1:6">
      <c r="A2887" s="10">
        <v>2885</v>
      </c>
      <c r="B2887" s="10" t="s">
        <v>7</v>
      </c>
      <c r="C2887" s="10" t="s">
        <v>1599</v>
      </c>
      <c r="D2887" s="22" t="s">
        <v>1823</v>
      </c>
      <c r="E2887" s="22" t="s">
        <v>3150</v>
      </c>
      <c r="F2887" s="11">
        <v>92.5</v>
      </c>
    </row>
    <row r="2888" s="3" customFormat="1" ht="26" customHeight="1" spans="1:6">
      <c r="A2888" s="10">
        <v>2886</v>
      </c>
      <c r="B2888" s="10" t="s">
        <v>7</v>
      </c>
      <c r="C2888" s="10" t="s">
        <v>1599</v>
      </c>
      <c r="D2888" s="22" t="s">
        <v>1753</v>
      </c>
      <c r="E2888" s="22" t="s">
        <v>3151</v>
      </c>
      <c r="F2888" s="11">
        <v>92.5</v>
      </c>
    </row>
    <row r="2889" s="3" customFormat="1" ht="26" customHeight="1" spans="1:6">
      <c r="A2889" s="10">
        <v>2887</v>
      </c>
      <c r="B2889" s="10" t="s">
        <v>7</v>
      </c>
      <c r="C2889" s="10" t="s">
        <v>1599</v>
      </c>
      <c r="D2889" s="22" t="s">
        <v>1753</v>
      </c>
      <c r="E2889" s="22" t="s">
        <v>3152</v>
      </c>
      <c r="F2889" s="11">
        <v>92.5</v>
      </c>
    </row>
    <row r="2890" s="3" customFormat="1" ht="26" customHeight="1" spans="1:6">
      <c r="A2890" s="10">
        <v>2888</v>
      </c>
      <c r="B2890" s="10" t="s">
        <v>7</v>
      </c>
      <c r="C2890" s="10" t="s">
        <v>1599</v>
      </c>
      <c r="D2890" s="22" t="s">
        <v>1753</v>
      </c>
      <c r="E2890" s="22" t="s">
        <v>3153</v>
      </c>
      <c r="F2890" s="11">
        <v>92.5</v>
      </c>
    </row>
    <row r="2891" s="3" customFormat="1" ht="26" customHeight="1" spans="1:6">
      <c r="A2891" s="10">
        <v>2889</v>
      </c>
      <c r="B2891" s="10" t="s">
        <v>7</v>
      </c>
      <c r="C2891" s="22" t="s">
        <v>1104</v>
      </c>
      <c r="D2891" s="22" t="s">
        <v>1119</v>
      </c>
      <c r="E2891" s="22" t="s">
        <v>3154</v>
      </c>
      <c r="F2891" s="11">
        <v>92.5</v>
      </c>
    </row>
    <row r="2892" s="3" customFormat="1" ht="26" customHeight="1" spans="1:6">
      <c r="A2892" s="10">
        <v>2890</v>
      </c>
      <c r="B2892" s="10" t="s">
        <v>7</v>
      </c>
      <c r="C2892" s="22" t="s">
        <v>1104</v>
      </c>
      <c r="D2892" s="22" t="s">
        <v>1322</v>
      </c>
      <c r="E2892" s="22" t="s">
        <v>3155</v>
      </c>
      <c r="F2892" s="11">
        <v>92.5</v>
      </c>
    </row>
    <row r="2893" s="3" customFormat="1" ht="26" customHeight="1" spans="1:6">
      <c r="A2893" s="10">
        <v>2891</v>
      </c>
      <c r="B2893" s="10" t="s">
        <v>7</v>
      </c>
      <c r="C2893" s="10" t="s">
        <v>8</v>
      </c>
      <c r="D2893" s="22" t="s">
        <v>43</v>
      </c>
      <c r="E2893" s="22" t="s">
        <v>3156</v>
      </c>
      <c r="F2893" s="11">
        <v>92.5</v>
      </c>
    </row>
    <row r="2894" s="3" customFormat="1" ht="26" customHeight="1" spans="1:6">
      <c r="A2894" s="10">
        <v>2892</v>
      </c>
      <c r="B2894" s="10" t="s">
        <v>7</v>
      </c>
      <c r="C2894" s="10" t="s">
        <v>8</v>
      </c>
      <c r="D2894" s="22" t="s">
        <v>238</v>
      </c>
      <c r="E2894" s="22" t="s">
        <v>3157</v>
      </c>
      <c r="F2894" s="11">
        <v>92.5</v>
      </c>
    </row>
    <row r="2895" s="3" customFormat="1" ht="26" customHeight="1" spans="1:6">
      <c r="A2895" s="10">
        <v>2893</v>
      </c>
      <c r="B2895" s="10" t="s">
        <v>7</v>
      </c>
      <c r="C2895" s="10" t="s">
        <v>8</v>
      </c>
      <c r="D2895" s="22" t="s">
        <v>132</v>
      </c>
      <c r="E2895" s="22" t="s">
        <v>3158</v>
      </c>
      <c r="F2895" s="11">
        <v>92.5</v>
      </c>
    </row>
    <row r="2896" s="3" customFormat="1" ht="26" customHeight="1" spans="1:6">
      <c r="A2896" s="10">
        <v>2894</v>
      </c>
      <c r="B2896" s="10" t="s">
        <v>7</v>
      </c>
      <c r="C2896" s="10" t="s">
        <v>1630</v>
      </c>
      <c r="D2896" s="22" t="s">
        <v>1674</v>
      </c>
      <c r="E2896" s="22" t="s">
        <v>3159</v>
      </c>
      <c r="F2896" s="11">
        <v>92.5</v>
      </c>
    </row>
    <row r="2897" s="3" customFormat="1" ht="26" customHeight="1" spans="1:6">
      <c r="A2897" s="10">
        <v>2895</v>
      </c>
      <c r="B2897" s="10" t="s">
        <v>7</v>
      </c>
      <c r="C2897" s="10" t="s">
        <v>1630</v>
      </c>
      <c r="D2897" s="22" t="s">
        <v>1709</v>
      </c>
      <c r="E2897" s="22" t="s">
        <v>3160</v>
      </c>
      <c r="F2897" s="11">
        <v>92.5</v>
      </c>
    </row>
    <row r="2898" s="3" customFormat="1" ht="26" customHeight="1" spans="1:6">
      <c r="A2898" s="10">
        <v>2896</v>
      </c>
      <c r="B2898" s="10" t="s">
        <v>7</v>
      </c>
      <c r="C2898" s="10" t="s">
        <v>1630</v>
      </c>
      <c r="D2898" s="22" t="s">
        <v>1699</v>
      </c>
      <c r="E2898" s="22" t="s">
        <v>3161</v>
      </c>
      <c r="F2898" s="11">
        <v>92.5</v>
      </c>
    </row>
    <row r="2899" s="3" customFormat="1" ht="26" customHeight="1" spans="1:6">
      <c r="A2899" s="10">
        <v>2897</v>
      </c>
      <c r="B2899" s="10" t="s">
        <v>7</v>
      </c>
      <c r="C2899" s="10" t="s">
        <v>1630</v>
      </c>
      <c r="D2899" s="22" t="s">
        <v>1699</v>
      </c>
      <c r="E2899" s="22" t="s">
        <v>3162</v>
      </c>
      <c r="F2899" s="11">
        <v>92.5</v>
      </c>
    </row>
    <row r="2900" s="3" customFormat="1" ht="26" customHeight="1" spans="1:6">
      <c r="A2900" s="10">
        <v>2898</v>
      </c>
      <c r="B2900" s="10" t="s">
        <v>7</v>
      </c>
      <c r="C2900" s="22" t="s">
        <v>45</v>
      </c>
      <c r="D2900" s="22" t="s">
        <v>2992</v>
      </c>
      <c r="E2900" s="22" t="s">
        <v>3163</v>
      </c>
      <c r="F2900" s="11">
        <v>92.5</v>
      </c>
    </row>
    <row r="2901" s="3" customFormat="1" ht="26" customHeight="1" spans="1:6">
      <c r="A2901" s="10">
        <v>2899</v>
      </c>
      <c r="B2901" s="10" t="s">
        <v>7</v>
      </c>
      <c r="C2901" s="22" t="s">
        <v>45</v>
      </c>
      <c r="D2901" s="22" t="s">
        <v>3012</v>
      </c>
      <c r="E2901" s="22" t="s">
        <v>3164</v>
      </c>
      <c r="F2901" s="11">
        <v>92.5</v>
      </c>
    </row>
    <row r="2902" s="3" customFormat="1" ht="26" customHeight="1" spans="1:6">
      <c r="A2902" s="10">
        <v>2900</v>
      </c>
      <c r="B2902" s="10" t="s">
        <v>7</v>
      </c>
      <c r="C2902" s="70" t="s">
        <v>784</v>
      </c>
      <c r="D2902" s="70" t="s">
        <v>889</v>
      </c>
      <c r="E2902" s="70" t="s">
        <v>3165</v>
      </c>
      <c r="F2902" s="11">
        <v>92.5</v>
      </c>
    </row>
    <row r="2903" s="3" customFormat="1" ht="26" customHeight="1" spans="1:6">
      <c r="A2903" s="10">
        <v>2901</v>
      </c>
      <c r="B2903" s="10" t="s">
        <v>7</v>
      </c>
      <c r="C2903" s="70" t="s">
        <v>784</v>
      </c>
      <c r="D2903" s="70" t="s">
        <v>2323</v>
      </c>
      <c r="E2903" s="70" t="s">
        <v>3166</v>
      </c>
      <c r="F2903" s="11">
        <v>92.5</v>
      </c>
    </row>
    <row r="2904" s="3" customFormat="1" ht="26" customHeight="1" spans="1:6">
      <c r="A2904" s="10">
        <v>2902</v>
      </c>
      <c r="B2904" s="10" t="s">
        <v>7</v>
      </c>
      <c r="C2904" s="10" t="s">
        <v>576</v>
      </c>
      <c r="D2904" s="22" t="s">
        <v>692</v>
      </c>
      <c r="E2904" s="22" t="s">
        <v>3167</v>
      </c>
      <c r="F2904" s="11">
        <v>92.5</v>
      </c>
    </row>
    <row r="2905" s="3" customFormat="1" ht="26" customHeight="1" spans="1:6">
      <c r="A2905" s="10">
        <v>2903</v>
      </c>
      <c r="B2905" s="10" t="s">
        <v>7</v>
      </c>
      <c r="C2905" s="22" t="s">
        <v>909</v>
      </c>
      <c r="D2905" s="22" t="s">
        <v>950</v>
      </c>
      <c r="E2905" s="22" t="s">
        <v>3168</v>
      </c>
      <c r="F2905" s="11">
        <v>92.5</v>
      </c>
    </row>
    <row r="2906" s="3" customFormat="1" ht="26" customHeight="1" spans="1:6">
      <c r="A2906" s="10">
        <v>2904</v>
      </c>
      <c r="B2906" s="10" t="s">
        <v>7</v>
      </c>
      <c r="C2906" s="22" t="s">
        <v>909</v>
      </c>
      <c r="D2906" s="22" t="s">
        <v>928</v>
      </c>
      <c r="E2906" s="22" t="s">
        <v>3169</v>
      </c>
      <c r="F2906" s="11">
        <v>92.5</v>
      </c>
    </row>
    <row r="2907" s="3" customFormat="1" ht="26" customHeight="1" spans="1:6">
      <c r="A2907" s="10">
        <v>2905</v>
      </c>
      <c r="B2907" s="10" t="s">
        <v>7</v>
      </c>
      <c r="C2907" s="23" t="s">
        <v>909</v>
      </c>
      <c r="D2907" s="23" t="s">
        <v>1051</v>
      </c>
      <c r="E2907" s="23" t="s">
        <v>2785</v>
      </c>
      <c r="F2907" s="11">
        <v>92.5</v>
      </c>
    </row>
    <row r="2908" s="3" customFormat="1" ht="26" customHeight="1" spans="1:6">
      <c r="A2908" s="10">
        <v>2906</v>
      </c>
      <c r="B2908" s="10" t="s">
        <v>7</v>
      </c>
      <c r="C2908" s="22" t="s">
        <v>428</v>
      </c>
      <c r="D2908" s="22" t="s">
        <v>501</v>
      </c>
      <c r="E2908" s="22" t="s">
        <v>3170</v>
      </c>
      <c r="F2908" s="11">
        <v>92.5</v>
      </c>
    </row>
    <row r="2909" s="3" customFormat="1" ht="26" customHeight="1" spans="1:6">
      <c r="A2909" s="10">
        <v>2907</v>
      </c>
      <c r="B2909" s="10" t="s">
        <v>7</v>
      </c>
      <c r="C2909" s="22" t="s">
        <v>387</v>
      </c>
      <c r="D2909" s="22" t="s">
        <v>413</v>
      </c>
      <c r="E2909" s="22" t="s">
        <v>3171</v>
      </c>
      <c r="F2909" s="11">
        <v>92.5</v>
      </c>
    </row>
    <row r="2910" s="3" customFormat="1" ht="26" customHeight="1" spans="1:6">
      <c r="A2910" s="10">
        <v>2908</v>
      </c>
      <c r="B2910" s="10" t="s">
        <v>7</v>
      </c>
      <c r="C2910" s="22" t="s">
        <v>290</v>
      </c>
      <c r="D2910" s="22" t="s">
        <v>332</v>
      </c>
      <c r="E2910" s="22" t="s">
        <v>3172</v>
      </c>
      <c r="F2910" s="11">
        <v>92.5</v>
      </c>
    </row>
    <row r="2911" s="3" customFormat="1" ht="26" customHeight="1" spans="1:6">
      <c r="A2911" s="10">
        <v>2909</v>
      </c>
      <c r="B2911" s="10" t="s">
        <v>7</v>
      </c>
      <c r="C2911" s="10" t="s">
        <v>1556</v>
      </c>
      <c r="D2911" s="10" t="s">
        <v>1618</v>
      </c>
      <c r="E2911" s="10" t="s">
        <v>3173</v>
      </c>
      <c r="F2911" s="11">
        <v>92.5</v>
      </c>
    </row>
    <row r="2912" s="3" customFormat="1" ht="26" customHeight="1" spans="1:6">
      <c r="A2912" s="10">
        <v>2910</v>
      </c>
      <c r="B2912" s="10" t="s">
        <v>7</v>
      </c>
      <c r="C2912" s="10" t="s">
        <v>1599</v>
      </c>
      <c r="D2912" s="22" t="s">
        <v>1600</v>
      </c>
      <c r="E2912" s="22" t="s">
        <v>3174</v>
      </c>
      <c r="F2912" s="11">
        <v>92.5</v>
      </c>
    </row>
    <row r="2913" s="3" customFormat="1" ht="26" customHeight="1" spans="1:6">
      <c r="A2913" s="10">
        <v>2911</v>
      </c>
      <c r="B2913" s="10" t="s">
        <v>7</v>
      </c>
      <c r="C2913" s="10" t="s">
        <v>1599</v>
      </c>
      <c r="D2913" s="22" t="s">
        <v>1777</v>
      </c>
      <c r="E2913" s="22" t="s">
        <v>3175</v>
      </c>
      <c r="F2913" s="11">
        <v>92.5</v>
      </c>
    </row>
    <row r="2914" s="3" customFormat="1" ht="26" customHeight="1" spans="1:6">
      <c r="A2914" s="10">
        <v>2912</v>
      </c>
      <c r="B2914" s="10" t="s">
        <v>7</v>
      </c>
      <c r="C2914" s="10" t="s">
        <v>1599</v>
      </c>
      <c r="D2914" s="22" t="s">
        <v>721</v>
      </c>
      <c r="E2914" s="22" t="s">
        <v>3176</v>
      </c>
      <c r="F2914" s="11">
        <v>92.5</v>
      </c>
    </row>
    <row r="2915" s="3" customFormat="1" ht="26" customHeight="1" spans="1:6">
      <c r="A2915" s="10">
        <v>2913</v>
      </c>
      <c r="B2915" s="10" t="s">
        <v>7</v>
      </c>
      <c r="C2915" s="10" t="s">
        <v>1599</v>
      </c>
      <c r="D2915" s="22" t="s">
        <v>721</v>
      </c>
      <c r="E2915" s="22" t="s">
        <v>3177</v>
      </c>
      <c r="F2915" s="11">
        <v>92.5</v>
      </c>
    </row>
    <row r="2916" s="3" customFormat="1" ht="26" customHeight="1" spans="1:6">
      <c r="A2916" s="10">
        <v>2914</v>
      </c>
      <c r="B2916" s="10" t="s">
        <v>7</v>
      </c>
      <c r="C2916" s="22" t="s">
        <v>1104</v>
      </c>
      <c r="D2916" s="22" t="s">
        <v>1282</v>
      </c>
      <c r="E2916" s="22" t="s">
        <v>3178</v>
      </c>
      <c r="F2916" s="11">
        <v>92.5</v>
      </c>
    </row>
    <row r="2917" s="3" customFormat="1" ht="26" customHeight="1" spans="1:6">
      <c r="A2917" s="10">
        <v>2915</v>
      </c>
      <c r="B2917" s="10" t="s">
        <v>7</v>
      </c>
      <c r="C2917" s="10" t="s">
        <v>8</v>
      </c>
      <c r="D2917" s="22" t="s">
        <v>179</v>
      </c>
      <c r="E2917" s="22" t="s">
        <v>3179</v>
      </c>
      <c r="F2917" s="11">
        <v>92.5</v>
      </c>
    </row>
    <row r="2918" s="3" customFormat="1" ht="26" customHeight="1" spans="1:6">
      <c r="A2918" s="10">
        <v>2916</v>
      </c>
      <c r="B2918" s="10" t="s">
        <v>7</v>
      </c>
      <c r="C2918" s="70" t="s">
        <v>784</v>
      </c>
      <c r="D2918" s="70" t="s">
        <v>870</v>
      </c>
      <c r="E2918" s="70" t="s">
        <v>3180</v>
      </c>
      <c r="F2918" s="11">
        <v>92.5</v>
      </c>
    </row>
    <row r="2919" s="3" customFormat="1" ht="26" customHeight="1" spans="1:6">
      <c r="A2919" s="10">
        <v>2917</v>
      </c>
      <c r="B2919" s="10" t="s">
        <v>7</v>
      </c>
      <c r="C2919" s="10" t="s">
        <v>576</v>
      </c>
      <c r="D2919" s="22" t="s">
        <v>651</v>
      </c>
      <c r="E2919" s="10" t="s">
        <v>3181</v>
      </c>
      <c r="F2919" s="11">
        <v>92.5</v>
      </c>
    </row>
    <row r="2920" s="3" customFormat="1" ht="26" customHeight="1" spans="1:6">
      <c r="A2920" s="10">
        <v>2918</v>
      </c>
      <c r="B2920" s="10" t="s">
        <v>7</v>
      </c>
      <c r="C2920" s="10" t="s">
        <v>576</v>
      </c>
      <c r="D2920" s="38" t="s">
        <v>737</v>
      </c>
      <c r="E2920" s="10" t="s">
        <v>3182</v>
      </c>
      <c r="F2920" s="11">
        <v>92.5</v>
      </c>
    </row>
    <row r="2921" s="3" customFormat="1" ht="26" customHeight="1" spans="1:6">
      <c r="A2921" s="10">
        <v>2919</v>
      </c>
      <c r="B2921" s="10" t="s">
        <v>7</v>
      </c>
      <c r="C2921" s="22" t="s">
        <v>428</v>
      </c>
      <c r="D2921" s="22" t="s">
        <v>558</v>
      </c>
      <c r="E2921" s="22" t="s">
        <v>3183</v>
      </c>
      <c r="F2921" s="11">
        <v>92.5</v>
      </c>
    </row>
    <row r="2922" s="3" customFormat="1" ht="26" customHeight="1" spans="1:6">
      <c r="A2922" s="10">
        <v>2920</v>
      </c>
      <c r="B2922" s="10" t="s">
        <v>7</v>
      </c>
      <c r="C2922" s="15" t="s">
        <v>909</v>
      </c>
      <c r="D2922" s="15" t="s">
        <v>928</v>
      </c>
      <c r="E2922" s="15" t="s">
        <v>3184</v>
      </c>
      <c r="F2922" s="11">
        <v>92.5</v>
      </c>
    </row>
    <row r="2923" s="3" customFormat="1" ht="26" customHeight="1" spans="1:6">
      <c r="A2923" s="10">
        <v>2921</v>
      </c>
      <c r="B2923" s="10" t="s">
        <v>7</v>
      </c>
      <c r="C2923" s="15" t="s">
        <v>909</v>
      </c>
      <c r="D2923" s="15" t="s">
        <v>1093</v>
      </c>
      <c r="E2923" s="15" t="s">
        <v>3185</v>
      </c>
      <c r="F2923" s="11">
        <v>92.5</v>
      </c>
    </row>
    <row r="2924" s="3" customFormat="1" ht="26" customHeight="1" spans="1:6">
      <c r="A2924" s="10">
        <v>2922</v>
      </c>
      <c r="B2924" s="10" t="s">
        <v>7</v>
      </c>
      <c r="C2924" s="22" t="s">
        <v>290</v>
      </c>
      <c r="D2924" s="22" t="s">
        <v>2604</v>
      </c>
      <c r="E2924" s="22" t="s">
        <v>3186</v>
      </c>
      <c r="F2924" s="11">
        <v>92.5</v>
      </c>
    </row>
    <row r="2925" s="3" customFormat="1" ht="26" customHeight="1" spans="1:6">
      <c r="A2925" s="10">
        <v>2923</v>
      </c>
      <c r="B2925" s="10" t="s">
        <v>7</v>
      </c>
      <c r="C2925" s="10" t="s">
        <v>1599</v>
      </c>
      <c r="D2925" s="22" t="s">
        <v>721</v>
      </c>
      <c r="E2925" s="22" t="s">
        <v>3187</v>
      </c>
      <c r="F2925" s="11">
        <v>92.5</v>
      </c>
    </row>
    <row r="2926" s="3" customFormat="1" ht="26" customHeight="1" spans="1:6">
      <c r="A2926" s="10">
        <v>2924</v>
      </c>
      <c r="B2926" s="10" t="s">
        <v>7</v>
      </c>
      <c r="C2926" s="10" t="s">
        <v>1599</v>
      </c>
      <c r="D2926" s="22" t="s">
        <v>1793</v>
      </c>
      <c r="E2926" s="22" t="s">
        <v>3188</v>
      </c>
      <c r="F2926" s="11">
        <v>92.5</v>
      </c>
    </row>
    <row r="2927" s="3" customFormat="1" ht="26" customHeight="1" spans="1:6">
      <c r="A2927" s="10">
        <v>2925</v>
      </c>
      <c r="B2927" s="10" t="s">
        <v>7</v>
      </c>
      <c r="C2927" s="22" t="s">
        <v>1104</v>
      </c>
      <c r="D2927" s="22" t="s">
        <v>1352</v>
      </c>
      <c r="E2927" s="22" t="s">
        <v>2915</v>
      </c>
      <c r="F2927" s="11">
        <v>92.5</v>
      </c>
    </row>
    <row r="2928" s="3" customFormat="1" ht="26" customHeight="1" spans="1:6">
      <c r="A2928" s="10">
        <v>2926</v>
      </c>
      <c r="B2928" s="10" t="s">
        <v>7</v>
      </c>
      <c r="C2928" s="71" t="s">
        <v>1104</v>
      </c>
      <c r="D2928" s="37" t="s">
        <v>1205</v>
      </c>
      <c r="E2928" s="37" t="s">
        <v>3189</v>
      </c>
      <c r="F2928" s="11">
        <v>92.5</v>
      </c>
    </row>
    <row r="2929" s="3" customFormat="1" ht="26" customHeight="1" spans="1:6">
      <c r="A2929" s="10">
        <v>2927</v>
      </c>
      <c r="B2929" s="10" t="s">
        <v>7</v>
      </c>
      <c r="C2929" s="10" t="s">
        <v>8</v>
      </c>
      <c r="D2929" s="22" t="s">
        <v>9</v>
      </c>
      <c r="E2929" s="22" t="s">
        <v>3190</v>
      </c>
      <c r="F2929" s="11">
        <v>92.5</v>
      </c>
    </row>
    <row r="2930" s="3" customFormat="1" ht="26" customHeight="1" spans="1:6">
      <c r="A2930" s="10">
        <v>2928</v>
      </c>
      <c r="B2930" s="10" t="s">
        <v>7</v>
      </c>
      <c r="C2930" s="10" t="s">
        <v>8</v>
      </c>
      <c r="D2930" s="22" t="s">
        <v>9</v>
      </c>
      <c r="E2930" s="22" t="s">
        <v>3191</v>
      </c>
      <c r="F2930" s="11">
        <v>92.5</v>
      </c>
    </row>
    <row r="2931" s="3" customFormat="1" ht="26" customHeight="1" spans="1:6">
      <c r="A2931" s="10">
        <v>2929</v>
      </c>
      <c r="B2931" s="10" t="s">
        <v>7</v>
      </c>
      <c r="C2931" s="10" t="s">
        <v>1630</v>
      </c>
      <c r="D2931" s="38" t="s">
        <v>1731</v>
      </c>
      <c r="E2931" s="22" t="s">
        <v>3192</v>
      </c>
      <c r="F2931" s="11">
        <v>92.5</v>
      </c>
    </row>
    <row r="2932" s="3" customFormat="1" ht="26" customHeight="1" spans="1:6">
      <c r="A2932" s="10">
        <v>2930</v>
      </c>
      <c r="B2932" s="10" t="s">
        <v>7</v>
      </c>
      <c r="C2932" s="10" t="s">
        <v>1630</v>
      </c>
      <c r="D2932" s="22" t="s">
        <v>1661</v>
      </c>
      <c r="E2932" s="22" t="s">
        <v>3193</v>
      </c>
      <c r="F2932" s="11">
        <v>92.5</v>
      </c>
    </row>
    <row r="2933" s="3" customFormat="1" ht="26" customHeight="1" spans="1:6">
      <c r="A2933" s="10">
        <v>2931</v>
      </c>
      <c r="B2933" s="10" t="s">
        <v>7</v>
      </c>
      <c r="C2933" s="70" t="s">
        <v>784</v>
      </c>
      <c r="D2933" s="70" t="s">
        <v>870</v>
      </c>
      <c r="E2933" s="70" t="s">
        <v>3194</v>
      </c>
      <c r="F2933" s="11">
        <v>92.5</v>
      </c>
    </row>
    <row r="2934" s="3" customFormat="1" ht="26" customHeight="1" spans="1:6">
      <c r="A2934" s="10">
        <v>2932</v>
      </c>
      <c r="B2934" s="10" t="s">
        <v>7</v>
      </c>
      <c r="C2934" s="10" t="s">
        <v>576</v>
      </c>
      <c r="D2934" s="22" t="s">
        <v>721</v>
      </c>
      <c r="E2934" s="10" t="s">
        <v>3195</v>
      </c>
      <c r="F2934" s="11">
        <v>92.5</v>
      </c>
    </row>
    <row r="2935" s="3" customFormat="1" ht="26" customHeight="1" spans="1:6">
      <c r="A2935" s="10">
        <v>2933</v>
      </c>
      <c r="B2935" s="10" t="s">
        <v>7</v>
      </c>
      <c r="C2935" s="22" t="s">
        <v>428</v>
      </c>
      <c r="D2935" s="22" t="s">
        <v>515</v>
      </c>
      <c r="E2935" s="22" t="s">
        <v>3196</v>
      </c>
      <c r="F2935" s="11">
        <v>92.5</v>
      </c>
    </row>
    <row r="2936" s="3" customFormat="1" ht="26" customHeight="1" spans="1:6">
      <c r="A2936" s="10">
        <v>2934</v>
      </c>
      <c r="B2936" s="10" t="s">
        <v>7</v>
      </c>
      <c r="C2936" s="22" t="s">
        <v>428</v>
      </c>
      <c r="D2936" s="22" t="s">
        <v>3197</v>
      </c>
      <c r="E2936" s="22" t="s">
        <v>3198</v>
      </c>
      <c r="F2936" s="11">
        <v>92.5</v>
      </c>
    </row>
    <row r="2937" s="3" customFormat="1" ht="26" customHeight="1" spans="1:6">
      <c r="A2937" s="10">
        <v>2935</v>
      </c>
      <c r="B2937" s="10" t="s">
        <v>7</v>
      </c>
      <c r="C2937" s="22" t="s">
        <v>290</v>
      </c>
      <c r="D2937" s="22" t="s">
        <v>364</v>
      </c>
      <c r="E2937" s="22" t="s">
        <v>3199</v>
      </c>
      <c r="F2937" s="11">
        <v>92.5</v>
      </c>
    </row>
    <row r="2938" s="3" customFormat="1" ht="26" customHeight="1" spans="1:6">
      <c r="A2938" s="10">
        <v>2936</v>
      </c>
      <c r="B2938" s="10" t="s">
        <v>7</v>
      </c>
      <c r="C2938" s="22" t="s">
        <v>290</v>
      </c>
      <c r="D2938" s="22" t="s">
        <v>332</v>
      </c>
      <c r="E2938" s="22" t="s">
        <v>3200</v>
      </c>
      <c r="F2938" s="11">
        <v>92.5</v>
      </c>
    </row>
    <row r="2939" s="3" customFormat="1" ht="26" customHeight="1" spans="1:6">
      <c r="A2939" s="10">
        <v>2937</v>
      </c>
      <c r="B2939" s="10" t="s">
        <v>7</v>
      </c>
      <c r="C2939" s="22" t="s">
        <v>313</v>
      </c>
      <c r="D2939" s="22" t="s">
        <v>2594</v>
      </c>
      <c r="E2939" s="22" t="s">
        <v>3201</v>
      </c>
      <c r="F2939" s="11">
        <v>92.5</v>
      </c>
    </row>
    <row r="2940" s="3" customFormat="1" ht="26" customHeight="1" spans="1:6">
      <c r="A2940" s="10">
        <v>2938</v>
      </c>
      <c r="B2940" s="10" t="s">
        <v>7</v>
      </c>
      <c r="C2940" s="10" t="s">
        <v>1599</v>
      </c>
      <c r="D2940" s="22" t="s">
        <v>1766</v>
      </c>
      <c r="E2940" s="22" t="s">
        <v>3202</v>
      </c>
      <c r="F2940" s="11">
        <v>92.5</v>
      </c>
    </row>
    <row r="2941" s="3" customFormat="1" ht="26" customHeight="1" spans="1:6">
      <c r="A2941" s="10">
        <v>2939</v>
      </c>
      <c r="B2941" s="10" t="s">
        <v>7</v>
      </c>
      <c r="C2941" s="10" t="s">
        <v>1599</v>
      </c>
      <c r="D2941" s="37" t="s">
        <v>1818</v>
      </c>
      <c r="E2941" s="37" t="s">
        <v>3203</v>
      </c>
      <c r="F2941" s="11">
        <v>92.5</v>
      </c>
    </row>
    <row r="2942" s="3" customFormat="1" ht="26" customHeight="1" spans="1:6">
      <c r="A2942" s="10">
        <v>2940</v>
      </c>
      <c r="B2942" s="10" t="s">
        <v>7</v>
      </c>
      <c r="C2942" s="22" t="s">
        <v>1104</v>
      </c>
      <c r="D2942" s="22" t="s">
        <v>1180</v>
      </c>
      <c r="E2942" s="22" t="s">
        <v>3204</v>
      </c>
      <c r="F2942" s="11">
        <v>92.5</v>
      </c>
    </row>
    <row r="2943" s="3" customFormat="1" ht="26" customHeight="1" spans="1:6">
      <c r="A2943" s="10">
        <v>2941</v>
      </c>
      <c r="B2943" s="10" t="s">
        <v>7</v>
      </c>
      <c r="C2943" s="22" t="s">
        <v>1104</v>
      </c>
      <c r="D2943" s="22" t="s">
        <v>1271</v>
      </c>
      <c r="E2943" s="22" t="s">
        <v>3205</v>
      </c>
      <c r="F2943" s="11">
        <v>92.5</v>
      </c>
    </row>
    <row r="2944" s="3" customFormat="1" ht="26" customHeight="1" spans="1:6">
      <c r="A2944" s="10">
        <v>2942</v>
      </c>
      <c r="B2944" s="10" t="s">
        <v>7</v>
      </c>
      <c r="C2944" s="10" t="s">
        <v>8</v>
      </c>
      <c r="D2944" s="37" t="s">
        <v>48</v>
      </c>
      <c r="E2944" s="37" t="s">
        <v>3206</v>
      </c>
      <c r="F2944" s="11">
        <v>92.5</v>
      </c>
    </row>
    <row r="2945" s="3" customFormat="1" ht="26" customHeight="1" spans="1:6">
      <c r="A2945" s="10">
        <v>2943</v>
      </c>
      <c r="B2945" s="10" t="s">
        <v>7</v>
      </c>
      <c r="C2945" s="10" t="s">
        <v>1630</v>
      </c>
      <c r="D2945" s="22" t="s">
        <v>1728</v>
      </c>
      <c r="E2945" s="22" t="s">
        <v>3207</v>
      </c>
      <c r="F2945" s="11">
        <v>92.5</v>
      </c>
    </row>
    <row r="2946" s="3" customFormat="1" ht="26" customHeight="1" spans="1:6">
      <c r="A2946" s="10">
        <v>2944</v>
      </c>
      <c r="B2946" s="10" t="s">
        <v>7</v>
      </c>
      <c r="C2946" s="10" t="s">
        <v>1630</v>
      </c>
      <c r="D2946" s="22" t="s">
        <v>3208</v>
      </c>
      <c r="E2946" s="22" t="s">
        <v>3209</v>
      </c>
      <c r="F2946" s="11">
        <v>92.5</v>
      </c>
    </row>
    <row r="2947" s="3" customFormat="1" ht="26" customHeight="1" spans="1:6">
      <c r="A2947" s="10">
        <v>2945</v>
      </c>
      <c r="B2947" s="10" t="s">
        <v>7</v>
      </c>
      <c r="C2947" s="10" t="s">
        <v>1630</v>
      </c>
      <c r="D2947" s="22" t="s">
        <v>3210</v>
      </c>
      <c r="E2947" s="22" t="s">
        <v>3211</v>
      </c>
      <c r="F2947" s="11">
        <v>92.5</v>
      </c>
    </row>
    <row r="2948" s="3" customFormat="1" ht="26" customHeight="1" spans="1:6">
      <c r="A2948" s="10">
        <v>2946</v>
      </c>
      <c r="B2948" s="10" t="s">
        <v>7</v>
      </c>
      <c r="C2948" s="70" t="s">
        <v>784</v>
      </c>
      <c r="D2948" s="70" t="s">
        <v>862</v>
      </c>
      <c r="E2948" s="70" t="s">
        <v>3212</v>
      </c>
      <c r="F2948" s="11">
        <v>92.5</v>
      </c>
    </row>
    <row r="2949" s="3" customFormat="1" ht="26" customHeight="1" spans="1:6">
      <c r="A2949" s="10">
        <v>2947</v>
      </c>
      <c r="B2949" s="10" t="s">
        <v>7</v>
      </c>
      <c r="C2949" s="10" t="s">
        <v>784</v>
      </c>
      <c r="D2949" s="10" t="s">
        <v>819</v>
      </c>
      <c r="E2949" s="12" t="s">
        <v>3213</v>
      </c>
      <c r="F2949" s="11">
        <v>92.5</v>
      </c>
    </row>
    <row r="2950" s="3" customFormat="1" ht="26" customHeight="1" spans="1:6">
      <c r="A2950" s="10">
        <v>2948</v>
      </c>
      <c r="B2950" s="10" t="s">
        <v>7</v>
      </c>
      <c r="C2950" s="10" t="s">
        <v>784</v>
      </c>
      <c r="D2950" s="10" t="s">
        <v>870</v>
      </c>
      <c r="E2950" s="12" t="s">
        <v>3214</v>
      </c>
      <c r="F2950" s="11">
        <v>92.5</v>
      </c>
    </row>
    <row r="2951" s="3" customFormat="1" ht="26" customHeight="1" spans="1:6">
      <c r="A2951" s="10">
        <v>2949</v>
      </c>
      <c r="B2951" s="10" t="s">
        <v>7</v>
      </c>
      <c r="C2951" s="10" t="s">
        <v>45</v>
      </c>
      <c r="D2951" s="22" t="s">
        <v>3215</v>
      </c>
      <c r="E2951" s="22" t="s">
        <v>3216</v>
      </c>
      <c r="F2951" s="11">
        <v>92.5</v>
      </c>
    </row>
    <row r="2952" s="3" customFormat="1" ht="26" customHeight="1" spans="1:6">
      <c r="A2952" s="10">
        <v>2950</v>
      </c>
      <c r="B2952" s="10" t="s">
        <v>7</v>
      </c>
      <c r="C2952" s="10" t="s">
        <v>45</v>
      </c>
      <c r="D2952" s="22" t="s">
        <v>3074</v>
      </c>
      <c r="E2952" s="22" t="s">
        <v>3217</v>
      </c>
      <c r="F2952" s="11">
        <v>92.5</v>
      </c>
    </row>
    <row r="2953" s="3" customFormat="1" ht="26" customHeight="1" spans="1:6">
      <c r="A2953" s="10">
        <v>2951</v>
      </c>
      <c r="B2953" s="10" t="s">
        <v>7</v>
      </c>
      <c r="C2953" s="10" t="s">
        <v>576</v>
      </c>
      <c r="D2953" s="22" t="s">
        <v>781</v>
      </c>
      <c r="E2953" s="10" t="s">
        <v>3218</v>
      </c>
      <c r="F2953" s="11">
        <v>92.5</v>
      </c>
    </row>
    <row r="2954" s="3" customFormat="1" ht="26" customHeight="1" spans="1:6">
      <c r="A2954" s="10">
        <v>2952</v>
      </c>
      <c r="B2954" s="10" t="s">
        <v>7</v>
      </c>
      <c r="C2954" s="10" t="s">
        <v>576</v>
      </c>
      <c r="D2954" s="22" t="s">
        <v>591</v>
      </c>
      <c r="E2954" s="22" t="s">
        <v>3219</v>
      </c>
      <c r="F2954" s="11">
        <v>92.5</v>
      </c>
    </row>
    <row r="2955" s="3" customFormat="1" ht="26" customHeight="1" spans="1:6">
      <c r="A2955" s="10">
        <v>2953</v>
      </c>
      <c r="B2955" s="10" t="s">
        <v>7</v>
      </c>
      <c r="C2955" s="22" t="s">
        <v>428</v>
      </c>
      <c r="D2955" s="22" t="s">
        <v>443</v>
      </c>
      <c r="E2955" s="22" t="s">
        <v>3220</v>
      </c>
      <c r="F2955" s="11">
        <v>92.5</v>
      </c>
    </row>
    <row r="2956" s="3" customFormat="1" ht="26" customHeight="1" spans="1:6">
      <c r="A2956" s="10">
        <v>2954</v>
      </c>
      <c r="B2956" s="10" t="s">
        <v>7</v>
      </c>
      <c r="C2956" s="10" t="s">
        <v>387</v>
      </c>
      <c r="D2956" s="13" t="s">
        <v>403</v>
      </c>
      <c r="E2956" s="13" t="s">
        <v>3221</v>
      </c>
      <c r="F2956" s="11">
        <v>92.5</v>
      </c>
    </row>
    <row r="2957" s="3" customFormat="1" ht="26" customHeight="1" spans="1:6">
      <c r="A2957" s="10">
        <v>2955</v>
      </c>
      <c r="B2957" s="10" t="s">
        <v>7</v>
      </c>
      <c r="C2957" s="37" t="s">
        <v>290</v>
      </c>
      <c r="D2957" s="37" t="s">
        <v>323</v>
      </c>
      <c r="E2957" s="37" t="s">
        <v>3222</v>
      </c>
      <c r="F2957" s="11">
        <v>92.5</v>
      </c>
    </row>
    <row r="2958" s="3" customFormat="1" ht="26" customHeight="1" spans="1:6">
      <c r="A2958" s="10">
        <v>2956</v>
      </c>
      <c r="B2958" s="10" t="s">
        <v>7</v>
      </c>
      <c r="C2958" s="37" t="s">
        <v>290</v>
      </c>
      <c r="D2958" s="37" t="s">
        <v>321</v>
      </c>
      <c r="E2958" s="37" t="s">
        <v>3223</v>
      </c>
      <c r="F2958" s="11">
        <v>92.5</v>
      </c>
    </row>
    <row r="2959" s="3" customFormat="1" ht="26" customHeight="1" spans="1:6">
      <c r="A2959" s="10">
        <v>2957</v>
      </c>
      <c r="B2959" s="10" t="s">
        <v>7</v>
      </c>
      <c r="C2959" s="37" t="s">
        <v>313</v>
      </c>
      <c r="D2959" s="37" t="s">
        <v>1830</v>
      </c>
      <c r="E2959" s="37" t="s">
        <v>3224</v>
      </c>
      <c r="F2959" s="11">
        <v>92.5</v>
      </c>
    </row>
    <row r="2960" s="3" customFormat="1" ht="26" customHeight="1" spans="1:6">
      <c r="A2960" s="10">
        <v>2958</v>
      </c>
      <c r="B2960" s="10" t="s">
        <v>7</v>
      </c>
      <c r="C2960" s="37" t="s">
        <v>313</v>
      </c>
      <c r="D2960" s="37" t="s">
        <v>1479</v>
      </c>
      <c r="E2960" s="37" t="s">
        <v>3225</v>
      </c>
      <c r="F2960" s="11">
        <v>92.5</v>
      </c>
    </row>
    <row r="2961" s="3" customFormat="1" ht="26" customHeight="1" spans="1:6">
      <c r="A2961" s="10">
        <v>2959</v>
      </c>
      <c r="B2961" s="10" t="s">
        <v>7</v>
      </c>
      <c r="C2961" s="10" t="s">
        <v>1599</v>
      </c>
      <c r="D2961" s="22" t="s">
        <v>1748</v>
      </c>
      <c r="E2961" s="22" t="s">
        <v>3226</v>
      </c>
      <c r="F2961" s="11">
        <v>92.5</v>
      </c>
    </row>
    <row r="2962" s="3" customFormat="1" ht="26" customHeight="1" spans="1:6">
      <c r="A2962" s="10">
        <v>2960</v>
      </c>
      <c r="B2962" s="10" t="s">
        <v>7</v>
      </c>
      <c r="C2962" s="10" t="s">
        <v>1599</v>
      </c>
      <c r="D2962" s="37" t="s">
        <v>1793</v>
      </c>
      <c r="E2962" s="37" t="s">
        <v>3227</v>
      </c>
      <c r="F2962" s="11">
        <v>92.5</v>
      </c>
    </row>
    <row r="2963" s="3" customFormat="1" ht="26" customHeight="1" spans="1:6">
      <c r="A2963" s="10">
        <v>2961</v>
      </c>
      <c r="B2963" s="10" t="s">
        <v>7</v>
      </c>
      <c r="C2963" s="37" t="s">
        <v>1104</v>
      </c>
      <c r="D2963" s="37" t="s">
        <v>1218</v>
      </c>
      <c r="E2963" s="37" t="s">
        <v>3228</v>
      </c>
      <c r="F2963" s="11">
        <v>92.5</v>
      </c>
    </row>
    <row r="2964" s="3" customFormat="1" ht="26" customHeight="1" spans="1:6">
      <c r="A2964" s="10">
        <v>2962</v>
      </c>
      <c r="B2964" s="10" t="s">
        <v>7</v>
      </c>
      <c r="C2964" s="10" t="s">
        <v>576</v>
      </c>
      <c r="D2964" s="22" t="s">
        <v>661</v>
      </c>
      <c r="E2964" s="37" t="s">
        <v>3229</v>
      </c>
      <c r="F2964" s="11">
        <v>92.5</v>
      </c>
    </row>
    <row r="2965" s="3" customFormat="1" ht="26" customHeight="1" spans="1:6">
      <c r="A2965" s="10">
        <v>2963</v>
      </c>
      <c r="B2965" s="10" t="s">
        <v>7</v>
      </c>
      <c r="C2965" s="10" t="s">
        <v>1599</v>
      </c>
      <c r="D2965" s="37" t="s">
        <v>1766</v>
      </c>
      <c r="E2965" s="37" t="s">
        <v>3230</v>
      </c>
      <c r="F2965" s="11">
        <v>92.5</v>
      </c>
    </row>
    <row r="2966" s="3" customFormat="1" ht="26" customHeight="1" spans="1:6">
      <c r="A2966" s="10">
        <v>2964</v>
      </c>
      <c r="B2966" s="10" t="s">
        <v>7</v>
      </c>
      <c r="C2966" s="10" t="s">
        <v>784</v>
      </c>
      <c r="D2966" s="69" t="s">
        <v>819</v>
      </c>
      <c r="E2966" s="69" t="s">
        <v>3231</v>
      </c>
      <c r="F2966" s="11">
        <v>92.5</v>
      </c>
    </row>
    <row r="2967" s="3" customFormat="1" ht="26" customHeight="1" spans="1:6">
      <c r="A2967" s="10">
        <v>2965</v>
      </c>
      <c r="B2967" s="10" t="s">
        <v>7</v>
      </c>
      <c r="C2967" s="10" t="s">
        <v>784</v>
      </c>
      <c r="D2967" s="10" t="s">
        <v>862</v>
      </c>
      <c r="E2967" s="12" t="s">
        <v>3232</v>
      </c>
      <c r="F2967" s="11">
        <v>92.5</v>
      </c>
    </row>
    <row r="2968" s="3" customFormat="1" ht="26" customHeight="1" spans="1:6">
      <c r="A2968" s="10">
        <v>2966</v>
      </c>
      <c r="B2968" s="10" t="s">
        <v>7</v>
      </c>
      <c r="C2968" s="10" t="s">
        <v>8</v>
      </c>
      <c r="D2968" s="37" t="s">
        <v>9</v>
      </c>
      <c r="E2968" s="37" t="s">
        <v>3233</v>
      </c>
      <c r="F2968" s="11">
        <v>92.5</v>
      </c>
    </row>
    <row r="2969" s="3" customFormat="1" ht="26" customHeight="1" spans="1:6">
      <c r="A2969" s="10">
        <v>2967</v>
      </c>
      <c r="B2969" s="10" t="s">
        <v>7</v>
      </c>
      <c r="C2969" s="37" t="s">
        <v>428</v>
      </c>
      <c r="D2969" s="37" t="s">
        <v>569</v>
      </c>
      <c r="E2969" s="37" t="s">
        <v>3234</v>
      </c>
      <c r="F2969" s="11">
        <v>92.5</v>
      </c>
    </row>
    <row r="2970" s="3" customFormat="1" ht="26" customHeight="1" spans="1:6">
      <c r="A2970" s="10">
        <v>2968</v>
      </c>
      <c r="B2970" s="10" t="s">
        <v>7</v>
      </c>
      <c r="C2970" s="37" t="s">
        <v>428</v>
      </c>
      <c r="D2970" s="10" t="s">
        <v>433</v>
      </c>
      <c r="E2970" s="22" t="s">
        <v>3235</v>
      </c>
      <c r="F2970" s="11">
        <v>92.5</v>
      </c>
    </row>
    <row r="2971" s="3" customFormat="1" ht="26" customHeight="1" spans="1:6">
      <c r="A2971" s="10">
        <v>2969</v>
      </c>
      <c r="B2971" s="10" t="s">
        <v>7</v>
      </c>
      <c r="C2971" s="37" t="s">
        <v>428</v>
      </c>
      <c r="D2971" s="37" t="s">
        <v>520</v>
      </c>
      <c r="E2971" s="37" t="s">
        <v>3236</v>
      </c>
      <c r="F2971" s="11">
        <v>92.5</v>
      </c>
    </row>
    <row r="2972" s="3" customFormat="1" ht="26" customHeight="1" spans="1:6">
      <c r="A2972" s="10">
        <v>2970</v>
      </c>
      <c r="B2972" s="10" t="s">
        <v>7</v>
      </c>
      <c r="C2972" s="10" t="s">
        <v>428</v>
      </c>
      <c r="D2972" s="37" t="s">
        <v>477</v>
      </c>
      <c r="E2972" s="37" t="s">
        <v>3237</v>
      </c>
      <c r="F2972" s="11">
        <v>92.5</v>
      </c>
    </row>
    <row r="2973" s="3" customFormat="1" ht="26" customHeight="1" spans="1:6">
      <c r="A2973" s="10">
        <v>2971</v>
      </c>
      <c r="B2973" s="10" t="s">
        <v>7</v>
      </c>
      <c r="C2973" s="10" t="s">
        <v>909</v>
      </c>
      <c r="D2973" s="22" t="s">
        <v>1020</v>
      </c>
      <c r="E2973" s="22" t="s">
        <v>3238</v>
      </c>
      <c r="F2973" s="11">
        <v>92.5</v>
      </c>
    </row>
    <row r="2974" s="3" customFormat="1" ht="26" customHeight="1" spans="1:6">
      <c r="A2974" s="10">
        <v>2972</v>
      </c>
      <c r="B2974" s="10" t="s">
        <v>7</v>
      </c>
      <c r="C2974" s="22" t="s">
        <v>313</v>
      </c>
      <c r="D2974" s="22" t="s">
        <v>1473</v>
      </c>
      <c r="E2974" s="22" t="s">
        <v>3239</v>
      </c>
      <c r="F2974" s="11">
        <v>92.5</v>
      </c>
    </row>
    <row r="2975" s="3" customFormat="1" ht="26" customHeight="1" spans="1:6">
      <c r="A2975" s="10">
        <v>2973</v>
      </c>
      <c r="B2975" s="10" t="s">
        <v>7</v>
      </c>
      <c r="C2975" s="22" t="s">
        <v>313</v>
      </c>
      <c r="D2975" s="22" t="s">
        <v>1473</v>
      </c>
      <c r="E2975" s="22" t="s">
        <v>3240</v>
      </c>
      <c r="F2975" s="11">
        <v>92.5</v>
      </c>
    </row>
    <row r="2976" s="3" customFormat="1" ht="26" customHeight="1" spans="1:6">
      <c r="A2976" s="10">
        <v>2974</v>
      </c>
      <c r="B2976" s="10" t="s">
        <v>7</v>
      </c>
      <c r="C2976" s="22" t="s">
        <v>313</v>
      </c>
      <c r="D2976" s="22" t="s">
        <v>1473</v>
      </c>
      <c r="E2976" s="22" t="s">
        <v>3241</v>
      </c>
      <c r="F2976" s="11">
        <v>92.5</v>
      </c>
    </row>
    <row r="2977" s="3" customFormat="1" ht="26" customHeight="1" spans="1:6">
      <c r="A2977" s="10">
        <v>2975</v>
      </c>
      <c r="B2977" s="10" t="s">
        <v>7</v>
      </c>
      <c r="C2977" s="10" t="s">
        <v>1556</v>
      </c>
      <c r="D2977" s="10" t="s">
        <v>1611</v>
      </c>
      <c r="E2977" s="22" t="s">
        <v>3242</v>
      </c>
      <c r="F2977" s="11">
        <v>92.5</v>
      </c>
    </row>
    <row r="2978" s="3" customFormat="1" ht="26" customHeight="1" spans="1:6">
      <c r="A2978" s="10">
        <v>2976</v>
      </c>
      <c r="B2978" s="10" t="s">
        <v>7</v>
      </c>
      <c r="C2978" s="10" t="s">
        <v>1599</v>
      </c>
      <c r="D2978" s="22" t="s">
        <v>1823</v>
      </c>
      <c r="E2978" s="22" t="s">
        <v>3243</v>
      </c>
      <c r="F2978" s="11">
        <v>92.5</v>
      </c>
    </row>
    <row r="2979" s="3" customFormat="1" ht="26" customHeight="1" spans="1:6">
      <c r="A2979" s="10">
        <v>2977</v>
      </c>
      <c r="B2979" s="10" t="s">
        <v>7</v>
      </c>
      <c r="C2979" s="10" t="s">
        <v>1599</v>
      </c>
      <c r="D2979" s="22" t="s">
        <v>1799</v>
      </c>
      <c r="E2979" s="22" t="s">
        <v>3244</v>
      </c>
      <c r="F2979" s="11">
        <v>92.5</v>
      </c>
    </row>
    <row r="2980" s="3" customFormat="1" ht="26" customHeight="1" spans="1:6">
      <c r="A2980" s="10">
        <v>2978</v>
      </c>
      <c r="B2980" s="10" t="s">
        <v>7</v>
      </c>
      <c r="C2980" s="22" t="s">
        <v>1104</v>
      </c>
      <c r="D2980" s="22" t="s">
        <v>1352</v>
      </c>
      <c r="E2980" s="22" t="s">
        <v>3245</v>
      </c>
      <c r="F2980" s="11">
        <v>92.5</v>
      </c>
    </row>
    <row r="2981" s="3" customFormat="1" ht="26" customHeight="1" spans="1:6">
      <c r="A2981" s="10">
        <v>2979</v>
      </c>
      <c r="B2981" s="10" t="s">
        <v>7</v>
      </c>
      <c r="C2981" s="22" t="s">
        <v>1104</v>
      </c>
      <c r="D2981" s="22" t="s">
        <v>1308</v>
      </c>
      <c r="E2981" s="22" t="s">
        <v>3246</v>
      </c>
      <c r="F2981" s="11">
        <v>92.5</v>
      </c>
    </row>
    <row r="2982" s="3" customFormat="1" ht="26" customHeight="1" spans="1:6">
      <c r="A2982" s="10">
        <v>2980</v>
      </c>
      <c r="B2982" s="10" t="s">
        <v>7</v>
      </c>
      <c r="C2982" s="22" t="s">
        <v>1104</v>
      </c>
      <c r="D2982" s="22" t="s">
        <v>1121</v>
      </c>
      <c r="E2982" s="22" t="s">
        <v>3247</v>
      </c>
      <c r="F2982" s="11">
        <v>92.5</v>
      </c>
    </row>
    <row r="2983" s="3" customFormat="1" ht="26" customHeight="1" spans="1:6">
      <c r="A2983" s="10">
        <v>2981</v>
      </c>
      <c r="B2983" s="10" t="s">
        <v>7</v>
      </c>
      <c r="C2983" s="10" t="s">
        <v>8</v>
      </c>
      <c r="D2983" s="22" t="s">
        <v>109</v>
      </c>
      <c r="E2983" s="22" t="s">
        <v>3248</v>
      </c>
      <c r="F2983" s="11">
        <v>92.5</v>
      </c>
    </row>
    <row r="2984" s="3" customFormat="1" ht="26" customHeight="1" spans="1:6">
      <c r="A2984" s="10">
        <v>2982</v>
      </c>
      <c r="B2984" s="10" t="s">
        <v>7</v>
      </c>
      <c r="C2984" s="10" t="s">
        <v>8</v>
      </c>
      <c r="D2984" s="22" t="s">
        <v>238</v>
      </c>
      <c r="E2984" s="22" t="s">
        <v>3249</v>
      </c>
      <c r="F2984" s="11">
        <v>92.5</v>
      </c>
    </row>
    <row r="2985" s="3" customFormat="1" ht="26" customHeight="1" spans="1:6">
      <c r="A2985" s="10">
        <v>2983</v>
      </c>
      <c r="B2985" s="10" t="s">
        <v>7</v>
      </c>
      <c r="C2985" s="10" t="s">
        <v>8</v>
      </c>
      <c r="D2985" s="22" t="s">
        <v>238</v>
      </c>
      <c r="E2985" s="22" t="s">
        <v>3250</v>
      </c>
      <c r="F2985" s="11">
        <v>92.5</v>
      </c>
    </row>
    <row r="2986" s="3" customFormat="1" ht="26" customHeight="1" spans="1:6">
      <c r="A2986" s="10">
        <v>2984</v>
      </c>
      <c r="B2986" s="10" t="s">
        <v>7</v>
      </c>
      <c r="C2986" s="10" t="s">
        <v>8</v>
      </c>
      <c r="D2986" s="22" t="s">
        <v>143</v>
      </c>
      <c r="E2986" s="22" t="s">
        <v>3251</v>
      </c>
      <c r="F2986" s="11">
        <v>92.5</v>
      </c>
    </row>
    <row r="2987" s="3" customFormat="1" ht="26" customHeight="1" spans="1:6">
      <c r="A2987" s="10">
        <v>2985</v>
      </c>
      <c r="B2987" s="10" t="s">
        <v>7</v>
      </c>
      <c r="C2987" s="10" t="s">
        <v>1630</v>
      </c>
      <c r="D2987" s="22" t="s">
        <v>1707</v>
      </c>
      <c r="E2987" s="22" t="s">
        <v>3252</v>
      </c>
      <c r="F2987" s="11">
        <v>92.5</v>
      </c>
    </row>
    <row r="2988" s="3" customFormat="1" ht="26" customHeight="1" spans="1:6">
      <c r="A2988" s="10">
        <v>2986</v>
      </c>
      <c r="B2988" s="10" t="s">
        <v>7</v>
      </c>
      <c r="C2988" s="10" t="s">
        <v>784</v>
      </c>
      <c r="D2988" s="70" t="s">
        <v>819</v>
      </c>
      <c r="E2988" s="70" t="s">
        <v>3253</v>
      </c>
      <c r="F2988" s="11">
        <v>92.5</v>
      </c>
    </row>
    <row r="2989" s="3" customFormat="1" ht="26" customHeight="1" spans="1:6">
      <c r="A2989" s="10">
        <v>2987</v>
      </c>
      <c r="B2989" s="10" t="s">
        <v>7</v>
      </c>
      <c r="C2989" s="10" t="s">
        <v>784</v>
      </c>
      <c r="D2989" s="70" t="s">
        <v>819</v>
      </c>
      <c r="E2989" s="12" t="s">
        <v>3254</v>
      </c>
      <c r="F2989" s="11">
        <v>92.5</v>
      </c>
    </row>
    <row r="2990" s="3" customFormat="1" ht="26" customHeight="1" spans="1:6">
      <c r="A2990" s="10">
        <v>2988</v>
      </c>
      <c r="B2990" s="10" t="s">
        <v>7</v>
      </c>
      <c r="C2990" s="10" t="s">
        <v>45</v>
      </c>
      <c r="D2990" s="13" t="s">
        <v>1436</v>
      </c>
      <c r="E2990" s="13" t="s">
        <v>3255</v>
      </c>
      <c r="F2990" s="11">
        <v>92.5</v>
      </c>
    </row>
    <row r="2991" s="3" customFormat="1" ht="26" customHeight="1" spans="1:6">
      <c r="A2991" s="10">
        <v>2989</v>
      </c>
      <c r="B2991" s="10" t="s">
        <v>7</v>
      </c>
      <c r="C2991" s="10" t="s">
        <v>45</v>
      </c>
      <c r="D2991" s="10" t="s">
        <v>3256</v>
      </c>
      <c r="E2991" s="10" t="s">
        <v>3257</v>
      </c>
      <c r="F2991" s="11">
        <v>92.5</v>
      </c>
    </row>
    <row r="2992" s="3" customFormat="1" ht="26" customHeight="1" spans="1:6">
      <c r="A2992" s="10">
        <v>2990</v>
      </c>
      <c r="B2992" s="10" t="s">
        <v>7</v>
      </c>
      <c r="C2992" s="22" t="s">
        <v>45</v>
      </c>
      <c r="D2992" s="22" t="s">
        <v>3010</v>
      </c>
      <c r="E2992" s="24" t="s">
        <v>3258</v>
      </c>
      <c r="F2992" s="11">
        <v>92.5</v>
      </c>
    </row>
    <row r="2993" s="3" customFormat="1" ht="26" customHeight="1" spans="1:6">
      <c r="A2993" s="10">
        <v>2991</v>
      </c>
      <c r="B2993" s="10" t="s">
        <v>7</v>
      </c>
      <c r="C2993" s="10" t="s">
        <v>45</v>
      </c>
      <c r="D2993" s="22" t="s">
        <v>1456</v>
      </c>
      <c r="E2993" s="22" t="s">
        <v>3259</v>
      </c>
      <c r="F2993" s="11">
        <v>92.5</v>
      </c>
    </row>
    <row r="2994" s="3" customFormat="1" ht="26" customHeight="1" spans="1:6">
      <c r="A2994" s="10">
        <v>2992</v>
      </c>
      <c r="B2994" s="10" t="s">
        <v>7</v>
      </c>
      <c r="C2994" s="10" t="s">
        <v>576</v>
      </c>
      <c r="D2994" s="72" t="s">
        <v>632</v>
      </c>
      <c r="E2994" s="22" t="s">
        <v>3260</v>
      </c>
      <c r="F2994" s="11">
        <v>92.5</v>
      </c>
    </row>
    <row r="2995" s="3" customFormat="1" ht="26" customHeight="1" spans="1:6">
      <c r="A2995" s="10">
        <v>2993</v>
      </c>
      <c r="B2995" s="10" t="s">
        <v>7</v>
      </c>
      <c r="C2995" s="10" t="s">
        <v>909</v>
      </c>
      <c r="D2995" s="38" t="s">
        <v>1080</v>
      </c>
      <c r="E2995" s="38" t="s">
        <v>2523</v>
      </c>
      <c r="F2995" s="11">
        <v>92.5</v>
      </c>
    </row>
    <row r="2996" s="3" customFormat="1" ht="26" customHeight="1" spans="1:6">
      <c r="A2996" s="10">
        <v>2994</v>
      </c>
      <c r="B2996" s="10" t="s">
        <v>7</v>
      </c>
      <c r="C2996" s="22" t="s">
        <v>428</v>
      </c>
      <c r="D2996" s="22" t="s">
        <v>506</v>
      </c>
      <c r="E2996" s="22" t="s">
        <v>3261</v>
      </c>
      <c r="F2996" s="11">
        <v>92.5</v>
      </c>
    </row>
    <row r="2997" s="3" customFormat="1" ht="26" customHeight="1" spans="1:6">
      <c r="A2997" s="10">
        <v>2995</v>
      </c>
      <c r="B2997" s="10" t="s">
        <v>7</v>
      </c>
      <c r="C2997" s="22" t="s">
        <v>428</v>
      </c>
      <c r="D2997" s="22" t="s">
        <v>477</v>
      </c>
      <c r="E2997" s="22" t="s">
        <v>3262</v>
      </c>
      <c r="F2997" s="11">
        <v>92.5</v>
      </c>
    </row>
    <row r="2998" s="3" customFormat="1" ht="26" customHeight="1" spans="1:6">
      <c r="A2998" s="10">
        <v>2996</v>
      </c>
      <c r="B2998" s="10" t="s">
        <v>7</v>
      </c>
      <c r="C2998" s="22" t="s">
        <v>313</v>
      </c>
      <c r="D2998" s="22" t="s">
        <v>1479</v>
      </c>
      <c r="E2998" s="22" t="s">
        <v>3263</v>
      </c>
      <c r="F2998" s="11">
        <v>92.5</v>
      </c>
    </row>
    <row r="2999" s="3" customFormat="1" ht="26" customHeight="1" spans="1:6">
      <c r="A2999" s="10">
        <v>2997</v>
      </c>
      <c r="B2999" s="10" t="s">
        <v>7</v>
      </c>
      <c r="C2999" s="10" t="s">
        <v>1599</v>
      </c>
      <c r="D2999" s="22" t="s">
        <v>1756</v>
      </c>
      <c r="E2999" s="22" t="s">
        <v>3264</v>
      </c>
      <c r="F2999" s="11">
        <v>92.5</v>
      </c>
    </row>
    <row r="3000" s="3" customFormat="1" ht="26" customHeight="1" spans="1:6">
      <c r="A3000" s="10">
        <v>2998</v>
      </c>
      <c r="B3000" s="10" t="s">
        <v>7</v>
      </c>
      <c r="C3000" s="10" t="s">
        <v>1599</v>
      </c>
      <c r="D3000" s="22" t="s">
        <v>1793</v>
      </c>
      <c r="E3000" s="22" t="s">
        <v>2410</v>
      </c>
      <c r="F3000" s="11">
        <v>92.5</v>
      </c>
    </row>
    <row r="3001" s="3" customFormat="1" ht="26" customHeight="1" spans="1:6">
      <c r="A3001" s="10">
        <v>2999</v>
      </c>
      <c r="B3001" s="10" t="s">
        <v>7</v>
      </c>
      <c r="C3001" s="22" t="s">
        <v>1104</v>
      </c>
      <c r="D3001" s="22" t="s">
        <v>1251</v>
      </c>
      <c r="E3001" s="22" t="s">
        <v>3265</v>
      </c>
      <c r="F3001" s="11">
        <v>92.5</v>
      </c>
    </row>
    <row r="3002" s="3" customFormat="1" ht="26" customHeight="1" spans="1:6">
      <c r="A3002" s="10">
        <v>3000</v>
      </c>
      <c r="B3002" s="10" t="s">
        <v>7</v>
      </c>
      <c r="C3002" s="22" t="s">
        <v>1104</v>
      </c>
      <c r="D3002" s="22" t="s">
        <v>1196</v>
      </c>
      <c r="E3002" s="22" t="s">
        <v>3266</v>
      </c>
      <c r="F3002" s="11">
        <v>92.5</v>
      </c>
    </row>
    <row r="3003" s="3" customFormat="1" ht="26" customHeight="1" spans="1:6">
      <c r="A3003" s="10">
        <v>3001</v>
      </c>
      <c r="B3003" s="10" t="s">
        <v>7</v>
      </c>
      <c r="C3003" s="22" t="s">
        <v>1104</v>
      </c>
      <c r="D3003" s="22" t="s">
        <v>1196</v>
      </c>
      <c r="E3003" s="22" t="s">
        <v>3267</v>
      </c>
      <c r="F3003" s="11">
        <v>92.5</v>
      </c>
    </row>
    <row r="3004" s="3" customFormat="1" ht="26" customHeight="1" spans="1:6">
      <c r="A3004" s="10">
        <v>3002</v>
      </c>
      <c r="B3004" s="10" t="s">
        <v>7</v>
      </c>
      <c r="C3004" s="22" t="s">
        <v>1104</v>
      </c>
      <c r="D3004" s="22" t="s">
        <v>1196</v>
      </c>
      <c r="E3004" s="22" t="s">
        <v>3268</v>
      </c>
      <c r="F3004" s="11">
        <v>92.5</v>
      </c>
    </row>
    <row r="3005" s="3" customFormat="1" ht="26" customHeight="1" spans="1:6">
      <c r="A3005" s="10">
        <v>3003</v>
      </c>
      <c r="B3005" s="10" t="s">
        <v>7</v>
      </c>
      <c r="C3005" s="22" t="s">
        <v>1104</v>
      </c>
      <c r="D3005" s="22" t="s">
        <v>1271</v>
      </c>
      <c r="E3005" s="22" t="s">
        <v>3269</v>
      </c>
      <c r="F3005" s="11">
        <v>92.5</v>
      </c>
    </row>
    <row r="3006" s="3" customFormat="1" ht="26" customHeight="1" spans="1:6">
      <c r="A3006" s="10">
        <v>3004</v>
      </c>
      <c r="B3006" s="10" t="s">
        <v>7</v>
      </c>
      <c r="C3006" s="10" t="s">
        <v>1630</v>
      </c>
      <c r="D3006" s="22" t="s">
        <v>1667</v>
      </c>
      <c r="E3006" s="22" t="s">
        <v>3270</v>
      </c>
      <c r="F3006" s="11">
        <v>92.5</v>
      </c>
    </row>
    <row r="3007" s="3" customFormat="1" ht="26" customHeight="1" spans="1:6">
      <c r="A3007" s="10">
        <v>3005</v>
      </c>
      <c r="B3007" s="10" t="s">
        <v>7</v>
      </c>
      <c r="C3007" s="10" t="s">
        <v>1630</v>
      </c>
      <c r="D3007" s="22" t="s">
        <v>3271</v>
      </c>
      <c r="E3007" s="22" t="s">
        <v>3272</v>
      </c>
      <c r="F3007" s="11">
        <v>92.5</v>
      </c>
    </row>
    <row r="3008" s="3" customFormat="1" ht="26" customHeight="1" spans="1:6">
      <c r="A3008" s="10">
        <v>3006</v>
      </c>
      <c r="B3008" s="10" t="s">
        <v>7</v>
      </c>
      <c r="C3008" s="10" t="s">
        <v>1630</v>
      </c>
      <c r="D3008" s="22" t="s">
        <v>3210</v>
      </c>
      <c r="E3008" s="22" t="s">
        <v>3273</v>
      </c>
      <c r="F3008" s="11">
        <v>92.5</v>
      </c>
    </row>
    <row r="3009" s="3" customFormat="1" ht="26" customHeight="1" spans="1:6">
      <c r="A3009" s="10">
        <v>3007</v>
      </c>
      <c r="B3009" s="10" t="s">
        <v>7</v>
      </c>
      <c r="C3009" s="10" t="s">
        <v>784</v>
      </c>
      <c r="D3009" s="70" t="s">
        <v>803</v>
      </c>
      <c r="E3009" s="70" t="s">
        <v>3274</v>
      </c>
      <c r="F3009" s="11">
        <v>92.5</v>
      </c>
    </row>
    <row r="3010" s="3" customFormat="1" ht="26" customHeight="1" spans="1:6">
      <c r="A3010" s="10">
        <v>3008</v>
      </c>
      <c r="B3010" s="10" t="s">
        <v>7</v>
      </c>
      <c r="C3010" s="10" t="s">
        <v>784</v>
      </c>
      <c r="D3010" s="73" t="s">
        <v>839</v>
      </c>
      <c r="E3010" s="73" t="s">
        <v>3275</v>
      </c>
      <c r="F3010" s="11">
        <v>92.5</v>
      </c>
    </row>
    <row r="3011" s="3" customFormat="1" ht="26" customHeight="1" spans="1:6">
      <c r="A3011" s="10">
        <v>3009</v>
      </c>
      <c r="B3011" s="10" t="s">
        <v>7</v>
      </c>
      <c r="C3011" s="10" t="s">
        <v>576</v>
      </c>
      <c r="D3011" s="72" t="s">
        <v>651</v>
      </c>
      <c r="E3011" s="10" t="s">
        <v>3276</v>
      </c>
      <c r="F3011" s="11">
        <v>92.5</v>
      </c>
    </row>
    <row r="3012" s="3" customFormat="1" ht="26" customHeight="1" spans="1:6">
      <c r="A3012" s="10">
        <v>3010</v>
      </c>
      <c r="B3012" s="10" t="s">
        <v>7</v>
      </c>
      <c r="C3012" s="10" t="s">
        <v>576</v>
      </c>
      <c r="D3012" s="22" t="s">
        <v>721</v>
      </c>
      <c r="E3012" s="10" t="s">
        <v>3277</v>
      </c>
      <c r="F3012" s="11">
        <v>92.5</v>
      </c>
    </row>
    <row r="3013" s="3" customFormat="1" ht="26" customHeight="1" spans="1:6">
      <c r="A3013" s="10">
        <v>3011</v>
      </c>
      <c r="B3013" s="10" t="s">
        <v>7</v>
      </c>
      <c r="C3013" s="10" t="s">
        <v>576</v>
      </c>
      <c r="D3013" s="22" t="s">
        <v>721</v>
      </c>
      <c r="E3013" s="10" t="s">
        <v>3278</v>
      </c>
      <c r="F3013" s="11">
        <v>92.5</v>
      </c>
    </row>
    <row r="3014" s="3" customFormat="1" ht="26" customHeight="1" spans="1:6">
      <c r="A3014" s="10">
        <v>3012</v>
      </c>
      <c r="B3014" s="10" t="s">
        <v>7</v>
      </c>
      <c r="C3014" s="10" t="s">
        <v>576</v>
      </c>
      <c r="D3014" s="22" t="s">
        <v>591</v>
      </c>
      <c r="E3014" s="10" t="s">
        <v>3279</v>
      </c>
      <c r="F3014" s="11">
        <v>92.5</v>
      </c>
    </row>
    <row r="3015" s="3" customFormat="1" ht="26" customHeight="1" spans="1:6">
      <c r="A3015" s="10">
        <v>3013</v>
      </c>
      <c r="B3015" s="10" t="s">
        <v>7</v>
      </c>
      <c r="C3015" s="10" t="s">
        <v>909</v>
      </c>
      <c r="D3015" s="22" t="s">
        <v>1028</v>
      </c>
      <c r="E3015" s="22" t="s">
        <v>3280</v>
      </c>
      <c r="F3015" s="11">
        <v>92.5</v>
      </c>
    </row>
    <row r="3016" s="3" customFormat="1" ht="26" customHeight="1" spans="1:6">
      <c r="A3016" s="10">
        <v>3014</v>
      </c>
      <c r="B3016" s="10" t="s">
        <v>7</v>
      </c>
      <c r="C3016" s="10" t="s">
        <v>909</v>
      </c>
      <c r="D3016" s="22" t="s">
        <v>1051</v>
      </c>
      <c r="E3016" s="22" t="s">
        <v>3281</v>
      </c>
      <c r="F3016" s="11">
        <v>92.5</v>
      </c>
    </row>
    <row r="3017" s="3" customFormat="1" ht="26" customHeight="1" spans="1:6">
      <c r="A3017" s="10">
        <v>3015</v>
      </c>
      <c r="B3017" s="10" t="s">
        <v>7</v>
      </c>
      <c r="C3017" s="10" t="s">
        <v>909</v>
      </c>
      <c r="D3017" s="22" t="s">
        <v>1020</v>
      </c>
      <c r="E3017" s="22" t="s">
        <v>3282</v>
      </c>
      <c r="F3017" s="11">
        <v>92.5</v>
      </c>
    </row>
    <row r="3018" s="3" customFormat="1" ht="26" customHeight="1" spans="1:6">
      <c r="A3018" s="10">
        <v>3016</v>
      </c>
      <c r="B3018" s="10" t="s">
        <v>7</v>
      </c>
      <c r="C3018" s="22" t="s">
        <v>428</v>
      </c>
      <c r="D3018" s="22" t="s">
        <v>569</v>
      </c>
      <c r="E3018" s="22" t="s">
        <v>3283</v>
      </c>
      <c r="F3018" s="11">
        <v>92.5</v>
      </c>
    </row>
    <row r="3019" s="3" customFormat="1" ht="26" customHeight="1" spans="1:6">
      <c r="A3019" s="10">
        <v>3017</v>
      </c>
      <c r="B3019" s="10" t="s">
        <v>7</v>
      </c>
      <c r="C3019" s="10" t="s">
        <v>387</v>
      </c>
      <c r="D3019" s="13" t="s">
        <v>420</v>
      </c>
      <c r="E3019" s="13" t="s">
        <v>3284</v>
      </c>
      <c r="F3019" s="11">
        <v>92.5</v>
      </c>
    </row>
    <row r="3020" s="3" customFormat="1" ht="26" customHeight="1" spans="1:6">
      <c r="A3020" s="10">
        <v>3018</v>
      </c>
      <c r="B3020" s="10" t="s">
        <v>7</v>
      </c>
      <c r="C3020" s="22" t="s">
        <v>290</v>
      </c>
      <c r="D3020" s="22" t="s">
        <v>2604</v>
      </c>
      <c r="E3020" s="22" t="s">
        <v>3285</v>
      </c>
      <c r="F3020" s="11">
        <v>92.5</v>
      </c>
    </row>
    <row r="3021" s="3" customFormat="1" ht="26" customHeight="1" spans="1:6">
      <c r="A3021" s="10">
        <v>3019</v>
      </c>
      <c r="B3021" s="10" t="s">
        <v>7</v>
      </c>
      <c r="C3021" s="22" t="s">
        <v>290</v>
      </c>
      <c r="D3021" s="22" t="s">
        <v>2604</v>
      </c>
      <c r="E3021" s="22" t="s">
        <v>3286</v>
      </c>
      <c r="F3021" s="11">
        <v>92.5</v>
      </c>
    </row>
    <row r="3022" s="3" customFormat="1" ht="26" customHeight="1" spans="1:6">
      <c r="A3022" s="10">
        <v>3020</v>
      </c>
      <c r="B3022" s="10" t="s">
        <v>7</v>
      </c>
      <c r="C3022" s="22" t="s">
        <v>290</v>
      </c>
      <c r="D3022" s="22" t="s">
        <v>372</v>
      </c>
      <c r="E3022" s="22" t="s">
        <v>3287</v>
      </c>
      <c r="F3022" s="11">
        <v>92.5</v>
      </c>
    </row>
    <row r="3023" s="3" customFormat="1" ht="26" customHeight="1" spans="1:6">
      <c r="A3023" s="10">
        <v>3021</v>
      </c>
      <c r="B3023" s="10" t="s">
        <v>7</v>
      </c>
      <c r="C3023" s="74" t="s">
        <v>1599</v>
      </c>
      <c r="D3023" s="22" t="s">
        <v>1818</v>
      </c>
      <c r="E3023" s="22" t="s">
        <v>3288</v>
      </c>
      <c r="F3023" s="11">
        <v>92.5</v>
      </c>
    </row>
    <row r="3024" s="3" customFormat="1" ht="26" customHeight="1" spans="1:6">
      <c r="A3024" s="10">
        <v>3022</v>
      </c>
      <c r="B3024" s="10" t="s">
        <v>7</v>
      </c>
      <c r="C3024" s="10" t="s">
        <v>1599</v>
      </c>
      <c r="D3024" s="22" t="s">
        <v>721</v>
      </c>
      <c r="E3024" s="22" t="s">
        <v>3289</v>
      </c>
      <c r="F3024" s="11">
        <v>92.5</v>
      </c>
    </row>
    <row r="3025" s="3" customFormat="1" ht="26" customHeight="1" spans="1:6">
      <c r="A3025" s="10">
        <v>3023</v>
      </c>
      <c r="B3025" s="10" t="s">
        <v>7</v>
      </c>
      <c r="C3025" s="22" t="s">
        <v>1104</v>
      </c>
      <c r="D3025" s="22" t="s">
        <v>1215</v>
      </c>
      <c r="E3025" s="22" t="s">
        <v>3290</v>
      </c>
      <c r="F3025" s="11">
        <v>92.5</v>
      </c>
    </row>
    <row r="3026" s="3" customFormat="1" ht="26" customHeight="1" spans="1:6">
      <c r="A3026" s="10">
        <v>3024</v>
      </c>
      <c r="B3026" s="10" t="s">
        <v>7</v>
      </c>
      <c r="C3026" s="10" t="s">
        <v>8</v>
      </c>
      <c r="D3026" s="22" t="s">
        <v>183</v>
      </c>
      <c r="E3026" s="22" t="s">
        <v>3291</v>
      </c>
      <c r="F3026" s="11">
        <v>92.5</v>
      </c>
    </row>
    <row r="3027" s="3" customFormat="1" ht="26" customHeight="1" spans="1:6">
      <c r="A3027" s="10">
        <v>3025</v>
      </c>
      <c r="B3027" s="10" t="s">
        <v>7</v>
      </c>
      <c r="C3027" s="10" t="s">
        <v>1630</v>
      </c>
      <c r="D3027" s="22" t="s">
        <v>1642</v>
      </c>
      <c r="E3027" s="22" t="s">
        <v>3292</v>
      </c>
      <c r="F3027" s="11">
        <v>92.5</v>
      </c>
    </row>
    <row r="3028" s="3" customFormat="1" ht="26" customHeight="1" spans="1:6">
      <c r="A3028" s="10">
        <v>3026</v>
      </c>
      <c r="B3028" s="10" t="s">
        <v>7</v>
      </c>
      <c r="C3028" s="10" t="s">
        <v>1630</v>
      </c>
      <c r="D3028" s="22" t="s">
        <v>1722</v>
      </c>
      <c r="E3028" s="22" t="s">
        <v>3293</v>
      </c>
      <c r="F3028" s="11">
        <v>92.5</v>
      </c>
    </row>
    <row r="3029" s="3" customFormat="1" ht="26" customHeight="1" spans="1:6">
      <c r="A3029" s="10">
        <v>3027</v>
      </c>
      <c r="B3029" s="10" t="s">
        <v>7</v>
      </c>
      <c r="C3029" s="10" t="s">
        <v>784</v>
      </c>
      <c r="D3029" s="70" t="s">
        <v>862</v>
      </c>
      <c r="E3029" s="70" t="s">
        <v>3294</v>
      </c>
      <c r="F3029" s="11">
        <v>92.5</v>
      </c>
    </row>
    <row r="3030" s="3" customFormat="1" ht="26" customHeight="1" spans="1:6">
      <c r="A3030" s="10">
        <v>3028</v>
      </c>
      <c r="B3030" s="10" t="s">
        <v>7</v>
      </c>
      <c r="C3030" s="10" t="s">
        <v>45</v>
      </c>
      <c r="D3030" s="22" t="s">
        <v>1463</v>
      </c>
      <c r="E3030" s="22" t="s">
        <v>3295</v>
      </c>
      <c r="F3030" s="11">
        <v>92.5</v>
      </c>
    </row>
    <row r="3031" s="3" customFormat="1" ht="26" customHeight="1" spans="1:6">
      <c r="A3031" s="10">
        <v>3029</v>
      </c>
      <c r="B3031" s="10" t="s">
        <v>7</v>
      </c>
      <c r="C3031" s="10" t="s">
        <v>45</v>
      </c>
      <c r="D3031" s="13" t="s">
        <v>3256</v>
      </c>
      <c r="E3031" s="13" t="s">
        <v>3296</v>
      </c>
      <c r="F3031" s="11">
        <v>92.5</v>
      </c>
    </row>
    <row r="3032" s="3" customFormat="1" ht="26" customHeight="1" spans="1:6">
      <c r="A3032" s="10">
        <v>3030</v>
      </c>
      <c r="B3032" s="10" t="s">
        <v>7</v>
      </c>
      <c r="C3032" s="10" t="s">
        <v>1556</v>
      </c>
      <c r="D3032" s="22" t="s">
        <v>1563</v>
      </c>
      <c r="E3032" s="22" t="s">
        <v>3297</v>
      </c>
      <c r="F3032" s="11">
        <v>92.5</v>
      </c>
    </row>
    <row r="3033" s="3" customFormat="1" ht="26" customHeight="1" spans="1:6">
      <c r="A3033" s="10">
        <v>3031</v>
      </c>
      <c r="B3033" s="10" t="s">
        <v>7</v>
      </c>
      <c r="C3033" s="10" t="s">
        <v>8</v>
      </c>
      <c r="D3033" s="37" t="s">
        <v>15</v>
      </c>
      <c r="E3033" s="37" t="s">
        <v>3298</v>
      </c>
      <c r="F3033" s="11">
        <v>92.5</v>
      </c>
    </row>
    <row r="3034" s="3" customFormat="1" ht="26" customHeight="1" spans="1:6">
      <c r="A3034" s="10">
        <v>3032</v>
      </c>
      <c r="B3034" s="10" t="s">
        <v>7</v>
      </c>
      <c r="C3034" s="10" t="s">
        <v>8</v>
      </c>
      <c r="D3034" s="37" t="s">
        <v>226</v>
      </c>
      <c r="E3034" s="37" t="s">
        <v>3299</v>
      </c>
      <c r="F3034" s="11">
        <v>92.5</v>
      </c>
    </row>
    <row r="3035" s="3" customFormat="1" ht="26" customHeight="1" spans="1:6">
      <c r="A3035" s="10">
        <v>3033</v>
      </c>
      <c r="B3035" s="10" t="s">
        <v>7</v>
      </c>
      <c r="C3035" s="10" t="s">
        <v>8</v>
      </c>
      <c r="D3035" s="37" t="s">
        <v>226</v>
      </c>
      <c r="E3035" s="37" t="s">
        <v>3300</v>
      </c>
      <c r="F3035" s="11">
        <v>92.5</v>
      </c>
    </row>
    <row r="3036" s="3" customFormat="1" ht="26" customHeight="1" spans="1:6">
      <c r="A3036" s="10">
        <v>3034</v>
      </c>
      <c r="B3036" s="10" t="s">
        <v>7</v>
      </c>
      <c r="C3036" s="10" t="s">
        <v>8</v>
      </c>
      <c r="D3036" s="37" t="s">
        <v>66</v>
      </c>
      <c r="E3036" s="37" t="s">
        <v>3301</v>
      </c>
      <c r="F3036" s="11">
        <v>92.5</v>
      </c>
    </row>
    <row r="3037" s="3" customFormat="1" ht="26" customHeight="1" spans="1:6">
      <c r="A3037" s="10">
        <v>3035</v>
      </c>
      <c r="B3037" s="10" t="s">
        <v>7</v>
      </c>
      <c r="C3037" s="10" t="s">
        <v>8</v>
      </c>
      <c r="D3037" s="37" t="s">
        <v>66</v>
      </c>
      <c r="E3037" s="37" t="s">
        <v>3302</v>
      </c>
      <c r="F3037" s="11">
        <v>92.5</v>
      </c>
    </row>
    <row r="3038" s="3" customFormat="1" ht="26" customHeight="1" spans="1:6">
      <c r="A3038" s="10">
        <v>3036</v>
      </c>
      <c r="B3038" s="10" t="s">
        <v>7</v>
      </c>
      <c r="C3038" s="10" t="s">
        <v>8</v>
      </c>
      <c r="D3038" s="37" t="s">
        <v>163</v>
      </c>
      <c r="E3038" s="37" t="s">
        <v>3303</v>
      </c>
      <c r="F3038" s="11">
        <v>92.5</v>
      </c>
    </row>
    <row r="3039" s="3" customFormat="1" ht="26" customHeight="1" spans="1:6">
      <c r="A3039" s="10">
        <v>3037</v>
      </c>
      <c r="B3039" s="10" t="s">
        <v>7</v>
      </c>
      <c r="C3039" s="10" t="s">
        <v>45</v>
      </c>
      <c r="D3039" s="22" t="s">
        <v>1439</v>
      </c>
      <c r="E3039" s="22" t="s">
        <v>3304</v>
      </c>
      <c r="F3039" s="11">
        <v>92.5</v>
      </c>
    </row>
    <row r="3040" s="3" customFormat="1" ht="26" customHeight="1" spans="1:6">
      <c r="A3040" s="10">
        <v>3038</v>
      </c>
      <c r="B3040" s="10" t="s">
        <v>7</v>
      </c>
      <c r="C3040" s="10" t="s">
        <v>576</v>
      </c>
      <c r="D3040" s="22" t="s">
        <v>704</v>
      </c>
      <c r="E3040" s="22" t="s">
        <v>3305</v>
      </c>
      <c r="F3040" s="11">
        <v>92.5</v>
      </c>
    </row>
    <row r="3041" s="3" customFormat="1" ht="26" customHeight="1" spans="1:6">
      <c r="A3041" s="10">
        <v>3039</v>
      </c>
      <c r="B3041" s="10" t="s">
        <v>7</v>
      </c>
      <c r="C3041" s="10" t="s">
        <v>909</v>
      </c>
      <c r="D3041" s="37" t="s">
        <v>946</v>
      </c>
      <c r="E3041" s="37" t="s">
        <v>3306</v>
      </c>
      <c r="F3041" s="11">
        <v>92.5</v>
      </c>
    </row>
    <row r="3042" s="3" customFormat="1" ht="26" customHeight="1" spans="1:6">
      <c r="A3042" s="10">
        <v>3040</v>
      </c>
      <c r="B3042" s="10" t="s">
        <v>7</v>
      </c>
      <c r="C3042" s="37" t="s">
        <v>428</v>
      </c>
      <c r="D3042" s="37" t="s">
        <v>561</v>
      </c>
      <c r="E3042" s="37" t="s">
        <v>3307</v>
      </c>
      <c r="F3042" s="11">
        <v>92.5</v>
      </c>
    </row>
    <row r="3043" s="3" customFormat="1" ht="26" customHeight="1" spans="1:6">
      <c r="A3043" s="10">
        <v>3041</v>
      </c>
      <c r="B3043" s="10" t="s">
        <v>7</v>
      </c>
      <c r="C3043" s="23" t="s">
        <v>290</v>
      </c>
      <c r="D3043" s="23" t="s">
        <v>2604</v>
      </c>
      <c r="E3043" s="23" t="s">
        <v>3308</v>
      </c>
      <c r="F3043" s="11">
        <v>92.5</v>
      </c>
    </row>
    <row r="3044" s="3" customFormat="1" ht="26" customHeight="1" spans="1:6">
      <c r="A3044" s="10">
        <v>3042</v>
      </c>
      <c r="B3044" s="10" t="s">
        <v>7</v>
      </c>
      <c r="C3044" s="23" t="s">
        <v>290</v>
      </c>
      <c r="D3044" s="23" t="s">
        <v>3309</v>
      </c>
      <c r="E3044" s="23" t="s">
        <v>3310</v>
      </c>
      <c r="F3044" s="11">
        <v>92.5</v>
      </c>
    </row>
    <row r="3045" s="3" customFormat="1" ht="26" customHeight="1" spans="1:6">
      <c r="A3045" s="10">
        <v>3043</v>
      </c>
      <c r="B3045" s="10" t="s">
        <v>7</v>
      </c>
      <c r="C3045" s="10" t="s">
        <v>290</v>
      </c>
      <c r="D3045" s="22" t="s">
        <v>323</v>
      </c>
      <c r="E3045" s="22" t="s">
        <v>3311</v>
      </c>
      <c r="F3045" s="11">
        <v>92.5</v>
      </c>
    </row>
    <row r="3046" s="3" customFormat="1" ht="26" customHeight="1" spans="1:6">
      <c r="A3046" s="10">
        <v>3044</v>
      </c>
      <c r="B3046" s="10" t="s">
        <v>7</v>
      </c>
      <c r="C3046" s="10" t="s">
        <v>1556</v>
      </c>
      <c r="D3046" s="22" t="s">
        <v>1596</v>
      </c>
      <c r="E3046" s="22" t="s">
        <v>3312</v>
      </c>
      <c r="F3046" s="11">
        <v>92.5</v>
      </c>
    </row>
    <row r="3047" s="3" customFormat="1" ht="26" customHeight="1" spans="1:6">
      <c r="A3047" s="10">
        <v>3045</v>
      </c>
      <c r="B3047" s="10" t="s">
        <v>7</v>
      </c>
      <c r="C3047" s="10" t="s">
        <v>1556</v>
      </c>
      <c r="D3047" s="13" t="s">
        <v>1588</v>
      </c>
      <c r="E3047" s="10" t="s">
        <v>3313</v>
      </c>
      <c r="F3047" s="11">
        <v>92.5</v>
      </c>
    </row>
    <row r="3048" s="3" customFormat="1" ht="26" customHeight="1" spans="1:6">
      <c r="A3048" s="10">
        <v>3046</v>
      </c>
      <c r="B3048" s="10" t="s">
        <v>7</v>
      </c>
      <c r="C3048" s="10" t="s">
        <v>1556</v>
      </c>
      <c r="D3048" s="74" t="s">
        <v>1563</v>
      </c>
      <c r="E3048" s="74" t="s">
        <v>3314</v>
      </c>
      <c r="F3048" s="11">
        <v>92.5</v>
      </c>
    </row>
    <row r="3049" s="3" customFormat="1" ht="26" customHeight="1" spans="1:6">
      <c r="A3049" s="10">
        <v>3047</v>
      </c>
      <c r="B3049" s="10" t="s">
        <v>7</v>
      </c>
      <c r="C3049" s="37" t="s">
        <v>1599</v>
      </c>
      <c r="D3049" s="37" t="s">
        <v>1799</v>
      </c>
      <c r="E3049" s="37" t="s">
        <v>3315</v>
      </c>
      <c r="F3049" s="11">
        <v>92.5</v>
      </c>
    </row>
    <row r="3050" s="3" customFormat="1" ht="26" customHeight="1" spans="1:6">
      <c r="A3050" s="10">
        <v>3048</v>
      </c>
      <c r="B3050" s="10" t="s">
        <v>7</v>
      </c>
      <c r="C3050" s="37" t="s">
        <v>1599</v>
      </c>
      <c r="D3050" s="37" t="s">
        <v>1771</v>
      </c>
      <c r="E3050" s="37" t="s">
        <v>3316</v>
      </c>
      <c r="F3050" s="11">
        <v>92.5</v>
      </c>
    </row>
    <row r="3051" s="3" customFormat="1" ht="26" customHeight="1" spans="1:6">
      <c r="A3051" s="10">
        <v>3049</v>
      </c>
      <c r="B3051" s="10" t="s">
        <v>7</v>
      </c>
      <c r="C3051" s="22" t="s">
        <v>1104</v>
      </c>
      <c r="D3051" s="22" t="s">
        <v>1395</v>
      </c>
      <c r="E3051" s="22" t="s">
        <v>3317</v>
      </c>
      <c r="F3051" s="11">
        <v>92.5</v>
      </c>
    </row>
    <row r="3052" s="3" customFormat="1" ht="26" customHeight="1" spans="1:6">
      <c r="A3052" s="10">
        <v>3050</v>
      </c>
      <c r="B3052" s="10" t="s">
        <v>7</v>
      </c>
      <c r="C3052" s="22" t="s">
        <v>1104</v>
      </c>
      <c r="D3052" s="22" t="s">
        <v>1322</v>
      </c>
      <c r="E3052" s="22" t="s">
        <v>3318</v>
      </c>
      <c r="F3052" s="11">
        <v>92.5</v>
      </c>
    </row>
    <row r="3053" s="3" customFormat="1" ht="26" customHeight="1" spans="1:6">
      <c r="A3053" s="10">
        <v>3051</v>
      </c>
      <c r="B3053" s="10" t="s">
        <v>7</v>
      </c>
      <c r="C3053" s="22" t="s">
        <v>1104</v>
      </c>
      <c r="D3053" s="22" t="s">
        <v>1251</v>
      </c>
      <c r="E3053" s="22" t="s">
        <v>3319</v>
      </c>
      <c r="F3053" s="11">
        <v>92.5</v>
      </c>
    </row>
    <row r="3054" s="3" customFormat="1" ht="26" customHeight="1" spans="1:6">
      <c r="A3054" s="10">
        <v>3052</v>
      </c>
      <c r="B3054" s="10" t="s">
        <v>7</v>
      </c>
      <c r="C3054" s="22" t="s">
        <v>8</v>
      </c>
      <c r="D3054" s="22" t="s">
        <v>179</v>
      </c>
      <c r="E3054" s="22" t="s">
        <v>3320</v>
      </c>
      <c r="F3054" s="11">
        <v>92.5</v>
      </c>
    </row>
    <row r="3055" s="3" customFormat="1" ht="26" customHeight="1" spans="1:6">
      <c r="A3055" s="10">
        <v>3053</v>
      </c>
      <c r="B3055" s="10" t="s">
        <v>7</v>
      </c>
      <c r="C3055" s="22" t="s">
        <v>8</v>
      </c>
      <c r="D3055" s="22" t="s">
        <v>270</v>
      </c>
      <c r="E3055" s="22" t="s">
        <v>3321</v>
      </c>
      <c r="F3055" s="11">
        <v>92.5</v>
      </c>
    </row>
    <row r="3056" s="3" customFormat="1" ht="26" customHeight="1" spans="1:6">
      <c r="A3056" s="10">
        <v>3054</v>
      </c>
      <c r="B3056" s="10" t="s">
        <v>7</v>
      </c>
      <c r="C3056" s="22" t="s">
        <v>8</v>
      </c>
      <c r="D3056" s="22" t="s">
        <v>96</v>
      </c>
      <c r="E3056" s="22" t="s">
        <v>3322</v>
      </c>
      <c r="F3056" s="11">
        <v>92.5</v>
      </c>
    </row>
    <row r="3057" s="3" customFormat="1" ht="26" customHeight="1" spans="1:6">
      <c r="A3057" s="10">
        <v>3055</v>
      </c>
      <c r="B3057" s="10" t="s">
        <v>7</v>
      </c>
      <c r="C3057" s="10" t="s">
        <v>1630</v>
      </c>
      <c r="D3057" s="15" t="s">
        <v>1734</v>
      </c>
      <c r="E3057" s="15" t="s">
        <v>3323</v>
      </c>
      <c r="F3057" s="11">
        <v>92.5</v>
      </c>
    </row>
    <row r="3058" s="3" customFormat="1" ht="26" customHeight="1" spans="1:6">
      <c r="A3058" s="10">
        <v>3056</v>
      </c>
      <c r="B3058" s="10" t="s">
        <v>7</v>
      </c>
      <c r="C3058" s="10" t="s">
        <v>1630</v>
      </c>
      <c r="D3058" s="15" t="s">
        <v>1722</v>
      </c>
      <c r="E3058" s="15" t="s">
        <v>3324</v>
      </c>
      <c r="F3058" s="11">
        <v>92.5</v>
      </c>
    </row>
    <row r="3059" s="3" customFormat="1" ht="26" customHeight="1" spans="1:6">
      <c r="A3059" s="10">
        <v>3057</v>
      </c>
      <c r="B3059" s="10" t="s">
        <v>7</v>
      </c>
      <c r="C3059" s="10" t="s">
        <v>1630</v>
      </c>
      <c r="D3059" s="15" t="s">
        <v>1642</v>
      </c>
      <c r="E3059" s="15" t="s">
        <v>3325</v>
      </c>
      <c r="F3059" s="11">
        <v>92.5</v>
      </c>
    </row>
    <row r="3060" s="3" customFormat="1" ht="26" customHeight="1" spans="1:6">
      <c r="A3060" s="10">
        <v>3058</v>
      </c>
      <c r="B3060" s="10" t="s">
        <v>7</v>
      </c>
      <c r="C3060" s="10" t="s">
        <v>1630</v>
      </c>
      <c r="D3060" s="15" t="s">
        <v>1642</v>
      </c>
      <c r="E3060" s="15" t="s">
        <v>3326</v>
      </c>
      <c r="F3060" s="11">
        <v>92.5</v>
      </c>
    </row>
    <row r="3061" s="3" customFormat="1" ht="26" customHeight="1" spans="1:6">
      <c r="A3061" s="10">
        <v>3059</v>
      </c>
      <c r="B3061" s="10" t="s">
        <v>7</v>
      </c>
      <c r="C3061" s="10" t="s">
        <v>1630</v>
      </c>
      <c r="D3061" s="15" t="s">
        <v>1690</v>
      </c>
      <c r="E3061" s="15" t="s">
        <v>3327</v>
      </c>
      <c r="F3061" s="11">
        <v>92.5</v>
      </c>
    </row>
    <row r="3062" s="3" customFormat="1" ht="26" customHeight="1" spans="1:6">
      <c r="A3062" s="10">
        <v>3060</v>
      </c>
      <c r="B3062" s="10" t="s">
        <v>7</v>
      </c>
      <c r="C3062" s="10" t="s">
        <v>784</v>
      </c>
      <c r="D3062" s="22" t="s">
        <v>785</v>
      </c>
      <c r="E3062" s="23" t="s">
        <v>3328</v>
      </c>
      <c r="F3062" s="11">
        <v>92.5</v>
      </c>
    </row>
    <row r="3063" s="3" customFormat="1" ht="26" customHeight="1" spans="1:6">
      <c r="A3063" s="10">
        <v>3061</v>
      </c>
      <c r="B3063" s="10" t="s">
        <v>7</v>
      </c>
      <c r="C3063" s="10" t="s">
        <v>784</v>
      </c>
      <c r="D3063" s="13" t="s">
        <v>785</v>
      </c>
      <c r="E3063" s="23" t="s">
        <v>3329</v>
      </c>
      <c r="F3063" s="11">
        <v>92.5</v>
      </c>
    </row>
    <row r="3064" s="3" customFormat="1" ht="26" customHeight="1" spans="1:6">
      <c r="A3064" s="10">
        <v>3062</v>
      </c>
      <c r="B3064" s="10" t="s">
        <v>7</v>
      </c>
      <c r="C3064" s="10" t="s">
        <v>784</v>
      </c>
      <c r="D3064" s="74" t="s">
        <v>2323</v>
      </c>
      <c r="E3064" s="23" t="s">
        <v>3330</v>
      </c>
      <c r="F3064" s="11">
        <v>92.5</v>
      </c>
    </row>
    <row r="3065" s="3" customFormat="1" ht="26" customHeight="1" spans="1:6">
      <c r="A3065" s="10">
        <v>3063</v>
      </c>
      <c r="B3065" s="10" t="s">
        <v>7</v>
      </c>
      <c r="C3065" s="10" t="s">
        <v>784</v>
      </c>
      <c r="D3065" s="23" t="s">
        <v>905</v>
      </c>
      <c r="E3065" s="37" t="s">
        <v>3331</v>
      </c>
      <c r="F3065" s="11">
        <v>92.5</v>
      </c>
    </row>
    <row r="3066" s="3" customFormat="1" ht="26" customHeight="1" spans="1:6">
      <c r="A3066" s="10">
        <v>3064</v>
      </c>
      <c r="B3066" s="10" t="s">
        <v>7</v>
      </c>
      <c r="C3066" s="10" t="s">
        <v>45</v>
      </c>
      <c r="D3066" s="22" t="s">
        <v>1439</v>
      </c>
      <c r="E3066" s="22" t="s">
        <v>3332</v>
      </c>
      <c r="F3066" s="11">
        <v>92.5</v>
      </c>
    </row>
    <row r="3067" s="3" customFormat="1" ht="26" customHeight="1" spans="1:6">
      <c r="A3067" s="10">
        <v>3065</v>
      </c>
      <c r="B3067" s="10" t="s">
        <v>7</v>
      </c>
      <c r="C3067" s="10" t="s">
        <v>45</v>
      </c>
      <c r="D3067" s="13" t="s">
        <v>1443</v>
      </c>
      <c r="E3067" s="13" t="s">
        <v>3333</v>
      </c>
      <c r="F3067" s="11">
        <v>92.5</v>
      </c>
    </row>
    <row r="3068" s="3" customFormat="1" ht="26" customHeight="1" spans="1:6">
      <c r="A3068" s="10">
        <v>3066</v>
      </c>
      <c r="B3068" s="10" t="s">
        <v>7</v>
      </c>
      <c r="C3068" s="10" t="s">
        <v>45</v>
      </c>
      <c r="D3068" s="10" t="s">
        <v>3256</v>
      </c>
      <c r="E3068" s="10" t="s">
        <v>3334</v>
      </c>
      <c r="F3068" s="11">
        <v>92.5</v>
      </c>
    </row>
    <row r="3069" s="3" customFormat="1" ht="26" customHeight="1" spans="1:6">
      <c r="A3069" s="10">
        <v>3067</v>
      </c>
      <c r="B3069" s="10" t="s">
        <v>7</v>
      </c>
      <c r="C3069" s="10" t="s">
        <v>576</v>
      </c>
      <c r="D3069" s="37" t="s">
        <v>737</v>
      </c>
      <c r="E3069" s="37" t="s">
        <v>3335</v>
      </c>
      <c r="F3069" s="11">
        <v>92.5</v>
      </c>
    </row>
    <row r="3070" s="3" customFormat="1" ht="26" customHeight="1" spans="1:6">
      <c r="A3070" s="10">
        <v>3068</v>
      </c>
      <c r="B3070" s="10" t="s">
        <v>7</v>
      </c>
      <c r="C3070" s="10" t="s">
        <v>576</v>
      </c>
      <c r="D3070" s="74" t="s">
        <v>704</v>
      </c>
      <c r="E3070" s="74" t="s">
        <v>3336</v>
      </c>
      <c r="F3070" s="11">
        <v>92.5</v>
      </c>
    </row>
    <row r="3071" s="3" customFormat="1" ht="26" customHeight="1" spans="1:6">
      <c r="A3071" s="10">
        <v>3069</v>
      </c>
      <c r="B3071" s="10" t="s">
        <v>7</v>
      </c>
      <c r="C3071" s="10" t="s">
        <v>909</v>
      </c>
      <c r="D3071" s="22" t="s">
        <v>915</v>
      </c>
      <c r="E3071" s="22" t="s">
        <v>3337</v>
      </c>
      <c r="F3071" s="11">
        <v>92.5</v>
      </c>
    </row>
    <row r="3072" s="3" customFormat="1" ht="26" customHeight="1" spans="1:6">
      <c r="A3072" s="10">
        <v>3070</v>
      </c>
      <c r="B3072" s="10" t="s">
        <v>7</v>
      </c>
      <c r="C3072" s="10" t="s">
        <v>909</v>
      </c>
      <c r="D3072" s="13" t="s">
        <v>915</v>
      </c>
      <c r="E3072" s="13" t="s">
        <v>3338</v>
      </c>
      <c r="F3072" s="11">
        <v>92.5</v>
      </c>
    </row>
    <row r="3073" s="3" customFormat="1" ht="26" customHeight="1" spans="1:6">
      <c r="A3073" s="10">
        <v>3071</v>
      </c>
      <c r="B3073" s="10" t="s">
        <v>7</v>
      </c>
      <c r="C3073" s="10" t="s">
        <v>909</v>
      </c>
      <c r="D3073" s="10" t="s">
        <v>910</v>
      </c>
      <c r="E3073" s="10" t="s">
        <v>3339</v>
      </c>
      <c r="F3073" s="11">
        <v>92.5</v>
      </c>
    </row>
    <row r="3074" s="3" customFormat="1" ht="26" customHeight="1" spans="1:6">
      <c r="A3074" s="10">
        <v>3072</v>
      </c>
      <c r="B3074" s="10" t="s">
        <v>7</v>
      </c>
      <c r="C3074" s="10" t="s">
        <v>428</v>
      </c>
      <c r="D3074" s="22" t="s">
        <v>506</v>
      </c>
      <c r="E3074" s="22" t="s">
        <v>3340</v>
      </c>
      <c r="F3074" s="11">
        <v>92.5</v>
      </c>
    </row>
    <row r="3075" s="3" customFormat="1" ht="26" customHeight="1" spans="1:6">
      <c r="A3075" s="10">
        <v>3073</v>
      </c>
      <c r="B3075" s="10" t="s">
        <v>7</v>
      </c>
      <c r="C3075" s="10" t="s">
        <v>1556</v>
      </c>
      <c r="D3075" s="22" t="s">
        <v>1557</v>
      </c>
      <c r="E3075" s="22" t="s">
        <v>3341</v>
      </c>
      <c r="F3075" s="11">
        <v>92.5</v>
      </c>
    </row>
    <row r="3076" s="3" customFormat="1" ht="26" customHeight="1" spans="1:6">
      <c r="A3076" s="10">
        <v>3074</v>
      </c>
      <c r="B3076" s="10" t="s">
        <v>7</v>
      </c>
      <c r="C3076" s="22" t="s">
        <v>1599</v>
      </c>
      <c r="D3076" s="22" t="s">
        <v>1600</v>
      </c>
      <c r="E3076" s="22" t="s">
        <v>3342</v>
      </c>
      <c r="F3076" s="11">
        <v>92.5</v>
      </c>
    </row>
    <row r="3077" s="3" customFormat="1" ht="26" customHeight="1" spans="1:6">
      <c r="A3077" s="10">
        <v>3075</v>
      </c>
      <c r="B3077" s="10" t="s">
        <v>7</v>
      </c>
      <c r="C3077" s="22" t="s">
        <v>1599</v>
      </c>
      <c r="D3077" s="22" t="s">
        <v>1756</v>
      </c>
      <c r="E3077" s="22" t="s">
        <v>3343</v>
      </c>
      <c r="F3077" s="11">
        <v>92.5</v>
      </c>
    </row>
    <row r="3078" s="3" customFormat="1" ht="26" customHeight="1" spans="1:6">
      <c r="A3078" s="10">
        <v>3076</v>
      </c>
      <c r="B3078" s="10" t="s">
        <v>7</v>
      </c>
      <c r="C3078" s="22" t="s">
        <v>1104</v>
      </c>
      <c r="D3078" s="22" t="s">
        <v>1251</v>
      </c>
      <c r="E3078" s="22" t="s">
        <v>3344</v>
      </c>
      <c r="F3078" s="11">
        <v>92.5</v>
      </c>
    </row>
    <row r="3079" s="3" customFormat="1" ht="26" customHeight="1" spans="1:6">
      <c r="A3079" s="10">
        <v>3077</v>
      </c>
      <c r="B3079" s="10" t="s">
        <v>7</v>
      </c>
      <c r="C3079" s="22" t="s">
        <v>1104</v>
      </c>
      <c r="D3079" s="22" t="s">
        <v>1160</v>
      </c>
      <c r="E3079" s="22" t="s">
        <v>3345</v>
      </c>
      <c r="F3079" s="11">
        <v>92.5</v>
      </c>
    </row>
    <row r="3080" s="3" customFormat="1" ht="26" customHeight="1" spans="1:6">
      <c r="A3080" s="10">
        <v>3078</v>
      </c>
      <c r="B3080" s="10" t="s">
        <v>7</v>
      </c>
      <c r="C3080" s="22" t="s">
        <v>1104</v>
      </c>
      <c r="D3080" s="22" t="s">
        <v>1205</v>
      </c>
      <c r="E3080" s="22" t="s">
        <v>3346</v>
      </c>
      <c r="F3080" s="11">
        <v>92.5</v>
      </c>
    </row>
    <row r="3081" s="3" customFormat="1" ht="26" customHeight="1" spans="1:6">
      <c r="A3081" s="10">
        <v>3079</v>
      </c>
      <c r="B3081" s="10" t="s">
        <v>7</v>
      </c>
      <c r="C3081" s="22" t="s">
        <v>8</v>
      </c>
      <c r="D3081" s="22" t="s">
        <v>226</v>
      </c>
      <c r="E3081" s="22" t="s">
        <v>3347</v>
      </c>
      <c r="F3081" s="11">
        <v>92.5</v>
      </c>
    </row>
    <row r="3082" s="3" customFormat="1" ht="26" customHeight="1" spans="1:6">
      <c r="A3082" s="10">
        <v>3080</v>
      </c>
      <c r="B3082" s="10" t="s">
        <v>7</v>
      </c>
      <c r="C3082" s="22" t="s">
        <v>8</v>
      </c>
      <c r="D3082" s="22" t="s">
        <v>151</v>
      </c>
      <c r="E3082" s="22" t="s">
        <v>3348</v>
      </c>
      <c r="F3082" s="11">
        <v>92.5</v>
      </c>
    </row>
    <row r="3083" s="3" customFormat="1" ht="26" customHeight="1" spans="1:6">
      <c r="A3083" s="10">
        <v>3081</v>
      </c>
      <c r="B3083" s="10" t="s">
        <v>7</v>
      </c>
      <c r="C3083" s="22" t="s">
        <v>8</v>
      </c>
      <c r="D3083" s="22" t="s">
        <v>109</v>
      </c>
      <c r="E3083" s="22" t="s">
        <v>3349</v>
      </c>
      <c r="F3083" s="11">
        <v>92.5</v>
      </c>
    </row>
    <row r="3084" s="3" customFormat="1" ht="26" customHeight="1" spans="1:6">
      <c r="A3084" s="10">
        <v>3082</v>
      </c>
      <c r="B3084" s="10" t="s">
        <v>7</v>
      </c>
      <c r="C3084" s="10" t="s">
        <v>1630</v>
      </c>
      <c r="D3084" s="22" t="s">
        <v>3208</v>
      </c>
      <c r="E3084" s="22" t="s">
        <v>3350</v>
      </c>
      <c r="F3084" s="11">
        <v>92.5</v>
      </c>
    </row>
    <row r="3085" s="3" customFormat="1" ht="26" customHeight="1" spans="1:6">
      <c r="A3085" s="10">
        <v>3083</v>
      </c>
      <c r="B3085" s="10" t="s">
        <v>7</v>
      </c>
      <c r="C3085" s="10" t="s">
        <v>784</v>
      </c>
      <c r="D3085" s="10" t="s">
        <v>896</v>
      </c>
      <c r="E3085" s="10" t="s">
        <v>3351</v>
      </c>
      <c r="F3085" s="11">
        <v>92.5</v>
      </c>
    </row>
    <row r="3086" s="3" customFormat="1" ht="26" customHeight="1" spans="1:6">
      <c r="A3086" s="10">
        <v>3084</v>
      </c>
      <c r="B3086" s="10" t="s">
        <v>7</v>
      </c>
      <c r="C3086" s="10" t="s">
        <v>784</v>
      </c>
      <c r="D3086" s="13" t="s">
        <v>839</v>
      </c>
      <c r="E3086" s="13" t="s">
        <v>3352</v>
      </c>
      <c r="F3086" s="11">
        <v>92.5</v>
      </c>
    </row>
    <row r="3087" s="3" customFormat="1" ht="26" customHeight="1" spans="1:6">
      <c r="A3087" s="10">
        <v>3085</v>
      </c>
      <c r="B3087" s="10" t="s">
        <v>7</v>
      </c>
      <c r="C3087" s="10" t="s">
        <v>784</v>
      </c>
      <c r="D3087" s="74" t="s">
        <v>839</v>
      </c>
      <c r="E3087" s="74" t="s">
        <v>3353</v>
      </c>
      <c r="F3087" s="11">
        <v>92.5</v>
      </c>
    </row>
    <row r="3088" s="3" customFormat="1" ht="26" customHeight="1" spans="1:6">
      <c r="A3088" s="10">
        <v>3086</v>
      </c>
      <c r="B3088" s="10" t="s">
        <v>7</v>
      </c>
      <c r="C3088" s="10" t="s">
        <v>576</v>
      </c>
      <c r="D3088" s="22" t="s">
        <v>774</v>
      </c>
      <c r="E3088" s="10" t="s">
        <v>3354</v>
      </c>
      <c r="F3088" s="11">
        <v>92.5</v>
      </c>
    </row>
    <row r="3089" s="3" customFormat="1" ht="26" customHeight="1" spans="1:6">
      <c r="A3089" s="10">
        <v>3087</v>
      </c>
      <c r="B3089" s="10" t="s">
        <v>7</v>
      </c>
      <c r="C3089" s="10" t="s">
        <v>576</v>
      </c>
      <c r="D3089" s="13" t="s">
        <v>704</v>
      </c>
      <c r="E3089" s="10" t="s">
        <v>3355</v>
      </c>
      <c r="F3089" s="11">
        <v>92.5</v>
      </c>
    </row>
    <row r="3090" s="3" customFormat="1" ht="26" customHeight="1" spans="1:6">
      <c r="A3090" s="10">
        <v>3088</v>
      </c>
      <c r="B3090" s="10" t="s">
        <v>7</v>
      </c>
      <c r="C3090" s="10" t="s">
        <v>909</v>
      </c>
      <c r="D3090" s="22" t="s">
        <v>978</v>
      </c>
      <c r="E3090" s="22" t="s">
        <v>3356</v>
      </c>
      <c r="F3090" s="11">
        <v>92.5</v>
      </c>
    </row>
    <row r="3091" s="3" customFormat="1" ht="26" customHeight="1" spans="1:6">
      <c r="A3091" s="10">
        <v>3089</v>
      </c>
      <c r="B3091" s="10" t="s">
        <v>7</v>
      </c>
      <c r="C3091" s="10" t="s">
        <v>909</v>
      </c>
      <c r="D3091" s="13" t="s">
        <v>1051</v>
      </c>
      <c r="E3091" s="13" t="s">
        <v>3357</v>
      </c>
      <c r="F3091" s="11">
        <v>92.5</v>
      </c>
    </row>
    <row r="3092" s="3" customFormat="1" ht="26" customHeight="1" spans="1:6">
      <c r="A3092" s="10">
        <v>3090</v>
      </c>
      <c r="B3092" s="10" t="s">
        <v>7</v>
      </c>
      <c r="C3092" s="10" t="s">
        <v>428</v>
      </c>
      <c r="D3092" s="22" t="s">
        <v>2015</v>
      </c>
      <c r="E3092" s="22" t="s">
        <v>3358</v>
      </c>
      <c r="F3092" s="11">
        <v>92.5</v>
      </c>
    </row>
    <row r="3093" s="3" customFormat="1" ht="26" customHeight="1" spans="1:6">
      <c r="A3093" s="10">
        <v>3091</v>
      </c>
      <c r="B3093" s="10" t="s">
        <v>7</v>
      </c>
      <c r="C3093" s="10" t="s">
        <v>428</v>
      </c>
      <c r="D3093" s="13" t="s">
        <v>477</v>
      </c>
      <c r="E3093" s="13" t="s">
        <v>3359</v>
      </c>
      <c r="F3093" s="11">
        <v>92.5</v>
      </c>
    </row>
    <row r="3094" s="3" customFormat="1" ht="26" customHeight="1" spans="1:6">
      <c r="A3094" s="10">
        <v>3092</v>
      </c>
      <c r="B3094" s="10" t="s">
        <v>7</v>
      </c>
      <c r="C3094" s="10" t="s">
        <v>387</v>
      </c>
      <c r="D3094" s="13" t="s">
        <v>420</v>
      </c>
      <c r="E3094" s="13" t="s">
        <v>3360</v>
      </c>
      <c r="F3094" s="11">
        <v>92.5</v>
      </c>
    </row>
    <row r="3095" s="3" customFormat="1" ht="26" customHeight="1" spans="1:6">
      <c r="A3095" s="10">
        <v>3093</v>
      </c>
      <c r="B3095" s="10" t="s">
        <v>7</v>
      </c>
      <c r="C3095" s="10" t="s">
        <v>387</v>
      </c>
      <c r="D3095" s="74" t="s">
        <v>388</v>
      </c>
      <c r="E3095" s="74" t="s">
        <v>3361</v>
      </c>
      <c r="F3095" s="11">
        <v>92.5</v>
      </c>
    </row>
    <row r="3096" s="3" customFormat="1" ht="26" customHeight="1" spans="1:6">
      <c r="A3096" s="10">
        <v>3094</v>
      </c>
      <c r="B3096" s="10" t="s">
        <v>7</v>
      </c>
      <c r="C3096" s="10" t="s">
        <v>290</v>
      </c>
      <c r="D3096" s="22" t="s">
        <v>2604</v>
      </c>
      <c r="E3096" s="22" t="s">
        <v>3362</v>
      </c>
      <c r="F3096" s="11">
        <v>92.5</v>
      </c>
    </row>
    <row r="3097" s="3" customFormat="1" ht="26" customHeight="1" spans="1:6">
      <c r="A3097" s="10">
        <v>3095</v>
      </c>
      <c r="B3097" s="10" t="s">
        <v>7</v>
      </c>
      <c r="C3097" s="10" t="s">
        <v>290</v>
      </c>
      <c r="D3097" s="22" t="s">
        <v>349</v>
      </c>
      <c r="E3097" s="22" t="s">
        <v>1184</v>
      </c>
      <c r="F3097" s="11">
        <v>92.5</v>
      </c>
    </row>
    <row r="3098" s="3" customFormat="1" ht="26" customHeight="1" spans="1:6">
      <c r="A3098" s="10">
        <v>3096</v>
      </c>
      <c r="B3098" s="10" t="s">
        <v>7</v>
      </c>
      <c r="C3098" s="74" t="s">
        <v>313</v>
      </c>
      <c r="D3098" s="37" t="s">
        <v>2756</v>
      </c>
      <c r="E3098" s="37" t="s">
        <v>3363</v>
      </c>
      <c r="F3098" s="11">
        <v>92.5</v>
      </c>
    </row>
    <row r="3099" s="3" customFormat="1" ht="26" customHeight="1" spans="1:6">
      <c r="A3099" s="10">
        <v>3097</v>
      </c>
      <c r="B3099" s="10" t="s">
        <v>7</v>
      </c>
      <c r="C3099" s="10" t="s">
        <v>1556</v>
      </c>
      <c r="D3099" s="22" t="s">
        <v>1592</v>
      </c>
      <c r="E3099" s="22" t="s">
        <v>3364</v>
      </c>
      <c r="F3099" s="11">
        <v>92.5</v>
      </c>
    </row>
    <row r="3100" s="3" customFormat="1" ht="26" customHeight="1" spans="1:6">
      <c r="A3100" s="10">
        <v>3098</v>
      </c>
      <c r="B3100" s="10" t="s">
        <v>7</v>
      </c>
      <c r="C3100" s="37" t="s">
        <v>1599</v>
      </c>
      <c r="D3100" s="37" t="s">
        <v>1600</v>
      </c>
      <c r="E3100" s="37" t="s">
        <v>3365</v>
      </c>
      <c r="F3100" s="11">
        <v>92.5</v>
      </c>
    </row>
    <row r="3101" s="3" customFormat="1" ht="26" customHeight="1" spans="1:6">
      <c r="A3101" s="10">
        <v>3099</v>
      </c>
      <c r="B3101" s="10" t="s">
        <v>7</v>
      </c>
      <c r="C3101" s="37" t="s">
        <v>1599</v>
      </c>
      <c r="D3101" s="37" t="s">
        <v>1756</v>
      </c>
      <c r="E3101" s="37" t="s">
        <v>3366</v>
      </c>
      <c r="F3101" s="11">
        <v>92.5</v>
      </c>
    </row>
    <row r="3102" s="3" customFormat="1" ht="26" customHeight="1" spans="1:6">
      <c r="A3102" s="10">
        <v>3100</v>
      </c>
      <c r="B3102" s="10" t="s">
        <v>7</v>
      </c>
      <c r="C3102" s="75" t="s">
        <v>1104</v>
      </c>
      <c r="D3102" s="22" t="s">
        <v>3367</v>
      </c>
      <c r="E3102" s="22" t="s">
        <v>3368</v>
      </c>
      <c r="F3102" s="11">
        <v>92.5</v>
      </c>
    </row>
    <row r="3103" s="3" customFormat="1" ht="26" customHeight="1" spans="1:6">
      <c r="A3103" s="10">
        <v>3101</v>
      </c>
      <c r="B3103" s="10" t="s">
        <v>7</v>
      </c>
      <c r="C3103" s="75" t="s">
        <v>1104</v>
      </c>
      <c r="D3103" s="22" t="s">
        <v>1406</v>
      </c>
      <c r="E3103" s="23" t="s">
        <v>3369</v>
      </c>
      <c r="F3103" s="11">
        <v>92.5</v>
      </c>
    </row>
    <row r="3104" s="3" customFormat="1" ht="26" customHeight="1" spans="1:6">
      <c r="A3104" s="10">
        <v>3102</v>
      </c>
      <c r="B3104" s="10" t="s">
        <v>7</v>
      </c>
      <c r="C3104" s="22" t="s">
        <v>8</v>
      </c>
      <c r="D3104" s="37" t="s">
        <v>210</v>
      </c>
      <c r="E3104" s="22" t="s">
        <v>3370</v>
      </c>
      <c r="F3104" s="11">
        <v>92.5</v>
      </c>
    </row>
    <row r="3105" s="3" customFormat="1" ht="26" customHeight="1" spans="1:6">
      <c r="A3105" s="10">
        <v>3103</v>
      </c>
      <c r="B3105" s="10" t="s">
        <v>7</v>
      </c>
      <c r="C3105" s="10" t="s">
        <v>1630</v>
      </c>
      <c r="D3105" s="22" t="s">
        <v>1667</v>
      </c>
      <c r="E3105" s="22" t="s">
        <v>3371</v>
      </c>
      <c r="F3105" s="11">
        <v>92.5</v>
      </c>
    </row>
    <row r="3106" s="3" customFormat="1" ht="26" customHeight="1" spans="1:6">
      <c r="A3106" s="10">
        <v>3104</v>
      </c>
      <c r="B3106" s="10" t="s">
        <v>7</v>
      </c>
      <c r="C3106" s="10" t="s">
        <v>45</v>
      </c>
      <c r="D3106" s="22" t="s">
        <v>2992</v>
      </c>
      <c r="E3106" s="22" t="s">
        <v>3372</v>
      </c>
      <c r="F3106" s="11">
        <v>92.5</v>
      </c>
    </row>
    <row r="3107" s="3" customFormat="1" ht="26" customHeight="1" spans="1:6">
      <c r="A3107" s="10">
        <v>3105</v>
      </c>
      <c r="B3107" s="10" t="s">
        <v>7</v>
      </c>
      <c r="C3107" s="10" t="s">
        <v>576</v>
      </c>
      <c r="D3107" s="10" t="s">
        <v>737</v>
      </c>
      <c r="E3107" s="22" t="s">
        <v>3373</v>
      </c>
      <c r="F3107" s="11">
        <v>92.5</v>
      </c>
    </row>
    <row r="3108" s="3" customFormat="1" ht="26" customHeight="1" spans="1:6">
      <c r="A3108" s="10">
        <v>3106</v>
      </c>
      <c r="B3108" s="10" t="s">
        <v>7</v>
      </c>
      <c r="C3108" s="10" t="s">
        <v>576</v>
      </c>
      <c r="D3108" s="13" t="s">
        <v>661</v>
      </c>
      <c r="E3108" s="10" t="s">
        <v>3374</v>
      </c>
      <c r="F3108" s="11">
        <v>92.5</v>
      </c>
    </row>
    <row r="3109" s="3" customFormat="1" ht="26" customHeight="1" spans="1:6">
      <c r="A3109" s="10">
        <v>3107</v>
      </c>
      <c r="B3109" s="10" t="s">
        <v>7</v>
      </c>
      <c r="C3109" s="10" t="s">
        <v>576</v>
      </c>
      <c r="D3109" s="74" t="s">
        <v>610</v>
      </c>
      <c r="E3109" s="22" t="s">
        <v>3375</v>
      </c>
      <c r="F3109" s="11">
        <v>92.5</v>
      </c>
    </row>
    <row r="3110" s="3" customFormat="1" ht="26" customHeight="1" spans="1:6">
      <c r="A3110" s="10">
        <v>3108</v>
      </c>
      <c r="B3110" s="10" t="s">
        <v>7</v>
      </c>
      <c r="C3110" s="10" t="s">
        <v>576</v>
      </c>
      <c r="D3110" s="22" t="s">
        <v>692</v>
      </c>
      <c r="E3110" s="22" t="s">
        <v>3376</v>
      </c>
      <c r="F3110" s="11">
        <v>92.5</v>
      </c>
    </row>
    <row r="3111" s="3" customFormat="1" ht="26" customHeight="1" spans="1:6">
      <c r="A3111" s="10">
        <v>3109</v>
      </c>
      <c r="B3111" s="10" t="s">
        <v>7</v>
      </c>
      <c r="C3111" s="10" t="s">
        <v>909</v>
      </c>
      <c r="D3111" s="22" t="s">
        <v>958</v>
      </c>
      <c r="E3111" s="22" t="s">
        <v>3377</v>
      </c>
      <c r="F3111" s="11">
        <v>92.5</v>
      </c>
    </row>
    <row r="3112" s="3" customFormat="1" ht="26" customHeight="1" spans="1:6">
      <c r="A3112" s="10">
        <v>3110</v>
      </c>
      <c r="B3112" s="10" t="s">
        <v>7</v>
      </c>
      <c r="C3112" s="10" t="s">
        <v>909</v>
      </c>
      <c r="D3112" s="13" t="s">
        <v>915</v>
      </c>
      <c r="E3112" s="13" t="s">
        <v>3378</v>
      </c>
      <c r="F3112" s="11">
        <v>92.5</v>
      </c>
    </row>
    <row r="3113" s="3" customFormat="1" ht="26" customHeight="1" spans="1:6">
      <c r="A3113" s="10">
        <v>3111</v>
      </c>
      <c r="B3113" s="10" t="s">
        <v>7</v>
      </c>
      <c r="C3113" s="10" t="s">
        <v>909</v>
      </c>
      <c r="D3113" s="74" t="s">
        <v>1020</v>
      </c>
      <c r="E3113" s="74" t="s">
        <v>3379</v>
      </c>
      <c r="F3113" s="11">
        <v>92.5</v>
      </c>
    </row>
    <row r="3114" s="3" customFormat="1" ht="26" customHeight="1" spans="1:6">
      <c r="A3114" s="10">
        <v>3112</v>
      </c>
      <c r="B3114" s="10" t="s">
        <v>7</v>
      </c>
      <c r="C3114" s="10" t="s">
        <v>428</v>
      </c>
      <c r="D3114" s="22" t="s">
        <v>545</v>
      </c>
      <c r="E3114" s="22" t="s">
        <v>3380</v>
      </c>
      <c r="F3114" s="11">
        <v>92.5</v>
      </c>
    </row>
    <row r="3115" s="3" customFormat="1" ht="26" customHeight="1" spans="1:6">
      <c r="A3115" s="10">
        <v>3113</v>
      </c>
      <c r="B3115" s="10" t="s">
        <v>7</v>
      </c>
      <c r="C3115" s="10" t="s">
        <v>1556</v>
      </c>
      <c r="D3115" s="10" t="s">
        <v>1605</v>
      </c>
      <c r="E3115" s="10" t="s">
        <v>2547</v>
      </c>
      <c r="F3115" s="11">
        <v>92.5</v>
      </c>
    </row>
    <row r="3116" s="3" customFormat="1" ht="26" customHeight="1" spans="1:6">
      <c r="A3116" s="10">
        <v>3114</v>
      </c>
      <c r="B3116" s="10" t="s">
        <v>7</v>
      </c>
      <c r="C3116" s="10" t="s">
        <v>1556</v>
      </c>
      <c r="D3116" s="10" t="s">
        <v>1563</v>
      </c>
      <c r="E3116" s="13" t="s">
        <v>3381</v>
      </c>
      <c r="F3116" s="11">
        <v>92.5</v>
      </c>
    </row>
    <row r="3117" s="3" customFormat="1" ht="26" customHeight="1" spans="1:6">
      <c r="A3117" s="10">
        <v>3115</v>
      </c>
      <c r="B3117" s="10" t="s">
        <v>7</v>
      </c>
      <c r="C3117" s="10" t="s">
        <v>1556</v>
      </c>
      <c r="D3117" s="10" t="s">
        <v>1563</v>
      </c>
      <c r="E3117" s="10" t="s">
        <v>3382</v>
      </c>
      <c r="F3117" s="11">
        <v>92.5</v>
      </c>
    </row>
    <row r="3118" s="3" customFormat="1" ht="26" customHeight="1" spans="1:6">
      <c r="A3118" s="10">
        <v>3116</v>
      </c>
      <c r="B3118" s="10" t="s">
        <v>7</v>
      </c>
      <c r="C3118" s="15" t="s">
        <v>1599</v>
      </c>
      <c r="D3118" s="15" t="s">
        <v>1766</v>
      </c>
      <c r="E3118" s="15" t="s">
        <v>3383</v>
      </c>
      <c r="F3118" s="11">
        <v>92.5</v>
      </c>
    </row>
    <row r="3119" s="3" customFormat="1" ht="26" customHeight="1" spans="1:6">
      <c r="A3119" s="10">
        <v>3117</v>
      </c>
      <c r="B3119" s="10" t="s">
        <v>7</v>
      </c>
      <c r="C3119" s="15" t="s">
        <v>1104</v>
      </c>
      <c r="D3119" s="15" t="s">
        <v>1352</v>
      </c>
      <c r="E3119" s="15" t="s">
        <v>3384</v>
      </c>
      <c r="F3119" s="11">
        <v>92.5</v>
      </c>
    </row>
    <row r="3120" s="3" customFormat="1" ht="26" customHeight="1" spans="1:6">
      <c r="A3120" s="10">
        <v>3118</v>
      </c>
      <c r="B3120" s="10" t="s">
        <v>7</v>
      </c>
      <c r="C3120" s="10" t="s">
        <v>8</v>
      </c>
      <c r="D3120" s="15" t="s">
        <v>48</v>
      </c>
      <c r="E3120" s="10" t="s">
        <v>3385</v>
      </c>
      <c r="F3120" s="11">
        <v>92.5</v>
      </c>
    </row>
    <row r="3121" s="3" customFormat="1" ht="26" customHeight="1" spans="1:6">
      <c r="A3121" s="10">
        <v>3119</v>
      </c>
      <c r="B3121" s="10" t="s">
        <v>7</v>
      </c>
      <c r="C3121" s="10" t="s">
        <v>8</v>
      </c>
      <c r="D3121" s="15" t="s">
        <v>255</v>
      </c>
      <c r="E3121" s="10" t="s">
        <v>3386</v>
      </c>
      <c r="F3121" s="11">
        <v>92.5</v>
      </c>
    </row>
    <row r="3122" s="3" customFormat="1" ht="26" customHeight="1" spans="1:6">
      <c r="A3122" s="10">
        <v>3120</v>
      </c>
      <c r="B3122" s="10" t="s">
        <v>7</v>
      </c>
      <c r="C3122" s="22" t="s">
        <v>8</v>
      </c>
      <c r="D3122" s="37" t="s">
        <v>20</v>
      </c>
      <c r="E3122" s="37" t="s">
        <v>3387</v>
      </c>
      <c r="F3122" s="11">
        <v>92.5</v>
      </c>
    </row>
    <row r="3123" s="3" customFormat="1" ht="26" customHeight="1" spans="1:6">
      <c r="A3123" s="10">
        <v>3121</v>
      </c>
      <c r="B3123" s="10" t="s">
        <v>7</v>
      </c>
      <c r="C3123" s="10" t="s">
        <v>1630</v>
      </c>
      <c r="D3123" s="15" t="s">
        <v>3210</v>
      </c>
      <c r="E3123" s="15" t="s">
        <v>3388</v>
      </c>
      <c r="F3123" s="11">
        <v>92.5</v>
      </c>
    </row>
    <row r="3124" s="3" customFormat="1" ht="26" customHeight="1" spans="1:6">
      <c r="A3124" s="10">
        <v>3122</v>
      </c>
      <c r="B3124" s="10" t="s">
        <v>7</v>
      </c>
      <c r="C3124" s="10" t="s">
        <v>1630</v>
      </c>
      <c r="D3124" s="15" t="s">
        <v>1734</v>
      </c>
      <c r="E3124" s="15" t="s">
        <v>3389</v>
      </c>
      <c r="F3124" s="11">
        <v>92.5</v>
      </c>
    </row>
    <row r="3125" s="3" customFormat="1" ht="26" customHeight="1" spans="1:6">
      <c r="A3125" s="10">
        <v>3123</v>
      </c>
      <c r="B3125" s="10" t="s">
        <v>7</v>
      </c>
      <c r="C3125" s="10" t="s">
        <v>576</v>
      </c>
      <c r="D3125" s="10" t="s">
        <v>642</v>
      </c>
      <c r="E3125" s="15" t="s">
        <v>3390</v>
      </c>
      <c r="F3125" s="11">
        <v>92.5</v>
      </c>
    </row>
    <row r="3126" s="3" customFormat="1" ht="26" customHeight="1" spans="1:6">
      <c r="A3126" s="10">
        <v>3124</v>
      </c>
      <c r="B3126" s="10" t="s">
        <v>7</v>
      </c>
      <c r="C3126" s="10" t="s">
        <v>576</v>
      </c>
      <c r="D3126" s="13" t="s">
        <v>604</v>
      </c>
      <c r="E3126" s="10" t="s">
        <v>3391</v>
      </c>
      <c r="F3126" s="11">
        <v>92.5</v>
      </c>
    </row>
    <row r="3127" s="3" customFormat="1" ht="26" customHeight="1" spans="1:6">
      <c r="A3127" s="10">
        <v>3125</v>
      </c>
      <c r="B3127" s="10" t="s">
        <v>7</v>
      </c>
      <c r="C3127" s="10" t="s">
        <v>576</v>
      </c>
      <c r="D3127" s="10" t="s">
        <v>620</v>
      </c>
      <c r="E3127" s="22" t="s">
        <v>3392</v>
      </c>
      <c r="F3127" s="11">
        <v>92.5</v>
      </c>
    </row>
    <row r="3128" s="3" customFormat="1" ht="26" customHeight="1" spans="1:6">
      <c r="A3128" s="10">
        <v>3126</v>
      </c>
      <c r="B3128" s="10" t="s">
        <v>7</v>
      </c>
      <c r="C3128" s="10" t="s">
        <v>909</v>
      </c>
      <c r="D3128" s="10" t="s">
        <v>1059</v>
      </c>
      <c r="E3128" s="10" t="s">
        <v>3393</v>
      </c>
      <c r="F3128" s="11">
        <v>92.5</v>
      </c>
    </row>
    <row r="3129" s="3" customFormat="1" ht="26" customHeight="1" spans="1:6">
      <c r="A3129" s="10">
        <v>3127</v>
      </c>
      <c r="B3129" s="10" t="s">
        <v>7</v>
      </c>
      <c r="C3129" s="10" t="s">
        <v>387</v>
      </c>
      <c r="D3129" s="13" t="s">
        <v>394</v>
      </c>
      <c r="E3129" s="13" t="s">
        <v>3394</v>
      </c>
      <c r="F3129" s="11">
        <v>92.5</v>
      </c>
    </row>
    <row r="3130" s="3" customFormat="1" ht="26" customHeight="1" spans="1:6">
      <c r="A3130" s="10">
        <v>3128</v>
      </c>
      <c r="B3130" s="10" t="s">
        <v>7</v>
      </c>
      <c r="C3130" s="37" t="s">
        <v>290</v>
      </c>
      <c r="D3130" s="37" t="s">
        <v>364</v>
      </c>
      <c r="E3130" s="37" t="s">
        <v>3395</v>
      </c>
      <c r="F3130" s="11">
        <v>92.5</v>
      </c>
    </row>
    <row r="3131" s="3" customFormat="1" ht="26" customHeight="1" spans="1:6">
      <c r="A3131" s="10">
        <v>3129</v>
      </c>
      <c r="B3131" s="10" t="s">
        <v>7</v>
      </c>
      <c r="C3131" s="37" t="s">
        <v>1599</v>
      </c>
      <c r="D3131" s="37" t="s">
        <v>1771</v>
      </c>
      <c r="E3131" s="37" t="s">
        <v>3396</v>
      </c>
      <c r="F3131" s="11">
        <v>92.5</v>
      </c>
    </row>
    <row r="3132" s="3" customFormat="1" ht="26" customHeight="1" spans="1:6">
      <c r="A3132" s="10">
        <v>3130</v>
      </c>
      <c r="B3132" s="10" t="s">
        <v>7</v>
      </c>
      <c r="C3132" s="37" t="s">
        <v>1599</v>
      </c>
      <c r="D3132" s="37" t="s">
        <v>1799</v>
      </c>
      <c r="E3132" s="37" t="s">
        <v>3397</v>
      </c>
      <c r="F3132" s="11">
        <v>92.5</v>
      </c>
    </row>
    <row r="3133" s="3" customFormat="1" ht="26" customHeight="1" spans="1:6">
      <c r="A3133" s="10">
        <v>3131</v>
      </c>
      <c r="B3133" s="10" t="s">
        <v>7</v>
      </c>
      <c r="C3133" s="37" t="s">
        <v>1599</v>
      </c>
      <c r="D3133" s="37" t="s">
        <v>1799</v>
      </c>
      <c r="E3133" s="37" t="s">
        <v>3398</v>
      </c>
      <c r="F3133" s="11">
        <v>92.5</v>
      </c>
    </row>
    <row r="3134" s="3" customFormat="1" ht="26" customHeight="1" spans="1:6">
      <c r="A3134" s="10">
        <v>3132</v>
      </c>
      <c r="B3134" s="10" t="s">
        <v>7</v>
      </c>
      <c r="C3134" s="22" t="s">
        <v>8</v>
      </c>
      <c r="D3134" s="37" t="s">
        <v>59</v>
      </c>
      <c r="E3134" s="37" t="s">
        <v>3399</v>
      </c>
      <c r="F3134" s="11">
        <v>92.5</v>
      </c>
    </row>
    <row r="3135" s="3" customFormat="1" ht="26" customHeight="1" spans="1:6">
      <c r="A3135" s="10">
        <v>3133</v>
      </c>
      <c r="B3135" s="10" t="s">
        <v>7</v>
      </c>
      <c r="C3135" s="22" t="s">
        <v>8</v>
      </c>
      <c r="D3135" s="37" t="s">
        <v>43</v>
      </c>
      <c r="E3135" s="37" t="s">
        <v>3400</v>
      </c>
      <c r="F3135" s="11">
        <v>92.5</v>
      </c>
    </row>
    <row r="3136" s="3" customFormat="1" ht="26" customHeight="1" spans="1:6">
      <c r="A3136" s="10">
        <v>3134</v>
      </c>
      <c r="B3136" s="10" t="s">
        <v>7</v>
      </c>
      <c r="C3136" s="22" t="s">
        <v>8</v>
      </c>
      <c r="D3136" s="37" t="s">
        <v>96</v>
      </c>
      <c r="E3136" s="37" t="s">
        <v>3401</v>
      </c>
      <c r="F3136" s="11">
        <v>92.5</v>
      </c>
    </row>
    <row r="3137" s="3" customFormat="1" ht="26" customHeight="1" spans="1:6">
      <c r="A3137" s="10">
        <v>3135</v>
      </c>
      <c r="B3137" s="10" t="s">
        <v>7</v>
      </c>
      <c r="C3137" s="10" t="s">
        <v>1630</v>
      </c>
      <c r="D3137" s="37" t="s">
        <v>1635</v>
      </c>
      <c r="E3137" s="37" t="s">
        <v>3402</v>
      </c>
      <c r="F3137" s="11">
        <v>92.5</v>
      </c>
    </row>
    <row r="3138" s="3" customFormat="1" ht="26" customHeight="1" spans="1:6">
      <c r="A3138" s="10">
        <v>3136</v>
      </c>
      <c r="B3138" s="10" t="s">
        <v>7</v>
      </c>
      <c r="C3138" s="10" t="s">
        <v>1630</v>
      </c>
      <c r="D3138" s="37" t="s">
        <v>1642</v>
      </c>
      <c r="E3138" s="37" t="s">
        <v>3403</v>
      </c>
      <c r="F3138" s="11">
        <v>92.5</v>
      </c>
    </row>
    <row r="3139" s="3" customFormat="1" ht="26" customHeight="1" spans="1:6">
      <c r="A3139" s="10">
        <v>3137</v>
      </c>
      <c r="B3139" s="10" t="s">
        <v>7</v>
      </c>
      <c r="C3139" s="10" t="s">
        <v>1630</v>
      </c>
      <c r="D3139" s="37" t="s">
        <v>1720</v>
      </c>
      <c r="E3139" s="37" t="s">
        <v>3404</v>
      </c>
      <c r="F3139" s="11">
        <v>92.5</v>
      </c>
    </row>
    <row r="3140" s="3" customFormat="1" ht="26" customHeight="1" spans="1:6">
      <c r="A3140" s="10">
        <v>3138</v>
      </c>
      <c r="B3140" s="10" t="s">
        <v>7</v>
      </c>
      <c r="C3140" s="10" t="s">
        <v>784</v>
      </c>
      <c r="D3140" s="10" t="s">
        <v>839</v>
      </c>
      <c r="E3140" s="10" t="s">
        <v>3405</v>
      </c>
      <c r="F3140" s="11">
        <v>92.5</v>
      </c>
    </row>
    <row r="3141" s="3" customFormat="1" ht="26" customHeight="1" spans="1:6">
      <c r="A3141" s="10">
        <v>3139</v>
      </c>
      <c r="B3141" s="10" t="s">
        <v>7</v>
      </c>
      <c r="C3141" s="10" t="s">
        <v>45</v>
      </c>
      <c r="D3141" s="22" t="s">
        <v>1459</v>
      </c>
      <c r="E3141" s="22" t="s">
        <v>3406</v>
      </c>
      <c r="F3141" s="11">
        <v>92.5</v>
      </c>
    </row>
    <row r="3142" s="3" customFormat="1" ht="26" customHeight="1" spans="1:6">
      <c r="A3142" s="10">
        <v>3140</v>
      </c>
      <c r="B3142" s="10" t="s">
        <v>7</v>
      </c>
      <c r="C3142" s="10" t="s">
        <v>45</v>
      </c>
      <c r="D3142" s="13" t="s">
        <v>1439</v>
      </c>
      <c r="E3142" s="13" t="s">
        <v>3407</v>
      </c>
      <c r="F3142" s="11">
        <v>92.5</v>
      </c>
    </row>
    <row r="3143" s="3" customFormat="1" ht="26" customHeight="1" spans="1:6">
      <c r="A3143" s="10">
        <v>3141</v>
      </c>
      <c r="B3143" s="10" t="s">
        <v>7</v>
      </c>
      <c r="C3143" s="10" t="s">
        <v>45</v>
      </c>
      <c r="D3143" s="10" t="s">
        <v>3408</v>
      </c>
      <c r="E3143" s="10" t="s">
        <v>3409</v>
      </c>
      <c r="F3143" s="11">
        <v>92.5</v>
      </c>
    </row>
    <row r="3144" s="3" customFormat="1" ht="26" customHeight="1" spans="1:6">
      <c r="A3144" s="10">
        <v>3142</v>
      </c>
      <c r="B3144" s="10" t="s">
        <v>7</v>
      </c>
      <c r="C3144" s="10" t="s">
        <v>576</v>
      </c>
      <c r="D3144" s="37" t="s">
        <v>620</v>
      </c>
      <c r="E3144" s="37" t="s">
        <v>3410</v>
      </c>
      <c r="F3144" s="11">
        <v>92.5</v>
      </c>
    </row>
    <row r="3145" s="3" customFormat="1" ht="26" customHeight="1" spans="1:6">
      <c r="A3145" s="10">
        <v>3143</v>
      </c>
      <c r="B3145" s="10" t="s">
        <v>7</v>
      </c>
      <c r="C3145" s="10" t="s">
        <v>576</v>
      </c>
      <c r="D3145" s="37" t="s">
        <v>771</v>
      </c>
      <c r="E3145" s="37" t="s">
        <v>3411</v>
      </c>
      <c r="F3145" s="11">
        <v>92.5</v>
      </c>
    </row>
    <row r="3146" s="3" customFormat="1" ht="26" customHeight="1" spans="1:6">
      <c r="A3146" s="10">
        <v>3144</v>
      </c>
      <c r="B3146" s="10" t="s">
        <v>7</v>
      </c>
      <c r="C3146" s="10" t="s">
        <v>576</v>
      </c>
      <c r="D3146" s="22" t="s">
        <v>721</v>
      </c>
      <c r="E3146" s="22" t="s">
        <v>3412</v>
      </c>
      <c r="F3146" s="11">
        <v>92.5</v>
      </c>
    </row>
    <row r="3147" s="3" customFormat="1" ht="26" customHeight="1" spans="1:6">
      <c r="A3147" s="10">
        <v>3145</v>
      </c>
      <c r="B3147" s="10" t="s">
        <v>7</v>
      </c>
      <c r="C3147" s="10" t="s">
        <v>909</v>
      </c>
      <c r="D3147" s="22" t="s">
        <v>932</v>
      </c>
      <c r="E3147" s="22" t="s">
        <v>3413</v>
      </c>
      <c r="F3147" s="11">
        <v>92.5</v>
      </c>
    </row>
    <row r="3148" s="3" customFormat="1" ht="26" customHeight="1" spans="1:6">
      <c r="A3148" s="10">
        <v>3146</v>
      </c>
      <c r="B3148" s="10" t="s">
        <v>7</v>
      </c>
      <c r="C3148" s="10" t="s">
        <v>428</v>
      </c>
      <c r="D3148" s="22" t="s">
        <v>545</v>
      </c>
      <c r="E3148" s="22" t="s">
        <v>3414</v>
      </c>
      <c r="F3148" s="11">
        <v>92.5</v>
      </c>
    </row>
    <row r="3149" s="3" customFormat="1" ht="26" customHeight="1" spans="1:6">
      <c r="A3149" s="10">
        <v>3147</v>
      </c>
      <c r="B3149" s="10" t="s">
        <v>7</v>
      </c>
      <c r="C3149" s="10" t="s">
        <v>428</v>
      </c>
      <c r="D3149" s="13" t="s">
        <v>477</v>
      </c>
      <c r="E3149" s="13" t="s">
        <v>3415</v>
      </c>
      <c r="F3149" s="11">
        <v>92.5</v>
      </c>
    </row>
    <row r="3150" s="3" customFormat="1" ht="26" customHeight="1" spans="1:6">
      <c r="A3150" s="10">
        <v>3148</v>
      </c>
      <c r="B3150" s="10" t="s">
        <v>7</v>
      </c>
      <c r="C3150" s="10" t="s">
        <v>313</v>
      </c>
      <c r="D3150" s="37" t="s">
        <v>2594</v>
      </c>
      <c r="E3150" s="24" t="s">
        <v>3416</v>
      </c>
      <c r="F3150" s="11">
        <v>92.5</v>
      </c>
    </row>
    <row r="3151" s="3" customFormat="1" ht="26" customHeight="1" spans="1:6">
      <c r="A3151" s="10">
        <v>3149</v>
      </c>
      <c r="B3151" s="10" t="s">
        <v>7</v>
      </c>
      <c r="C3151" s="10" t="s">
        <v>313</v>
      </c>
      <c r="D3151" s="37" t="s">
        <v>2594</v>
      </c>
      <c r="E3151" s="13" t="s">
        <v>3417</v>
      </c>
      <c r="F3151" s="11">
        <v>92.5</v>
      </c>
    </row>
    <row r="3152" s="3" customFormat="1" ht="26" customHeight="1" spans="1:6">
      <c r="A3152" s="10">
        <v>3150</v>
      </c>
      <c r="B3152" s="10" t="s">
        <v>7</v>
      </c>
      <c r="C3152" s="10" t="s">
        <v>1556</v>
      </c>
      <c r="D3152" s="74" t="s">
        <v>1557</v>
      </c>
      <c r="E3152" s="74" t="s">
        <v>3418</v>
      </c>
      <c r="F3152" s="11">
        <v>92.5</v>
      </c>
    </row>
    <row r="3153" s="3" customFormat="1" ht="26" customHeight="1" spans="1:6">
      <c r="A3153" s="10">
        <v>3151</v>
      </c>
      <c r="B3153" s="10" t="s">
        <v>7</v>
      </c>
      <c r="C3153" s="37" t="s">
        <v>1599</v>
      </c>
      <c r="D3153" s="37" t="s">
        <v>1799</v>
      </c>
      <c r="E3153" s="37" t="s">
        <v>3419</v>
      </c>
      <c r="F3153" s="11">
        <v>92.5</v>
      </c>
    </row>
    <row r="3154" s="3" customFormat="1" ht="26" customHeight="1" spans="1:6">
      <c r="A3154" s="10">
        <v>3152</v>
      </c>
      <c r="B3154" s="10" t="s">
        <v>7</v>
      </c>
      <c r="C3154" s="37" t="s">
        <v>1104</v>
      </c>
      <c r="D3154" s="37" t="s">
        <v>1322</v>
      </c>
      <c r="E3154" s="37" t="s">
        <v>3420</v>
      </c>
      <c r="F3154" s="11">
        <v>92.5</v>
      </c>
    </row>
    <row r="3155" s="3" customFormat="1" ht="26" customHeight="1" spans="1:6">
      <c r="A3155" s="10">
        <v>3153</v>
      </c>
      <c r="B3155" s="10" t="s">
        <v>7</v>
      </c>
      <c r="C3155" s="37" t="s">
        <v>1104</v>
      </c>
      <c r="D3155" s="37" t="s">
        <v>1180</v>
      </c>
      <c r="E3155" s="37" t="s">
        <v>3421</v>
      </c>
      <c r="F3155" s="11">
        <v>92.5</v>
      </c>
    </row>
    <row r="3156" s="3" customFormat="1" ht="26" customHeight="1" spans="1:6">
      <c r="A3156" s="10">
        <v>3154</v>
      </c>
      <c r="B3156" s="10" t="s">
        <v>7</v>
      </c>
      <c r="C3156" s="37" t="s">
        <v>1104</v>
      </c>
      <c r="D3156" s="37" t="s">
        <v>1180</v>
      </c>
      <c r="E3156" s="37" t="s">
        <v>3422</v>
      </c>
      <c r="F3156" s="11">
        <v>92.5</v>
      </c>
    </row>
    <row r="3157" s="3" customFormat="1" ht="26" customHeight="1" spans="1:6">
      <c r="A3157" s="10">
        <v>3155</v>
      </c>
      <c r="B3157" s="10" t="s">
        <v>7</v>
      </c>
      <c r="C3157" s="37" t="s">
        <v>1104</v>
      </c>
      <c r="D3157" s="37" t="s">
        <v>1335</v>
      </c>
      <c r="E3157" s="37" t="s">
        <v>3423</v>
      </c>
      <c r="F3157" s="11">
        <v>92.5</v>
      </c>
    </row>
    <row r="3158" s="3" customFormat="1" ht="26" customHeight="1" spans="1:6">
      <c r="A3158" s="10">
        <v>3156</v>
      </c>
      <c r="B3158" s="10" t="s">
        <v>7</v>
      </c>
      <c r="C3158" s="37" t="s">
        <v>1104</v>
      </c>
      <c r="D3158" s="37" t="s">
        <v>1282</v>
      </c>
      <c r="E3158" s="37" t="s">
        <v>3424</v>
      </c>
      <c r="F3158" s="11">
        <v>92.5</v>
      </c>
    </row>
    <row r="3159" s="3" customFormat="1" ht="26" customHeight="1" spans="1:6">
      <c r="A3159" s="10">
        <v>3157</v>
      </c>
      <c r="B3159" s="10" t="s">
        <v>7</v>
      </c>
      <c r="C3159" s="37" t="s">
        <v>1104</v>
      </c>
      <c r="D3159" s="37" t="s">
        <v>1352</v>
      </c>
      <c r="E3159" s="37" t="s">
        <v>3425</v>
      </c>
      <c r="F3159" s="11">
        <v>92.5</v>
      </c>
    </row>
    <row r="3160" s="3" customFormat="1" ht="26" customHeight="1" spans="1:6">
      <c r="A3160" s="10">
        <v>3158</v>
      </c>
      <c r="B3160" s="10" t="s">
        <v>7</v>
      </c>
      <c r="C3160" s="37" t="s">
        <v>1104</v>
      </c>
      <c r="D3160" s="37" t="s">
        <v>1138</v>
      </c>
      <c r="E3160" s="37" t="s">
        <v>3426</v>
      </c>
      <c r="F3160" s="11">
        <v>92.5</v>
      </c>
    </row>
    <row r="3161" s="3" customFormat="1" ht="26" customHeight="1" spans="1:6">
      <c r="A3161" s="10">
        <v>3159</v>
      </c>
      <c r="B3161" s="10" t="s">
        <v>7</v>
      </c>
      <c r="C3161" s="37" t="s">
        <v>1104</v>
      </c>
      <c r="D3161" s="37" t="s">
        <v>1319</v>
      </c>
      <c r="E3161" s="37" t="s">
        <v>3427</v>
      </c>
      <c r="F3161" s="11">
        <v>92.5</v>
      </c>
    </row>
    <row r="3162" s="3" customFormat="1" ht="26" customHeight="1" spans="1:6">
      <c r="A3162" s="10">
        <v>3160</v>
      </c>
      <c r="B3162" s="10" t="s">
        <v>7</v>
      </c>
      <c r="C3162" s="22" t="s">
        <v>8</v>
      </c>
      <c r="D3162" s="37" t="s">
        <v>179</v>
      </c>
      <c r="E3162" s="37" t="s">
        <v>3428</v>
      </c>
      <c r="F3162" s="11">
        <v>92.5</v>
      </c>
    </row>
    <row r="3163" s="3" customFormat="1" ht="26" customHeight="1" spans="1:6">
      <c r="A3163" s="10">
        <v>3161</v>
      </c>
      <c r="B3163" s="10" t="s">
        <v>7</v>
      </c>
      <c r="C3163" s="22" t="s">
        <v>8</v>
      </c>
      <c r="D3163" s="37" t="s">
        <v>151</v>
      </c>
      <c r="E3163" s="37" t="s">
        <v>3429</v>
      </c>
      <c r="F3163" s="11">
        <v>92.5</v>
      </c>
    </row>
    <row r="3164" s="3" customFormat="1" ht="26" customHeight="1" spans="1:6">
      <c r="A3164" s="10">
        <v>3162</v>
      </c>
      <c r="B3164" s="10" t="s">
        <v>7</v>
      </c>
      <c r="C3164" s="37" t="s">
        <v>1630</v>
      </c>
      <c r="D3164" s="37" t="s">
        <v>1688</v>
      </c>
      <c r="E3164" s="37" t="s">
        <v>3430</v>
      </c>
      <c r="F3164" s="11">
        <v>92.5</v>
      </c>
    </row>
    <row r="3165" s="3" customFormat="1" ht="26" customHeight="1" spans="1:6">
      <c r="A3165" s="10">
        <v>3163</v>
      </c>
      <c r="B3165" s="10" t="s">
        <v>7</v>
      </c>
      <c r="C3165" s="10" t="s">
        <v>576</v>
      </c>
      <c r="D3165" s="37" t="s">
        <v>692</v>
      </c>
      <c r="E3165" s="37" t="s">
        <v>3431</v>
      </c>
      <c r="F3165" s="11">
        <v>92.5</v>
      </c>
    </row>
    <row r="3166" s="3" customFormat="1" ht="26" customHeight="1" spans="1:6">
      <c r="A3166" s="10">
        <v>3164</v>
      </c>
      <c r="B3166" s="10" t="s">
        <v>7</v>
      </c>
      <c r="C3166" s="10" t="s">
        <v>909</v>
      </c>
      <c r="D3166" s="22" t="s">
        <v>928</v>
      </c>
      <c r="E3166" s="22" t="s">
        <v>3432</v>
      </c>
      <c r="F3166" s="11">
        <v>92.5</v>
      </c>
    </row>
    <row r="3167" s="3" customFormat="1" ht="26" customHeight="1" spans="1:6">
      <c r="A3167" s="10">
        <v>3165</v>
      </c>
      <c r="B3167" s="10" t="s">
        <v>7</v>
      </c>
      <c r="C3167" s="10" t="s">
        <v>909</v>
      </c>
      <c r="D3167" s="13" t="s">
        <v>978</v>
      </c>
      <c r="E3167" s="13" t="s">
        <v>3433</v>
      </c>
      <c r="F3167" s="11">
        <v>92.5</v>
      </c>
    </row>
    <row r="3168" s="3" customFormat="1" ht="26" customHeight="1" spans="1:6">
      <c r="A3168" s="10">
        <v>3166</v>
      </c>
      <c r="B3168" s="10" t="s">
        <v>7</v>
      </c>
      <c r="C3168" s="10" t="s">
        <v>428</v>
      </c>
      <c r="D3168" s="22" t="s">
        <v>558</v>
      </c>
      <c r="E3168" s="22" t="s">
        <v>3434</v>
      </c>
      <c r="F3168" s="11">
        <v>92.5</v>
      </c>
    </row>
    <row r="3169" s="3" customFormat="1" ht="26" customHeight="1" spans="1:6">
      <c r="A3169" s="10">
        <v>3167</v>
      </c>
      <c r="B3169" s="10" t="s">
        <v>7</v>
      </c>
      <c r="C3169" s="10" t="s">
        <v>428</v>
      </c>
      <c r="D3169" s="13" t="s">
        <v>2015</v>
      </c>
      <c r="E3169" s="13" t="s">
        <v>3435</v>
      </c>
      <c r="F3169" s="11">
        <v>92.5</v>
      </c>
    </row>
    <row r="3170" s="3" customFormat="1" ht="26" customHeight="1" spans="1:6">
      <c r="A3170" s="10">
        <v>3168</v>
      </c>
      <c r="B3170" s="10" t="s">
        <v>7</v>
      </c>
      <c r="C3170" s="10" t="s">
        <v>428</v>
      </c>
      <c r="D3170" s="10" t="s">
        <v>515</v>
      </c>
      <c r="E3170" s="10" t="s">
        <v>3436</v>
      </c>
      <c r="F3170" s="11">
        <v>92.5</v>
      </c>
    </row>
    <row r="3171" s="3" customFormat="1" ht="26" customHeight="1" spans="1:6">
      <c r="A3171" s="10">
        <v>3169</v>
      </c>
      <c r="B3171" s="10" t="s">
        <v>7</v>
      </c>
      <c r="C3171" s="10" t="s">
        <v>313</v>
      </c>
      <c r="D3171" s="37" t="s">
        <v>1473</v>
      </c>
      <c r="E3171" s="24" t="s">
        <v>3437</v>
      </c>
      <c r="F3171" s="11">
        <v>92.5</v>
      </c>
    </row>
    <row r="3172" s="3" customFormat="1" ht="26" customHeight="1" spans="1:6">
      <c r="A3172" s="10">
        <v>3170</v>
      </c>
      <c r="B3172" s="10" t="s">
        <v>7</v>
      </c>
      <c r="C3172" s="37" t="s">
        <v>1104</v>
      </c>
      <c r="D3172" s="37" t="s">
        <v>1376</v>
      </c>
      <c r="E3172" s="37" t="s">
        <v>3438</v>
      </c>
      <c r="F3172" s="11">
        <v>92.5</v>
      </c>
    </row>
    <row r="3173" s="3" customFormat="1" ht="26" customHeight="1" spans="1:6">
      <c r="A3173" s="10">
        <v>3171</v>
      </c>
      <c r="B3173" s="10" t="s">
        <v>7</v>
      </c>
      <c r="C3173" s="37" t="s">
        <v>1104</v>
      </c>
      <c r="D3173" s="37" t="s">
        <v>1376</v>
      </c>
      <c r="E3173" s="37" t="s">
        <v>3439</v>
      </c>
      <c r="F3173" s="11">
        <v>92.5</v>
      </c>
    </row>
    <row r="3174" s="3" customFormat="1" ht="26" customHeight="1" spans="1:6">
      <c r="A3174" s="10">
        <v>3172</v>
      </c>
      <c r="B3174" s="10" t="s">
        <v>7</v>
      </c>
      <c r="C3174" s="23" t="s">
        <v>1104</v>
      </c>
      <c r="D3174" s="23" t="s">
        <v>1148</v>
      </c>
      <c r="E3174" s="23" t="s">
        <v>3440</v>
      </c>
      <c r="F3174" s="11">
        <v>92.5</v>
      </c>
    </row>
    <row r="3175" s="3" customFormat="1" ht="26" customHeight="1" spans="1:6">
      <c r="A3175" s="10">
        <v>3173</v>
      </c>
      <c r="B3175" s="10" t="s">
        <v>7</v>
      </c>
      <c r="C3175" s="37" t="s">
        <v>1104</v>
      </c>
      <c r="D3175" s="37" t="s">
        <v>1237</v>
      </c>
      <c r="E3175" s="37" t="s">
        <v>3441</v>
      </c>
      <c r="F3175" s="11">
        <v>92.5</v>
      </c>
    </row>
    <row r="3176" s="3" customFormat="1" ht="26" customHeight="1" spans="1:6">
      <c r="A3176" s="10">
        <v>3174</v>
      </c>
      <c r="B3176" s="10" t="s">
        <v>7</v>
      </c>
      <c r="C3176" s="37" t="s">
        <v>1104</v>
      </c>
      <c r="D3176" s="37" t="s">
        <v>3442</v>
      </c>
      <c r="E3176" s="37" t="s">
        <v>3443</v>
      </c>
      <c r="F3176" s="11">
        <v>92.5</v>
      </c>
    </row>
    <row r="3177" s="3" customFormat="1" ht="26" customHeight="1" spans="1:6">
      <c r="A3177" s="10">
        <v>3175</v>
      </c>
      <c r="B3177" s="10" t="s">
        <v>7</v>
      </c>
      <c r="C3177" s="37" t="s">
        <v>1104</v>
      </c>
      <c r="D3177" s="37" t="s">
        <v>1205</v>
      </c>
      <c r="E3177" s="37" t="s">
        <v>3444</v>
      </c>
      <c r="F3177" s="11">
        <v>92.5</v>
      </c>
    </row>
    <row r="3178" s="3" customFormat="1" ht="26" customHeight="1" spans="1:6">
      <c r="A3178" s="10">
        <v>3176</v>
      </c>
      <c r="B3178" s="10" t="s">
        <v>7</v>
      </c>
      <c r="C3178" s="22" t="s">
        <v>8</v>
      </c>
      <c r="D3178" s="37" t="s">
        <v>166</v>
      </c>
      <c r="E3178" s="37" t="s">
        <v>3445</v>
      </c>
      <c r="F3178" s="11">
        <v>92.5</v>
      </c>
    </row>
    <row r="3179" s="3" customFormat="1" ht="26" customHeight="1" spans="1:6">
      <c r="A3179" s="10">
        <v>3177</v>
      </c>
      <c r="B3179" s="10" t="s">
        <v>7</v>
      </c>
      <c r="C3179" s="22" t="s">
        <v>8</v>
      </c>
      <c r="D3179" s="37" t="s">
        <v>109</v>
      </c>
      <c r="E3179" s="37" t="s">
        <v>3446</v>
      </c>
      <c r="F3179" s="11">
        <v>92.5</v>
      </c>
    </row>
    <row r="3180" s="3" customFormat="1" ht="26" customHeight="1" spans="1:6">
      <c r="A3180" s="10">
        <v>3178</v>
      </c>
      <c r="B3180" s="10" t="s">
        <v>7</v>
      </c>
      <c r="C3180" s="22" t="s">
        <v>8</v>
      </c>
      <c r="D3180" s="37" t="s">
        <v>66</v>
      </c>
      <c r="E3180" s="37" t="s">
        <v>3447</v>
      </c>
      <c r="F3180" s="11">
        <v>92.5</v>
      </c>
    </row>
    <row r="3181" s="3" customFormat="1" ht="26" customHeight="1" spans="1:6">
      <c r="A3181" s="10">
        <v>3179</v>
      </c>
      <c r="B3181" s="10" t="s">
        <v>7</v>
      </c>
      <c r="C3181" s="10" t="s">
        <v>784</v>
      </c>
      <c r="D3181" s="10" t="s">
        <v>862</v>
      </c>
      <c r="E3181" s="10" t="s">
        <v>3448</v>
      </c>
      <c r="F3181" s="11">
        <v>92.5</v>
      </c>
    </row>
    <row r="3182" s="3" customFormat="1" ht="26" customHeight="1" spans="1:6">
      <c r="A3182" s="10">
        <v>3180</v>
      </c>
      <c r="B3182" s="10" t="s">
        <v>7</v>
      </c>
      <c r="C3182" s="10" t="s">
        <v>576</v>
      </c>
      <c r="D3182" s="37" t="s">
        <v>642</v>
      </c>
      <c r="E3182" s="37" t="s">
        <v>3449</v>
      </c>
      <c r="F3182" s="11">
        <v>92.5</v>
      </c>
    </row>
    <row r="3183" s="3" customFormat="1" ht="26" customHeight="1" spans="1:6">
      <c r="A3183" s="10">
        <v>3181</v>
      </c>
      <c r="B3183" s="10" t="s">
        <v>7</v>
      </c>
      <c r="C3183" s="10" t="s">
        <v>428</v>
      </c>
      <c r="D3183" s="22" t="s">
        <v>569</v>
      </c>
      <c r="E3183" s="22" t="s">
        <v>3450</v>
      </c>
      <c r="F3183" s="11">
        <v>92.5</v>
      </c>
    </row>
    <row r="3184" s="3" customFormat="1" ht="26" customHeight="1" spans="1:6">
      <c r="A3184" s="10">
        <v>3182</v>
      </c>
      <c r="B3184" s="10" t="s">
        <v>7</v>
      </c>
      <c r="C3184" s="10" t="s">
        <v>387</v>
      </c>
      <c r="D3184" s="13" t="s">
        <v>391</v>
      </c>
      <c r="E3184" s="13" t="s">
        <v>3451</v>
      </c>
      <c r="F3184" s="11">
        <v>92.5</v>
      </c>
    </row>
    <row r="3185" s="3" customFormat="1" ht="26" customHeight="1" spans="1:6">
      <c r="A3185" s="10">
        <v>3183</v>
      </c>
      <c r="B3185" s="10" t="s">
        <v>7</v>
      </c>
      <c r="C3185" s="10" t="s">
        <v>313</v>
      </c>
      <c r="D3185" s="37" t="s">
        <v>1551</v>
      </c>
      <c r="E3185" s="24" t="s">
        <v>3452</v>
      </c>
      <c r="F3185" s="11">
        <v>92.5</v>
      </c>
    </row>
    <row r="3186" s="3" customFormat="1" ht="26" customHeight="1" spans="1:6">
      <c r="A3186" s="10">
        <v>3184</v>
      </c>
      <c r="B3186" s="10" t="s">
        <v>7</v>
      </c>
      <c r="C3186" s="37" t="s">
        <v>1104</v>
      </c>
      <c r="D3186" s="37" t="s">
        <v>1376</v>
      </c>
      <c r="E3186" s="37" t="s">
        <v>3453</v>
      </c>
      <c r="F3186" s="11">
        <v>92.5</v>
      </c>
    </row>
    <row r="3187" s="3" customFormat="1" ht="26" customHeight="1" spans="1:6">
      <c r="A3187" s="10">
        <v>3185</v>
      </c>
      <c r="B3187" s="10" t="s">
        <v>7</v>
      </c>
      <c r="C3187" s="37" t="s">
        <v>1104</v>
      </c>
      <c r="D3187" s="37" t="s">
        <v>1138</v>
      </c>
      <c r="E3187" s="37" t="s">
        <v>3454</v>
      </c>
      <c r="F3187" s="11">
        <v>92.5</v>
      </c>
    </row>
    <row r="3188" s="3" customFormat="1" ht="26" customHeight="1" spans="1:6">
      <c r="A3188" s="10">
        <v>3186</v>
      </c>
      <c r="B3188" s="10" t="s">
        <v>7</v>
      </c>
      <c r="C3188" s="22" t="s">
        <v>8</v>
      </c>
      <c r="D3188" s="37" t="s">
        <v>50</v>
      </c>
      <c r="E3188" s="37" t="s">
        <v>3455</v>
      </c>
      <c r="F3188" s="11">
        <v>92.5</v>
      </c>
    </row>
    <row r="3189" s="3" customFormat="1" ht="26" customHeight="1" spans="1:6">
      <c r="A3189" s="10">
        <v>3187</v>
      </c>
      <c r="B3189" s="10" t="s">
        <v>7</v>
      </c>
      <c r="C3189" s="10" t="s">
        <v>784</v>
      </c>
      <c r="D3189" s="10" t="s">
        <v>905</v>
      </c>
      <c r="E3189" s="10" t="s">
        <v>3456</v>
      </c>
      <c r="F3189" s="11">
        <v>92.5</v>
      </c>
    </row>
    <row r="3190" s="3" customFormat="1" ht="26" customHeight="1" spans="1:6">
      <c r="A3190" s="10">
        <v>3188</v>
      </c>
      <c r="B3190" s="10" t="s">
        <v>7</v>
      </c>
      <c r="C3190" s="10" t="s">
        <v>45</v>
      </c>
      <c r="D3190" s="22" t="s">
        <v>1419</v>
      </c>
      <c r="E3190" s="22" t="s">
        <v>3457</v>
      </c>
      <c r="F3190" s="11">
        <v>92.5</v>
      </c>
    </row>
    <row r="3191" s="3" customFormat="1" ht="26" customHeight="1" spans="1:6">
      <c r="A3191" s="10">
        <v>3189</v>
      </c>
      <c r="B3191" s="10" t="s">
        <v>7</v>
      </c>
      <c r="C3191" s="10" t="s">
        <v>576</v>
      </c>
      <c r="D3191" s="37" t="s">
        <v>683</v>
      </c>
      <c r="E3191" s="37" t="s">
        <v>3458</v>
      </c>
      <c r="F3191" s="11">
        <v>92.5</v>
      </c>
    </row>
    <row r="3192" s="3" customFormat="1" ht="26" customHeight="1" spans="1:6">
      <c r="A3192" s="10">
        <v>3190</v>
      </c>
      <c r="B3192" s="10" t="s">
        <v>7</v>
      </c>
      <c r="C3192" s="10" t="s">
        <v>576</v>
      </c>
      <c r="D3192" s="37" t="s">
        <v>577</v>
      </c>
      <c r="E3192" s="37" t="s">
        <v>3459</v>
      </c>
      <c r="F3192" s="11">
        <v>92.5</v>
      </c>
    </row>
    <row r="3193" s="3" customFormat="1" ht="26" customHeight="1" spans="1:6">
      <c r="A3193" s="10">
        <v>3191</v>
      </c>
      <c r="B3193" s="10" t="s">
        <v>7</v>
      </c>
      <c r="C3193" s="10" t="s">
        <v>909</v>
      </c>
      <c r="D3193" s="22" t="s">
        <v>1051</v>
      </c>
      <c r="E3193" s="22" t="s">
        <v>3460</v>
      </c>
      <c r="F3193" s="11">
        <v>92.5</v>
      </c>
    </row>
    <row r="3194" s="3" customFormat="1" ht="26" customHeight="1" spans="1:6">
      <c r="A3194" s="10">
        <v>3192</v>
      </c>
      <c r="B3194" s="10" t="s">
        <v>7</v>
      </c>
      <c r="C3194" s="10" t="s">
        <v>909</v>
      </c>
      <c r="D3194" s="13" t="s">
        <v>984</v>
      </c>
      <c r="E3194" s="13" t="s">
        <v>3461</v>
      </c>
      <c r="F3194" s="11">
        <v>92.5</v>
      </c>
    </row>
    <row r="3195" s="3" customFormat="1" ht="26" customHeight="1" spans="1:6">
      <c r="A3195" s="10">
        <v>3193</v>
      </c>
      <c r="B3195" s="10" t="s">
        <v>7</v>
      </c>
      <c r="C3195" s="10" t="s">
        <v>428</v>
      </c>
      <c r="D3195" s="22" t="s">
        <v>477</v>
      </c>
      <c r="E3195" s="22" t="s">
        <v>3462</v>
      </c>
      <c r="F3195" s="11">
        <v>92.5</v>
      </c>
    </row>
    <row r="3196" s="3" customFormat="1" ht="26" customHeight="1" spans="1:6">
      <c r="A3196" s="10">
        <v>3194</v>
      </c>
      <c r="B3196" s="10" t="s">
        <v>7</v>
      </c>
      <c r="C3196" s="10" t="s">
        <v>428</v>
      </c>
      <c r="D3196" s="13" t="s">
        <v>569</v>
      </c>
      <c r="E3196" s="37" t="s">
        <v>3463</v>
      </c>
      <c r="F3196" s="11">
        <v>92.5</v>
      </c>
    </row>
    <row r="3197" s="3" customFormat="1" ht="26" customHeight="1" spans="1:6">
      <c r="A3197" s="10">
        <v>3195</v>
      </c>
      <c r="B3197" s="10" t="s">
        <v>7</v>
      </c>
      <c r="C3197" s="10" t="s">
        <v>428</v>
      </c>
      <c r="D3197" s="22" t="s">
        <v>553</v>
      </c>
      <c r="E3197" s="37" t="s">
        <v>3464</v>
      </c>
      <c r="F3197" s="11">
        <v>92.5</v>
      </c>
    </row>
    <row r="3198" s="3" customFormat="1" ht="26" customHeight="1" spans="1:6">
      <c r="A3198" s="10">
        <v>3196</v>
      </c>
      <c r="B3198" s="10" t="s">
        <v>7</v>
      </c>
      <c r="C3198" s="37" t="s">
        <v>290</v>
      </c>
      <c r="D3198" s="37" t="s">
        <v>349</v>
      </c>
      <c r="E3198" s="37" t="s">
        <v>3465</v>
      </c>
      <c r="F3198" s="11">
        <v>92.5</v>
      </c>
    </row>
    <row r="3199" s="3" customFormat="1" ht="26" customHeight="1" spans="1:6">
      <c r="A3199" s="10">
        <v>3197</v>
      </c>
      <c r="B3199" s="10" t="s">
        <v>7</v>
      </c>
      <c r="C3199" s="37" t="s">
        <v>290</v>
      </c>
      <c r="D3199" s="37" t="s">
        <v>332</v>
      </c>
      <c r="E3199" s="37" t="s">
        <v>3466</v>
      </c>
      <c r="F3199" s="11">
        <v>92.5</v>
      </c>
    </row>
    <row r="3200" s="3" customFormat="1" ht="26" customHeight="1" spans="1:6">
      <c r="A3200" s="10">
        <v>3198</v>
      </c>
      <c r="B3200" s="10" t="s">
        <v>7</v>
      </c>
      <c r="C3200" s="10" t="s">
        <v>313</v>
      </c>
      <c r="D3200" s="37" t="s">
        <v>1482</v>
      </c>
      <c r="E3200" s="24" t="s">
        <v>3467</v>
      </c>
      <c r="F3200" s="11">
        <v>92.5</v>
      </c>
    </row>
    <row r="3201" s="3" customFormat="1" ht="26" customHeight="1" spans="1:6">
      <c r="A3201" s="10">
        <v>3199</v>
      </c>
      <c r="B3201" s="10" t="s">
        <v>7</v>
      </c>
      <c r="C3201" s="10" t="s">
        <v>313</v>
      </c>
      <c r="D3201" s="37" t="s">
        <v>1473</v>
      </c>
      <c r="E3201" s="13" t="s">
        <v>3468</v>
      </c>
      <c r="F3201" s="11">
        <v>92.5</v>
      </c>
    </row>
    <row r="3202" s="3" customFormat="1" ht="26" customHeight="1" spans="1:6">
      <c r="A3202" s="10">
        <v>3200</v>
      </c>
      <c r="B3202" s="10" t="s">
        <v>7</v>
      </c>
      <c r="C3202" s="10" t="s">
        <v>1556</v>
      </c>
      <c r="D3202" s="22" t="s">
        <v>1588</v>
      </c>
      <c r="E3202" s="76" t="s">
        <v>3469</v>
      </c>
      <c r="F3202" s="11">
        <v>92.5</v>
      </c>
    </row>
    <row r="3203" s="3" customFormat="1" ht="26" customHeight="1" spans="1:6">
      <c r="A3203" s="10">
        <v>3201</v>
      </c>
      <c r="B3203" s="10" t="s">
        <v>7</v>
      </c>
      <c r="C3203" s="37" t="s">
        <v>1599</v>
      </c>
      <c r="D3203" s="37" t="s">
        <v>1763</v>
      </c>
      <c r="E3203" s="37" t="s">
        <v>3470</v>
      </c>
      <c r="F3203" s="11">
        <v>92.5</v>
      </c>
    </row>
    <row r="3204" s="3" customFormat="1" ht="26" customHeight="1" spans="1:6">
      <c r="A3204" s="10">
        <v>3202</v>
      </c>
      <c r="B3204" s="10" t="s">
        <v>7</v>
      </c>
      <c r="C3204" s="37" t="s">
        <v>1104</v>
      </c>
      <c r="D3204" s="37" t="s">
        <v>1148</v>
      </c>
      <c r="E3204" s="37" t="s">
        <v>3471</v>
      </c>
      <c r="F3204" s="11">
        <v>92.5</v>
      </c>
    </row>
    <row r="3205" s="3" customFormat="1" ht="26" customHeight="1" spans="1:6">
      <c r="A3205" s="10">
        <v>3203</v>
      </c>
      <c r="B3205" s="10" t="s">
        <v>7</v>
      </c>
      <c r="C3205" s="37" t="s">
        <v>1104</v>
      </c>
      <c r="D3205" s="37" t="s">
        <v>1347</v>
      </c>
      <c r="E3205" s="37" t="s">
        <v>3472</v>
      </c>
      <c r="F3205" s="11">
        <v>92.5</v>
      </c>
    </row>
    <row r="3206" s="3" customFormat="1" ht="26" customHeight="1" spans="1:6">
      <c r="A3206" s="10">
        <v>3204</v>
      </c>
      <c r="B3206" s="10" t="s">
        <v>7</v>
      </c>
      <c r="C3206" s="10" t="s">
        <v>1630</v>
      </c>
      <c r="D3206" s="37" t="s">
        <v>1667</v>
      </c>
      <c r="E3206" s="37" t="s">
        <v>3473</v>
      </c>
      <c r="F3206" s="11">
        <v>92.5</v>
      </c>
    </row>
    <row r="3207" s="3" customFormat="1" ht="26" customHeight="1" spans="1:6">
      <c r="A3207" s="10">
        <v>3205</v>
      </c>
      <c r="B3207" s="10" t="s">
        <v>7</v>
      </c>
      <c r="C3207" s="74" t="s">
        <v>1630</v>
      </c>
      <c r="D3207" s="37" t="s">
        <v>1699</v>
      </c>
      <c r="E3207" s="37" t="s">
        <v>3474</v>
      </c>
      <c r="F3207" s="11">
        <v>92.5</v>
      </c>
    </row>
    <row r="3208" s="3" customFormat="1" ht="26" customHeight="1" spans="1:6">
      <c r="A3208" s="10">
        <v>3206</v>
      </c>
      <c r="B3208" s="10" t="s">
        <v>7</v>
      </c>
      <c r="C3208" s="22" t="s">
        <v>8</v>
      </c>
      <c r="D3208" s="37" t="s">
        <v>166</v>
      </c>
      <c r="E3208" s="37" t="s">
        <v>3475</v>
      </c>
      <c r="F3208" s="11">
        <v>92.5</v>
      </c>
    </row>
    <row r="3209" s="3" customFormat="1" ht="26" customHeight="1" spans="1:6">
      <c r="A3209" s="10">
        <v>3207</v>
      </c>
      <c r="B3209" s="10" t="s">
        <v>7</v>
      </c>
      <c r="C3209" s="10" t="s">
        <v>784</v>
      </c>
      <c r="D3209" s="10" t="s">
        <v>819</v>
      </c>
      <c r="E3209" s="10" t="s">
        <v>3476</v>
      </c>
      <c r="F3209" s="11">
        <v>92.5</v>
      </c>
    </row>
    <row r="3210" s="3" customFormat="1" ht="26" customHeight="1" spans="1:6">
      <c r="A3210" s="10">
        <v>3208</v>
      </c>
      <c r="B3210" s="10" t="s">
        <v>7</v>
      </c>
      <c r="C3210" s="10" t="s">
        <v>45</v>
      </c>
      <c r="D3210" s="22" t="s">
        <v>3477</v>
      </c>
      <c r="E3210" s="22" t="s">
        <v>3478</v>
      </c>
      <c r="F3210" s="11">
        <v>92.5</v>
      </c>
    </row>
    <row r="3211" s="3" customFormat="1" ht="26" customHeight="1" spans="1:6">
      <c r="A3211" s="10">
        <v>3209</v>
      </c>
      <c r="B3211" s="10" t="s">
        <v>7</v>
      </c>
      <c r="C3211" s="10" t="s">
        <v>576</v>
      </c>
      <c r="D3211" s="10" t="s">
        <v>704</v>
      </c>
      <c r="E3211" s="10" t="s">
        <v>3479</v>
      </c>
      <c r="F3211" s="11">
        <v>92.5</v>
      </c>
    </row>
    <row r="3212" s="3" customFormat="1" ht="26" customHeight="1" spans="1:6">
      <c r="A3212" s="10">
        <v>3210</v>
      </c>
      <c r="B3212" s="16" t="s">
        <v>7</v>
      </c>
      <c r="C3212" s="16" t="s">
        <v>576</v>
      </c>
      <c r="D3212" s="16" t="s">
        <v>591</v>
      </c>
      <c r="E3212" s="16" t="s">
        <v>3480</v>
      </c>
      <c r="F3212" s="17">
        <v>92.5</v>
      </c>
    </row>
    <row r="3213" s="3" customFormat="1" ht="26" customHeight="1" spans="1:6">
      <c r="A3213" s="10">
        <v>3211</v>
      </c>
      <c r="B3213" s="10" t="s">
        <v>7</v>
      </c>
      <c r="C3213" s="10" t="s">
        <v>576</v>
      </c>
      <c r="D3213" s="10" t="s">
        <v>620</v>
      </c>
      <c r="E3213" s="10" t="s">
        <v>3481</v>
      </c>
      <c r="F3213" s="11">
        <v>92.5</v>
      </c>
    </row>
    <row r="3214" s="3" customFormat="1" ht="26" customHeight="1" spans="1:6">
      <c r="A3214" s="10">
        <v>3212</v>
      </c>
      <c r="B3214" s="10" t="s">
        <v>7</v>
      </c>
      <c r="C3214" s="10" t="s">
        <v>909</v>
      </c>
      <c r="D3214" s="22" t="s">
        <v>976</v>
      </c>
      <c r="E3214" s="22" t="s">
        <v>3482</v>
      </c>
      <c r="F3214" s="11">
        <v>92.5</v>
      </c>
    </row>
    <row r="3215" s="3" customFormat="1" ht="26" customHeight="1" spans="1:6">
      <c r="A3215" s="10">
        <v>3213</v>
      </c>
      <c r="B3215" s="10" t="s">
        <v>7</v>
      </c>
      <c r="C3215" s="10" t="s">
        <v>909</v>
      </c>
      <c r="D3215" s="13" t="s">
        <v>1020</v>
      </c>
      <c r="E3215" s="13" t="s">
        <v>3483</v>
      </c>
      <c r="F3215" s="11">
        <v>92.5</v>
      </c>
    </row>
    <row r="3216" s="3" customFormat="1" ht="26" customHeight="1" spans="1:6">
      <c r="A3216" s="10">
        <v>3214</v>
      </c>
      <c r="B3216" s="10" t="s">
        <v>7</v>
      </c>
      <c r="C3216" s="37" t="s">
        <v>428</v>
      </c>
      <c r="D3216" s="37" t="s">
        <v>540</v>
      </c>
      <c r="E3216" s="23" t="s">
        <v>3484</v>
      </c>
      <c r="F3216" s="11">
        <v>92.5</v>
      </c>
    </row>
    <row r="3217" s="3" customFormat="1" ht="26" customHeight="1" spans="1:6">
      <c r="A3217" s="10">
        <v>3215</v>
      </c>
      <c r="B3217" s="10" t="s">
        <v>7</v>
      </c>
      <c r="C3217" s="37" t="s">
        <v>428</v>
      </c>
      <c r="D3217" s="37" t="s">
        <v>536</v>
      </c>
      <c r="E3217" s="37" t="s">
        <v>3485</v>
      </c>
      <c r="F3217" s="11">
        <v>92.5</v>
      </c>
    </row>
    <row r="3218" s="3" customFormat="1" ht="26" customHeight="1" spans="1:6">
      <c r="A3218" s="10">
        <v>3216</v>
      </c>
      <c r="B3218" s="10" t="s">
        <v>7</v>
      </c>
      <c r="C3218" s="37" t="s">
        <v>290</v>
      </c>
      <c r="D3218" s="37" t="s">
        <v>349</v>
      </c>
      <c r="E3218" s="37" t="s">
        <v>3486</v>
      </c>
      <c r="F3218" s="11">
        <v>92.5</v>
      </c>
    </row>
    <row r="3219" s="3" customFormat="1" ht="26" customHeight="1" spans="1:6">
      <c r="A3219" s="10">
        <v>3217</v>
      </c>
      <c r="B3219" s="10" t="s">
        <v>7</v>
      </c>
      <c r="C3219" s="10" t="s">
        <v>313</v>
      </c>
      <c r="D3219" s="37" t="s">
        <v>1542</v>
      </c>
      <c r="E3219" s="24" t="s">
        <v>3487</v>
      </c>
      <c r="F3219" s="11">
        <v>92.5</v>
      </c>
    </row>
    <row r="3220" s="3" customFormat="1" ht="26" customHeight="1" spans="1:6">
      <c r="A3220" s="10">
        <v>3218</v>
      </c>
      <c r="B3220" s="10" t="s">
        <v>7</v>
      </c>
      <c r="C3220" s="37" t="s">
        <v>1599</v>
      </c>
      <c r="D3220" s="37" t="s">
        <v>1746</v>
      </c>
      <c r="E3220" s="37" t="s">
        <v>3488</v>
      </c>
      <c r="F3220" s="11">
        <v>92.5</v>
      </c>
    </row>
    <row r="3221" s="3" customFormat="1" ht="26" customHeight="1" spans="1:6">
      <c r="A3221" s="10">
        <v>3219</v>
      </c>
      <c r="B3221" s="10" t="s">
        <v>7</v>
      </c>
      <c r="C3221" s="37" t="s">
        <v>1104</v>
      </c>
      <c r="D3221" s="37" t="s">
        <v>1218</v>
      </c>
      <c r="E3221" s="37" t="s">
        <v>3489</v>
      </c>
      <c r="F3221" s="11">
        <v>92.5</v>
      </c>
    </row>
    <row r="3222" s="3" customFormat="1" ht="26" customHeight="1" spans="1:6">
      <c r="A3222" s="10">
        <v>3220</v>
      </c>
      <c r="B3222" s="10" t="s">
        <v>7</v>
      </c>
      <c r="C3222" s="37" t="s">
        <v>1104</v>
      </c>
      <c r="D3222" s="37" t="s">
        <v>1218</v>
      </c>
      <c r="E3222" s="37" t="s">
        <v>3490</v>
      </c>
      <c r="F3222" s="11">
        <v>92.5</v>
      </c>
    </row>
    <row r="3223" s="3" customFormat="1" ht="26" customHeight="1" spans="1:6">
      <c r="A3223" s="10">
        <v>3221</v>
      </c>
      <c r="B3223" s="10" t="s">
        <v>7</v>
      </c>
      <c r="C3223" s="74" t="s">
        <v>1630</v>
      </c>
      <c r="D3223" s="37" t="s">
        <v>1722</v>
      </c>
      <c r="E3223" s="37" t="s">
        <v>3491</v>
      </c>
      <c r="F3223" s="11">
        <v>92.5</v>
      </c>
    </row>
    <row r="3224" s="3" customFormat="1" ht="26" customHeight="1" spans="1:6">
      <c r="A3224" s="10">
        <v>3222</v>
      </c>
      <c r="B3224" s="10" t="s">
        <v>7</v>
      </c>
      <c r="C3224" s="22" t="s">
        <v>8</v>
      </c>
      <c r="D3224" s="37" t="s">
        <v>3492</v>
      </c>
      <c r="E3224" s="37" t="s">
        <v>3493</v>
      </c>
      <c r="F3224" s="11">
        <v>92.5</v>
      </c>
    </row>
    <row r="3225" s="3" customFormat="1" ht="26" customHeight="1" spans="1:6">
      <c r="A3225" s="10">
        <v>3223</v>
      </c>
      <c r="B3225" s="10" t="s">
        <v>7</v>
      </c>
      <c r="C3225" s="22" t="s">
        <v>8</v>
      </c>
      <c r="D3225" s="37" t="s">
        <v>238</v>
      </c>
      <c r="E3225" s="37" t="s">
        <v>3494</v>
      </c>
      <c r="F3225" s="11">
        <v>92.5</v>
      </c>
    </row>
    <row r="3226" s="3" customFormat="1" ht="26" customHeight="1" spans="1:6">
      <c r="A3226" s="10">
        <v>3224</v>
      </c>
      <c r="B3226" s="10" t="s">
        <v>7</v>
      </c>
      <c r="C3226" s="10" t="s">
        <v>909</v>
      </c>
      <c r="D3226" s="22" t="s">
        <v>915</v>
      </c>
      <c r="E3226" s="22" t="s">
        <v>3495</v>
      </c>
      <c r="F3226" s="11">
        <v>92.5</v>
      </c>
    </row>
    <row r="3227" s="3" customFormat="1" ht="26" customHeight="1" spans="1:6">
      <c r="A3227" s="10">
        <v>3225</v>
      </c>
      <c r="B3227" s="10" t="s">
        <v>7</v>
      </c>
      <c r="C3227" s="37" t="s">
        <v>428</v>
      </c>
      <c r="D3227" s="37" t="s">
        <v>503</v>
      </c>
      <c r="E3227" s="37" t="s">
        <v>3496</v>
      </c>
      <c r="F3227" s="11">
        <v>92.5</v>
      </c>
    </row>
    <row r="3228" s="3" customFormat="1" ht="26" customHeight="1" spans="1:6">
      <c r="A3228" s="10">
        <v>3226</v>
      </c>
      <c r="B3228" s="10" t="s">
        <v>7</v>
      </c>
      <c r="C3228" s="10" t="s">
        <v>1556</v>
      </c>
      <c r="D3228" s="22" t="s">
        <v>1596</v>
      </c>
      <c r="E3228" s="76" t="s">
        <v>3497</v>
      </c>
      <c r="F3228" s="11">
        <v>92.5</v>
      </c>
    </row>
    <row r="3229" s="3" customFormat="1" ht="26" customHeight="1" spans="1:6">
      <c r="A3229" s="10">
        <v>3227</v>
      </c>
      <c r="B3229" s="10" t="s">
        <v>7</v>
      </c>
      <c r="C3229" s="37" t="s">
        <v>1599</v>
      </c>
      <c r="D3229" s="37" t="s">
        <v>3498</v>
      </c>
      <c r="E3229" s="37" t="s">
        <v>3499</v>
      </c>
      <c r="F3229" s="11">
        <v>92.5</v>
      </c>
    </row>
    <row r="3230" s="3" customFormat="1" ht="26" customHeight="1" spans="1:6">
      <c r="A3230" s="10">
        <v>3228</v>
      </c>
      <c r="B3230" s="10" t="s">
        <v>7</v>
      </c>
      <c r="C3230" s="10" t="s">
        <v>1630</v>
      </c>
      <c r="D3230" s="37" t="s">
        <v>1707</v>
      </c>
      <c r="E3230" s="37" t="s">
        <v>3500</v>
      </c>
      <c r="F3230" s="11">
        <v>92.5</v>
      </c>
    </row>
    <row r="3231" s="3" customFormat="1" ht="26" customHeight="1" spans="1:6">
      <c r="A3231" s="10">
        <v>3229</v>
      </c>
      <c r="B3231" s="10" t="s">
        <v>7</v>
      </c>
      <c r="C3231" s="10" t="s">
        <v>45</v>
      </c>
      <c r="D3231" s="22" t="s">
        <v>3501</v>
      </c>
      <c r="E3231" s="22" t="s">
        <v>3502</v>
      </c>
      <c r="F3231" s="11">
        <v>92.5</v>
      </c>
    </row>
    <row r="3232" s="3" customFormat="1" ht="26" customHeight="1" spans="1:6">
      <c r="A3232" s="10">
        <v>3230</v>
      </c>
      <c r="B3232" s="10" t="s">
        <v>7</v>
      </c>
      <c r="C3232" s="10" t="s">
        <v>909</v>
      </c>
      <c r="D3232" s="22" t="s">
        <v>946</v>
      </c>
      <c r="E3232" s="22" t="s">
        <v>3503</v>
      </c>
      <c r="F3232" s="11">
        <v>92.5</v>
      </c>
    </row>
    <row r="3233" s="3" customFormat="1" ht="26" customHeight="1" spans="1:6">
      <c r="A3233" s="10">
        <v>3231</v>
      </c>
      <c r="B3233" s="10" t="s">
        <v>7</v>
      </c>
      <c r="C3233" s="10" t="s">
        <v>387</v>
      </c>
      <c r="D3233" s="13" t="s">
        <v>417</v>
      </c>
      <c r="E3233" s="13" t="s">
        <v>3504</v>
      </c>
      <c r="F3233" s="11">
        <v>92.5</v>
      </c>
    </row>
    <row r="3234" s="3" customFormat="1" ht="26" customHeight="1" spans="1:6">
      <c r="A3234" s="10">
        <v>3232</v>
      </c>
      <c r="B3234" s="10" t="s">
        <v>7</v>
      </c>
      <c r="C3234" s="10" t="s">
        <v>1104</v>
      </c>
      <c r="D3234" s="13" t="s">
        <v>1148</v>
      </c>
      <c r="E3234" s="13" t="s">
        <v>3505</v>
      </c>
      <c r="F3234" s="11">
        <v>92.5</v>
      </c>
    </row>
    <row r="3235" s="3" customFormat="1" ht="26" customHeight="1" spans="1:6">
      <c r="A3235" s="10">
        <v>3233</v>
      </c>
      <c r="B3235" s="10" t="s">
        <v>7</v>
      </c>
      <c r="C3235" s="10" t="s">
        <v>8</v>
      </c>
      <c r="D3235" s="13" t="s">
        <v>274</v>
      </c>
      <c r="E3235" s="13" t="s">
        <v>3506</v>
      </c>
      <c r="F3235" s="11">
        <v>92.5</v>
      </c>
    </row>
    <row r="3236" s="3" customFormat="1" ht="26" customHeight="1" spans="1:6">
      <c r="A3236" s="10">
        <v>3234</v>
      </c>
      <c r="B3236" s="10" t="s">
        <v>7</v>
      </c>
      <c r="C3236" s="10" t="s">
        <v>8</v>
      </c>
      <c r="D3236" s="13" t="s">
        <v>66</v>
      </c>
      <c r="E3236" s="13" t="s">
        <v>3507</v>
      </c>
      <c r="F3236" s="11">
        <v>92.5</v>
      </c>
    </row>
    <row r="3237" s="3" customFormat="1" ht="26" customHeight="1" spans="1:6">
      <c r="A3237" s="10">
        <v>3235</v>
      </c>
      <c r="B3237" s="10" t="s">
        <v>7</v>
      </c>
      <c r="C3237" s="10" t="s">
        <v>784</v>
      </c>
      <c r="D3237" s="13" t="s">
        <v>889</v>
      </c>
      <c r="E3237" s="13" t="s">
        <v>3508</v>
      </c>
      <c r="F3237" s="11">
        <v>92.5</v>
      </c>
    </row>
    <row r="3238" s="3" customFormat="1" ht="26" customHeight="1" spans="1:6">
      <c r="A3238" s="10">
        <v>3236</v>
      </c>
      <c r="B3238" s="10" t="s">
        <v>7</v>
      </c>
      <c r="C3238" s="10" t="s">
        <v>784</v>
      </c>
      <c r="D3238" s="13" t="s">
        <v>889</v>
      </c>
      <c r="E3238" s="13" t="s">
        <v>3509</v>
      </c>
      <c r="F3238" s="11">
        <v>92.5</v>
      </c>
    </row>
    <row r="3239" s="3" customFormat="1" ht="26" customHeight="1" spans="1:6">
      <c r="A3239" s="10">
        <v>3237</v>
      </c>
      <c r="B3239" s="10" t="s">
        <v>7</v>
      </c>
      <c r="C3239" s="10" t="s">
        <v>784</v>
      </c>
      <c r="D3239" s="13" t="s">
        <v>883</v>
      </c>
      <c r="E3239" s="13" t="s">
        <v>3510</v>
      </c>
      <c r="F3239" s="11">
        <v>92.5</v>
      </c>
    </row>
    <row r="3240" s="3" customFormat="1" ht="26" customHeight="1" spans="1:6">
      <c r="A3240" s="10">
        <v>3238</v>
      </c>
      <c r="B3240" s="10" t="s">
        <v>7</v>
      </c>
      <c r="C3240" s="10" t="s">
        <v>45</v>
      </c>
      <c r="D3240" s="13" t="s">
        <v>3501</v>
      </c>
      <c r="E3240" s="13" t="s">
        <v>3511</v>
      </c>
      <c r="F3240" s="11">
        <v>92.5</v>
      </c>
    </row>
    <row r="3241" s="3" customFormat="1" ht="26" customHeight="1" spans="1:6">
      <c r="A3241" s="10">
        <v>3239</v>
      </c>
      <c r="B3241" s="10" t="s">
        <v>7</v>
      </c>
      <c r="C3241" s="10" t="s">
        <v>576</v>
      </c>
      <c r="D3241" s="13" t="s">
        <v>620</v>
      </c>
      <c r="E3241" s="13" t="s">
        <v>3512</v>
      </c>
      <c r="F3241" s="11">
        <v>92.5</v>
      </c>
    </row>
    <row r="3242" s="3" customFormat="1" ht="26" customHeight="1" spans="1:6">
      <c r="A3242" s="10">
        <v>3240</v>
      </c>
      <c r="B3242" s="10" t="s">
        <v>7</v>
      </c>
      <c r="C3242" s="10" t="s">
        <v>576</v>
      </c>
      <c r="D3242" s="13" t="s">
        <v>781</v>
      </c>
      <c r="E3242" s="13" t="s">
        <v>3513</v>
      </c>
      <c r="F3242" s="11">
        <v>92.5</v>
      </c>
    </row>
    <row r="3243" s="3" customFormat="1" ht="26" customHeight="1" spans="1:6">
      <c r="A3243" s="10">
        <v>3241</v>
      </c>
      <c r="B3243" s="10" t="s">
        <v>7</v>
      </c>
      <c r="C3243" s="10" t="s">
        <v>576</v>
      </c>
      <c r="D3243" s="10" t="s">
        <v>632</v>
      </c>
      <c r="E3243" s="10" t="s">
        <v>3514</v>
      </c>
      <c r="F3243" s="11">
        <v>92.5</v>
      </c>
    </row>
    <row r="3244" s="3" customFormat="1" ht="26" customHeight="1" spans="1:6">
      <c r="A3244" s="10">
        <v>3242</v>
      </c>
      <c r="B3244" s="10" t="s">
        <v>7</v>
      </c>
      <c r="C3244" s="10" t="s">
        <v>909</v>
      </c>
      <c r="D3244" s="13" t="s">
        <v>1080</v>
      </c>
      <c r="E3244" s="13" t="s">
        <v>3515</v>
      </c>
      <c r="F3244" s="11">
        <v>92.5</v>
      </c>
    </row>
    <row r="3245" s="3" customFormat="1" ht="26" customHeight="1" spans="1:6">
      <c r="A3245" s="10">
        <v>3243</v>
      </c>
      <c r="B3245" s="10" t="s">
        <v>7</v>
      </c>
      <c r="C3245" s="10" t="s">
        <v>909</v>
      </c>
      <c r="D3245" s="13" t="s">
        <v>1080</v>
      </c>
      <c r="E3245" s="13" t="s">
        <v>3516</v>
      </c>
      <c r="F3245" s="11">
        <v>92.5</v>
      </c>
    </row>
    <row r="3246" s="3" customFormat="1" ht="26" customHeight="1" spans="1:6">
      <c r="A3246" s="10">
        <v>3244</v>
      </c>
      <c r="B3246" s="10" t="s">
        <v>7</v>
      </c>
      <c r="C3246" s="10" t="s">
        <v>909</v>
      </c>
      <c r="D3246" s="13" t="s">
        <v>928</v>
      </c>
      <c r="E3246" s="13" t="s">
        <v>3517</v>
      </c>
      <c r="F3246" s="11">
        <v>92.5</v>
      </c>
    </row>
    <row r="3247" s="3" customFormat="1" ht="26" customHeight="1" spans="1:6">
      <c r="A3247" s="10">
        <v>3245</v>
      </c>
      <c r="B3247" s="10" t="s">
        <v>7</v>
      </c>
      <c r="C3247" s="23" t="s">
        <v>290</v>
      </c>
      <c r="D3247" s="23" t="s">
        <v>349</v>
      </c>
      <c r="E3247" s="23" t="s">
        <v>3518</v>
      </c>
      <c r="F3247" s="11">
        <v>92.5</v>
      </c>
    </row>
    <row r="3248" s="3" customFormat="1" ht="26" customHeight="1" spans="1:6">
      <c r="A3248" s="10">
        <v>3246</v>
      </c>
      <c r="B3248" s="10" t="s">
        <v>7</v>
      </c>
      <c r="C3248" s="23" t="s">
        <v>290</v>
      </c>
      <c r="D3248" s="23" t="s">
        <v>349</v>
      </c>
      <c r="E3248" s="23" t="s">
        <v>3519</v>
      </c>
      <c r="F3248" s="11">
        <v>92.5</v>
      </c>
    </row>
    <row r="3249" s="3" customFormat="1" ht="26" customHeight="1" spans="1:6">
      <c r="A3249" s="10">
        <v>3247</v>
      </c>
      <c r="B3249" s="10" t="s">
        <v>7</v>
      </c>
      <c r="C3249" s="36" t="s">
        <v>290</v>
      </c>
      <c r="D3249" s="23" t="s">
        <v>321</v>
      </c>
      <c r="E3249" s="23" t="s">
        <v>3520</v>
      </c>
      <c r="F3249" s="11">
        <v>92.5</v>
      </c>
    </row>
    <row r="3250" s="3" customFormat="1" ht="26" customHeight="1" spans="1:6">
      <c r="A3250" s="10">
        <v>3248</v>
      </c>
      <c r="B3250" s="10" t="s">
        <v>7</v>
      </c>
      <c r="C3250" s="36" t="s">
        <v>313</v>
      </c>
      <c r="D3250" s="23" t="s">
        <v>1502</v>
      </c>
      <c r="E3250" s="23" t="s">
        <v>3521</v>
      </c>
      <c r="F3250" s="11">
        <v>92.5</v>
      </c>
    </row>
    <row r="3251" s="3" customFormat="1" ht="26" customHeight="1" spans="1:6">
      <c r="A3251" s="10">
        <v>3249</v>
      </c>
      <c r="B3251" s="10" t="s">
        <v>7</v>
      </c>
      <c r="C3251" s="36" t="s">
        <v>313</v>
      </c>
      <c r="D3251" s="23" t="s">
        <v>1473</v>
      </c>
      <c r="E3251" s="23" t="s">
        <v>3522</v>
      </c>
      <c r="F3251" s="11">
        <v>92.5</v>
      </c>
    </row>
    <row r="3252" s="3" customFormat="1" ht="26" customHeight="1" spans="1:6">
      <c r="A3252" s="10">
        <v>3250</v>
      </c>
      <c r="B3252" s="10" t="s">
        <v>7</v>
      </c>
      <c r="C3252" s="36" t="s">
        <v>1556</v>
      </c>
      <c r="D3252" s="23" t="s">
        <v>1563</v>
      </c>
      <c r="E3252" s="77" t="s">
        <v>3523</v>
      </c>
      <c r="F3252" s="11">
        <v>92.5</v>
      </c>
    </row>
    <row r="3253" s="3" customFormat="1" ht="26" customHeight="1" spans="1:6">
      <c r="A3253" s="10">
        <v>3251</v>
      </c>
      <c r="B3253" s="10" t="s">
        <v>7</v>
      </c>
      <c r="C3253" s="23" t="s">
        <v>1104</v>
      </c>
      <c r="D3253" s="23" t="s">
        <v>1228</v>
      </c>
      <c r="E3253" s="23" t="s">
        <v>3524</v>
      </c>
      <c r="F3253" s="11">
        <v>92.5</v>
      </c>
    </row>
    <row r="3254" s="3" customFormat="1" ht="26" customHeight="1" spans="1:6">
      <c r="A3254" s="10">
        <v>3252</v>
      </c>
      <c r="B3254" s="10" t="s">
        <v>7</v>
      </c>
      <c r="C3254" s="23" t="s">
        <v>1104</v>
      </c>
      <c r="D3254" s="23" t="s">
        <v>1352</v>
      </c>
      <c r="E3254" s="23" t="s">
        <v>3525</v>
      </c>
      <c r="F3254" s="11">
        <v>92.5</v>
      </c>
    </row>
    <row r="3255" s="3" customFormat="1" ht="26" customHeight="1" spans="1:6">
      <c r="A3255" s="10">
        <v>3253</v>
      </c>
      <c r="B3255" s="10" t="s">
        <v>7</v>
      </c>
      <c r="C3255" s="23" t="s">
        <v>1104</v>
      </c>
      <c r="D3255" s="23" t="s">
        <v>1205</v>
      </c>
      <c r="E3255" s="23" t="s">
        <v>3526</v>
      </c>
      <c r="F3255" s="11">
        <v>92.5</v>
      </c>
    </row>
    <row r="3256" s="3" customFormat="1" ht="26" customHeight="1" spans="1:6">
      <c r="A3256" s="10">
        <v>3254</v>
      </c>
      <c r="B3256" s="10" t="s">
        <v>7</v>
      </c>
      <c r="C3256" s="23" t="s">
        <v>1104</v>
      </c>
      <c r="D3256" s="23" t="s">
        <v>1205</v>
      </c>
      <c r="E3256" s="23" t="s">
        <v>3527</v>
      </c>
      <c r="F3256" s="11">
        <v>92.5</v>
      </c>
    </row>
    <row r="3257" s="3" customFormat="1" ht="26" customHeight="1" spans="1:6">
      <c r="A3257" s="10">
        <v>3255</v>
      </c>
      <c r="B3257" s="10" t="s">
        <v>7</v>
      </c>
      <c r="C3257" s="23" t="s">
        <v>8</v>
      </c>
      <c r="D3257" s="23" t="s">
        <v>210</v>
      </c>
      <c r="E3257" s="23" t="s">
        <v>3528</v>
      </c>
      <c r="F3257" s="11">
        <v>92.5</v>
      </c>
    </row>
    <row r="3258" s="3" customFormat="1" ht="26" customHeight="1" spans="1:6">
      <c r="A3258" s="10">
        <v>3256</v>
      </c>
      <c r="B3258" s="10" t="s">
        <v>7</v>
      </c>
      <c r="C3258" s="36" t="s">
        <v>784</v>
      </c>
      <c r="D3258" s="36" t="s">
        <v>785</v>
      </c>
      <c r="E3258" s="23" t="s">
        <v>3529</v>
      </c>
      <c r="F3258" s="11">
        <v>92.5</v>
      </c>
    </row>
    <row r="3259" s="3" customFormat="1" ht="26" customHeight="1" spans="1:6">
      <c r="A3259" s="10">
        <v>3257</v>
      </c>
      <c r="B3259" s="10" t="s">
        <v>7</v>
      </c>
      <c r="C3259" s="36" t="s">
        <v>576</v>
      </c>
      <c r="D3259" s="36" t="s">
        <v>697</v>
      </c>
      <c r="E3259" s="36" t="s">
        <v>3530</v>
      </c>
      <c r="F3259" s="11">
        <v>92.5</v>
      </c>
    </row>
    <row r="3260" s="3" customFormat="1" ht="26" customHeight="1" spans="1:6">
      <c r="A3260" s="10">
        <v>3258</v>
      </c>
      <c r="B3260" s="10" t="s">
        <v>7</v>
      </c>
      <c r="C3260" s="36" t="s">
        <v>576</v>
      </c>
      <c r="D3260" s="36" t="s">
        <v>692</v>
      </c>
      <c r="E3260" s="36" t="s">
        <v>3531</v>
      </c>
      <c r="F3260" s="11">
        <v>92.5</v>
      </c>
    </row>
    <row r="3261" s="3" customFormat="1" ht="26" customHeight="1" spans="1:6">
      <c r="A3261" s="10">
        <v>3259</v>
      </c>
      <c r="B3261" s="10" t="s">
        <v>7</v>
      </c>
      <c r="C3261" s="36" t="s">
        <v>909</v>
      </c>
      <c r="D3261" s="23" t="s">
        <v>919</v>
      </c>
      <c r="E3261" s="23" t="s">
        <v>3532</v>
      </c>
      <c r="F3261" s="11">
        <v>92.5</v>
      </c>
    </row>
    <row r="3262" s="3" customFormat="1" ht="26" customHeight="1" spans="1:6">
      <c r="A3262" s="10">
        <v>3260</v>
      </c>
      <c r="B3262" s="10" t="s">
        <v>7</v>
      </c>
      <c r="C3262" s="36" t="s">
        <v>909</v>
      </c>
      <c r="D3262" s="78" t="s">
        <v>919</v>
      </c>
      <c r="E3262" s="78" t="s">
        <v>3533</v>
      </c>
      <c r="F3262" s="11">
        <v>92.5</v>
      </c>
    </row>
    <row r="3263" s="3" customFormat="1" ht="26" customHeight="1" spans="1:6">
      <c r="A3263" s="10">
        <v>3261</v>
      </c>
      <c r="B3263" s="10" t="s">
        <v>7</v>
      </c>
      <c r="C3263" s="36" t="s">
        <v>909</v>
      </c>
      <c r="D3263" s="79" t="s">
        <v>1080</v>
      </c>
      <c r="E3263" s="79" t="s">
        <v>3534</v>
      </c>
      <c r="F3263" s="11">
        <v>92.5</v>
      </c>
    </row>
    <row r="3264" s="3" customFormat="1" ht="26" customHeight="1" spans="1:6">
      <c r="A3264" s="10">
        <v>3262</v>
      </c>
      <c r="B3264" s="10" t="s">
        <v>7</v>
      </c>
      <c r="C3264" s="23" t="s">
        <v>428</v>
      </c>
      <c r="D3264" s="23" t="s">
        <v>540</v>
      </c>
      <c r="E3264" s="23" t="s">
        <v>3535</v>
      </c>
      <c r="F3264" s="11">
        <v>92.5</v>
      </c>
    </row>
    <row r="3265" s="3" customFormat="1" ht="26" customHeight="1" spans="1:6">
      <c r="A3265" s="10">
        <v>3263</v>
      </c>
      <c r="B3265" s="10" t="s">
        <v>7</v>
      </c>
      <c r="C3265" s="36" t="s">
        <v>387</v>
      </c>
      <c r="D3265" s="36" t="s">
        <v>391</v>
      </c>
      <c r="E3265" s="36" t="s">
        <v>3536</v>
      </c>
      <c r="F3265" s="11">
        <v>92.5</v>
      </c>
    </row>
    <row r="3266" s="3" customFormat="1" ht="26" customHeight="1" spans="1:6">
      <c r="A3266" s="10">
        <v>3264</v>
      </c>
      <c r="B3266" s="10" t="s">
        <v>7</v>
      </c>
      <c r="C3266" s="37" t="s">
        <v>290</v>
      </c>
      <c r="D3266" s="37" t="s">
        <v>3537</v>
      </c>
      <c r="E3266" s="37" t="s">
        <v>3538</v>
      </c>
      <c r="F3266" s="11">
        <v>92.5</v>
      </c>
    </row>
    <row r="3267" s="3" customFormat="1" ht="26" customHeight="1" spans="1:6">
      <c r="A3267" s="10">
        <v>3265</v>
      </c>
      <c r="B3267" s="10" t="s">
        <v>7</v>
      </c>
      <c r="C3267" s="37" t="s">
        <v>313</v>
      </c>
      <c r="D3267" s="37" t="s">
        <v>2594</v>
      </c>
      <c r="E3267" s="37" t="s">
        <v>3539</v>
      </c>
      <c r="F3267" s="11">
        <v>92.5</v>
      </c>
    </row>
    <row r="3268" s="3" customFormat="1" ht="26" customHeight="1" spans="1:6">
      <c r="A3268" s="10">
        <v>3266</v>
      </c>
      <c r="B3268" s="10" t="s">
        <v>7</v>
      </c>
      <c r="C3268" s="37" t="s">
        <v>313</v>
      </c>
      <c r="D3268" s="37" t="s">
        <v>2594</v>
      </c>
      <c r="E3268" s="37" t="s">
        <v>3540</v>
      </c>
      <c r="F3268" s="11">
        <v>92.5</v>
      </c>
    </row>
    <row r="3269" s="3" customFormat="1" ht="26" customHeight="1" spans="1:6">
      <c r="A3269" s="10">
        <v>3267</v>
      </c>
      <c r="B3269" s="10" t="s">
        <v>7</v>
      </c>
      <c r="C3269" s="37" t="s">
        <v>313</v>
      </c>
      <c r="D3269" s="37" t="s">
        <v>1473</v>
      </c>
      <c r="E3269" s="37" t="s">
        <v>3541</v>
      </c>
      <c r="F3269" s="11">
        <v>92.5</v>
      </c>
    </row>
    <row r="3270" s="3" customFormat="1" ht="26" customHeight="1" spans="1:6">
      <c r="A3270" s="10">
        <v>3268</v>
      </c>
      <c r="B3270" s="10" t="s">
        <v>7</v>
      </c>
      <c r="C3270" s="37" t="s">
        <v>1599</v>
      </c>
      <c r="D3270" s="37" t="s">
        <v>1771</v>
      </c>
      <c r="E3270" s="37" t="s">
        <v>3542</v>
      </c>
      <c r="F3270" s="11">
        <v>92.5</v>
      </c>
    </row>
    <row r="3271" s="3" customFormat="1" ht="26" customHeight="1" spans="1:6">
      <c r="A3271" s="10">
        <v>3269</v>
      </c>
      <c r="B3271" s="10" t="s">
        <v>7</v>
      </c>
      <c r="C3271" s="37" t="s">
        <v>1104</v>
      </c>
      <c r="D3271" s="37" t="s">
        <v>1171</v>
      </c>
      <c r="E3271" s="37" t="s">
        <v>3543</v>
      </c>
      <c r="F3271" s="11">
        <v>92.5</v>
      </c>
    </row>
    <row r="3272" s="3" customFormat="1" ht="26" customHeight="1" spans="1:6">
      <c r="A3272" s="10">
        <v>3270</v>
      </c>
      <c r="B3272" s="10" t="s">
        <v>7</v>
      </c>
      <c r="C3272" s="37" t="s">
        <v>1104</v>
      </c>
      <c r="D3272" s="37" t="s">
        <v>1218</v>
      </c>
      <c r="E3272" s="37" t="s">
        <v>3544</v>
      </c>
      <c r="F3272" s="11">
        <v>92.5</v>
      </c>
    </row>
    <row r="3273" s="3" customFormat="1" ht="26" customHeight="1" spans="1:6">
      <c r="A3273" s="10">
        <v>3271</v>
      </c>
      <c r="B3273" s="10" t="s">
        <v>7</v>
      </c>
      <c r="C3273" s="37" t="s">
        <v>1104</v>
      </c>
      <c r="D3273" s="37" t="s">
        <v>1189</v>
      </c>
      <c r="E3273" s="37" t="s">
        <v>3545</v>
      </c>
      <c r="F3273" s="11">
        <v>92.5</v>
      </c>
    </row>
    <row r="3274" s="3" customFormat="1" ht="26" customHeight="1" spans="1:6">
      <c r="A3274" s="10">
        <v>3272</v>
      </c>
      <c r="B3274" s="10" t="s">
        <v>7</v>
      </c>
      <c r="C3274" s="37" t="s">
        <v>1104</v>
      </c>
      <c r="D3274" s="37" t="s">
        <v>1166</v>
      </c>
      <c r="E3274" s="37" t="s">
        <v>3546</v>
      </c>
      <c r="F3274" s="11">
        <v>92.5</v>
      </c>
    </row>
    <row r="3275" s="3" customFormat="1" ht="26" customHeight="1" spans="1:6">
      <c r="A3275" s="10">
        <v>3273</v>
      </c>
      <c r="B3275" s="10" t="s">
        <v>7</v>
      </c>
      <c r="C3275" s="37" t="s">
        <v>1104</v>
      </c>
      <c r="D3275" s="37" t="s">
        <v>3547</v>
      </c>
      <c r="E3275" s="37" t="s">
        <v>3548</v>
      </c>
      <c r="F3275" s="11">
        <v>92.5</v>
      </c>
    </row>
    <row r="3276" s="3" customFormat="1" ht="26" customHeight="1" spans="1:6">
      <c r="A3276" s="10">
        <v>3274</v>
      </c>
      <c r="B3276" s="10" t="s">
        <v>7</v>
      </c>
      <c r="C3276" s="37" t="s">
        <v>8</v>
      </c>
      <c r="D3276" s="37" t="s">
        <v>3492</v>
      </c>
      <c r="E3276" s="37" t="s">
        <v>3549</v>
      </c>
      <c r="F3276" s="11">
        <v>92.5</v>
      </c>
    </row>
    <row r="3277" s="3" customFormat="1" ht="26" customHeight="1" spans="1:6">
      <c r="A3277" s="10">
        <v>3275</v>
      </c>
      <c r="B3277" s="10" t="s">
        <v>7</v>
      </c>
      <c r="C3277" s="37" t="s">
        <v>8</v>
      </c>
      <c r="D3277" s="37" t="s">
        <v>151</v>
      </c>
      <c r="E3277" s="37" t="s">
        <v>3550</v>
      </c>
      <c r="F3277" s="11">
        <v>92.5</v>
      </c>
    </row>
    <row r="3278" s="3" customFormat="1" ht="26" customHeight="1" spans="1:6">
      <c r="A3278" s="10">
        <v>3276</v>
      </c>
      <c r="B3278" s="10" t="s">
        <v>7</v>
      </c>
      <c r="C3278" s="37" t="s">
        <v>8</v>
      </c>
      <c r="D3278" s="37" t="s">
        <v>9</v>
      </c>
      <c r="E3278" s="37" t="s">
        <v>3551</v>
      </c>
      <c r="F3278" s="11">
        <v>92.5</v>
      </c>
    </row>
    <row r="3279" s="3" customFormat="1" ht="26" customHeight="1" spans="1:6">
      <c r="A3279" s="10">
        <v>3277</v>
      </c>
      <c r="B3279" s="10" t="s">
        <v>7</v>
      </c>
      <c r="C3279" s="37" t="s">
        <v>784</v>
      </c>
      <c r="D3279" s="37" t="s">
        <v>824</v>
      </c>
      <c r="E3279" s="37" t="s">
        <v>3552</v>
      </c>
      <c r="F3279" s="11">
        <v>92.5</v>
      </c>
    </row>
    <row r="3280" s="3" customFormat="1" ht="26" customHeight="1" spans="1:6">
      <c r="A3280" s="10">
        <v>3278</v>
      </c>
      <c r="B3280" s="10" t="s">
        <v>7</v>
      </c>
      <c r="C3280" s="37" t="s">
        <v>784</v>
      </c>
      <c r="D3280" s="37" t="s">
        <v>785</v>
      </c>
      <c r="E3280" s="37" t="s">
        <v>3553</v>
      </c>
      <c r="F3280" s="11">
        <v>92.5</v>
      </c>
    </row>
    <row r="3281" s="3" customFormat="1" ht="26" customHeight="1" spans="1:6">
      <c r="A3281" s="10">
        <v>3279</v>
      </c>
      <c r="B3281" s="10" t="s">
        <v>7</v>
      </c>
      <c r="C3281" s="37" t="s">
        <v>576</v>
      </c>
      <c r="D3281" s="37" t="s">
        <v>771</v>
      </c>
      <c r="E3281" s="37" t="s">
        <v>3554</v>
      </c>
      <c r="F3281" s="11">
        <v>92.5</v>
      </c>
    </row>
    <row r="3282" s="3" customFormat="1" ht="26" customHeight="1" spans="1:6">
      <c r="A3282" s="10">
        <v>3280</v>
      </c>
      <c r="B3282" s="10" t="s">
        <v>7</v>
      </c>
      <c r="C3282" s="37" t="s">
        <v>576</v>
      </c>
      <c r="D3282" s="37" t="s">
        <v>742</v>
      </c>
      <c r="E3282" s="37" t="s">
        <v>3555</v>
      </c>
      <c r="F3282" s="11">
        <v>92.5</v>
      </c>
    </row>
    <row r="3283" s="3" customFormat="1" ht="26" customHeight="1" spans="1:6">
      <c r="A3283" s="10">
        <v>3281</v>
      </c>
      <c r="B3283" s="10" t="s">
        <v>7</v>
      </c>
      <c r="C3283" s="37" t="s">
        <v>576</v>
      </c>
      <c r="D3283" s="37" t="s">
        <v>632</v>
      </c>
      <c r="E3283" s="37" t="s">
        <v>3556</v>
      </c>
      <c r="F3283" s="37">
        <v>92.5</v>
      </c>
    </row>
    <row r="3284" s="3" customFormat="1" ht="26" customHeight="1" spans="1:6">
      <c r="A3284" s="10">
        <v>3282</v>
      </c>
      <c r="B3284" s="10" t="s">
        <v>7</v>
      </c>
      <c r="C3284" s="37" t="s">
        <v>428</v>
      </c>
      <c r="D3284" s="37" t="s">
        <v>477</v>
      </c>
      <c r="E3284" s="37" t="s">
        <v>3557</v>
      </c>
      <c r="F3284" s="11">
        <v>92.5</v>
      </c>
    </row>
    <row r="3285" s="3" customFormat="1" ht="26" customHeight="1" spans="1:6">
      <c r="A3285" s="10">
        <v>3283</v>
      </c>
      <c r="B3285" s="10" t="s">
        <v>7</v>
      </c>
      <c r="C3285" s="37" t="s">
        <v>387</v>
      </c>
      <c r="D3285" s="37" t="s">
        <v>388</v>
      </c>
      <c r="E3285" s="37" t="s">
        <v>3558</v>
      </c>
      <c r="F3285" s="11">
        <v>92.5</v>
      </c>
    </row>
    <row r="3286" s="3" customFormat="1" ht="26" customHeight="1" spans="1:6">
      <c r="A3286" s="10">
        <v>3284</v>
      </c>
      <c r="B3286" s="10" t="s">
        <v>7</v>
      </c>
      <c r="C3286" s="37" t="s">
        <v>290</v>
      </c>
      <c r="D3286" s="37" t="s">
        <v>2604</v>
      </c>
      <c r="E3286" s="37" t="s">
        <v>3559</v>
      </c>
      <c r="F3286" s="11">
        <v>92.5</v>
      </c>
    </row>
    <row r="3287" s="3" customFormat="1" ht="26" customHeight="1" spans="1:6">
      <c r="A3287" s="10">
        <v>3285</v>
      </c>
      <c r="B3287" s="10" t="s">
        <v>7</v>
      </c>
      <c r="C3287" s="10" t="s">
        <v>313</v>
      </c>
      <c r="D3287" s="37" t="s">
        <v>2594</v>
      </c>
      <c r="E3287" s="37" t="s">
        <v>357</v>
      </c>
      <c r="F3287" s="11">
        <v>92.5</v>
      </c>
    </row>
    <row r="3288" s="3" customFormat="1" ht="26" customHeight="1" spans="1:6">
      <c r="A3288" s="10">
        <v>3286</v>
      </c>
      <c r="B3288" s="10" t="s">
        <v>7</v>
      </c>
      <c r="C3288" s="10" t="s">
        <v>1556</v>
      </c>
      <c r="D3288" s="22" t="s">
        <v>1557</v>
      </c>
      <c r="E3288" s="76" t="s">
        <v>3560</v>
      </c>
      <c r="F3288" s="11">
        <v>92.5</v>
      </c>
    </row>
    <row r="3289" s="3" customFormat="1" ht="26" customHeight="1" spans="1:6">
      <c r="A3289" s="10">
        <v>3287</v>
      </c>
      <c r="B3289" s="10" t="s">
        <v>7</v>
      </c>
      <c r="C3289" s="37" t="s">
        <v>1104</v>
      </c>
      <c r="D3289" s="37" t="s">
        <v>1228</v>
      </c>
      <c r="E3289" s="37" t="s">
        <v>3561</v>
      </c>
      <c r="F3289" s="11">
        <v>92.5</v>
      </c>
    </row>
    <row r="3290" s="3" customFormat="1" ht="26" customHeight="1" spans="1:6">
      <c r="A3290" s="10">
        <v>3288</v>
      </c>
      <c r="B3290" s="10" t="s">
        <v>7</v>
      </c>
      <c r="C3290" s="22" t="s">
        <v>8</v>
      </c>
      <c r="D3290" s="37" t="s">
        <v>163</v>
      </c>
      <c r="E3290" s="37" t="s">
        <v>3562</v>
      </c>
      <c r="F3290" s="11">
        <v>92.5</v>
      </c>
    </row>
    <row r="3291" s="3" customFormat="1" ht="26" customHeight="1" spans="1:6">
      <c r="A3291" s="10">
        <v>3289</v>
      </c>
      <c r="B3291" s="10" t="s">
        <v>7</v>
      </c>
      <c r="C3291" s="80" t="s">
        <v>1630</v>
      </c>
      <c r="D3291" s="74" t="s">
        <v>1690</v>
      </c>
      <c r="E3291" s="74" t="s">
        <v>3563</v>
      </c>
      <c r="F3291" s="11">
        <v>92.5</v>
      </c>
    </row>
    <row r="3292" s="3" customFormat="1" ht="26" customHeight="1" spans="1:6">
      <c r="A3292" s="10">
        <v>3290</v>
      </c>
      <c r="B3292" s="10" t="s">
        <v>7</v>
      </c>
      <c r="C3292" s="80" t="s">
        <v>1630</v>
      </c>
      <c r="D3292" s="24" t="s">
        <v>2076</v>
      </c>
      <c r="E3292" s="24" t="s">
        <v>3564</v>
      </c>
      <c r="F3292" s="11">
        <v>92.5</v>
      </c>
    </row>
    <row r="3293" s="3" customFormat="1" ht="26" customHeight="1" spans="1:6">
      <c r="A3293" s="10">
        <v>3291</v>
      </c>
      <c r="B3293" s="10" t="s">
        <v>7</v>
      </c>
      <c r="C3293" s="10" t="s">
        <v>784</v>
      </c>
      <c r="D3293" s="10" t="s">
        <v>819</v>
      </c>
      <c r="E3293" s="37" t="s">
        <v>3565</v>
      </c>
      <c r="F3293" s="11">
        <v>92.5</v>
      </c>
    </row>
    <row r="3294" s="3" customFormat="1" ht="26" customHeight="1" spans="1:6">
      <c r="A3294" s="10">
        <v>3292</v>
      </c>
      <c r="B3294" s="10" t="s">
        <v>7</v>
      </c>
      <c r="C3294" s="10" t="s">
        <v>784</v>
      </c>
      <c r="D3294" s="10" t="s">
        <v>799</v>
      </c>
      <c r="E3294" s="37" t="s">
        <v>3566</v>
      </c>
      <c r="F3294" s="11">
        <v>92.5</v>
      </c>
    </row>
    <row r="3295" s="3" customFormat="1" ht="26" customHeight="1" spans="1:6">
      <c r="A3295" s="10">
        <v>3293</v>
      </c>
      <c r="B3295" s="10" t="s">
        <v>7</v>
      </c>
      <c r="C3295" s="74" t="s">
        <v>576</v>
      </c>
      <c r="D3295" s="13" t="s">
        <v>628</v>
      </c>
      <c r="E3295" s="81" t="s">
        <v>3567</v>
      </c>
      <c r="F3295" s="11">
        <v>92.5</v>
      </c>
    </row>
    <row r="3296" s="3" customFormat="1" ht="26" customHeight="1" spans="1:6">
      <c r="A3296" s="10">
        <v>3294</v>
      </c>
      <c r="B3296" s="10" t="s">
        <v>7</v>
      </c>
      <c r="C3296" s="24" t="s">
        <v>576</v>
      </c>
      <c r="D3296" s="13" t="s">
        <v>774</v>
      </c>
      <c r="E3296" s="37" t="s">
        <v>3568</v>
      </c>
      <c r="F3296" s="11">
        <v>92.5</v>
      </c>
    </row>
    <row r="3297" s="3" customFormat="1" ht="26" customHeight="1" spans="1:6">
      <c r="A3297" s="10">
        <v>3295</v>
      </c>
      <c r="B3297" s="10" t="s">
        <v>7</v>
      </c>
      <c r="C3297" s="10" t="s">
        <v>576</v>
      </c>
      <c r="D3297" s="13" t="s">
        <v>774</v>
      </c>
      <c r="E3297" s="37" t="s">
        <v>1092</v>
      </c>
      <c r="F3297" s="11">
        <v>92.5</v>
      </c>
    </row>
    <row r="3298" s="3" customFormat="1" ht="26" customHeight="1" spans="1:6">
      <c r="A3298" s="10">
        <v>3296</v>
      </c>
      <c r="B3298" s="10" t="s">
        <v>7</v>
      </c>
      <c r="C3298" s="74" t="s">
        <v>576</v>
      </c>
      <c r="D3298" s="80" t="s">
        <v>781</v>
      </c>
      <c r="E3298" s="80" t="s">
        <v>3569</v>
      </c>
      <c r="F3298" s="11">
        <v>92.5</v>
      </c>
    </row>
    <row r="3299" s="3" customFormat="1" ht="26" customHeight="1" spans="1:6">
      <c r="A3299" s="10">
        <v>3297</v>
      </c>
      <c r="B3299" s="10" t="s">
        <v>7</v>
      </c>
      <c r="C3299" s="10" t="s">
        <v>909</v>
      </c>
      <c r="D3299" s="22" t="s">
        <v>1047</v>
      </c>
      <c r="E3299" s="22" t="s">
        <v>3570</v>
      </c>
      <c r="F3299" s="11">
        <v>92.5</v>
      </c>
    </row>
    <row r="3300" s="3" customFormat="1" ht="26" customHeight="1" spans="1:6">
      <c r="A3300" s="10">
        <v>3298</v>
      </c>
      <c r="B3300" s="10" t="s">
        <v>7</v>
      </c>
      <c r="C3300" s="10" t="s">
        <v>909</v>
      </c>
      <c r="D3300" s="13" t="s">
        <v>978</v>
      </c>
      <c r="E3300" s="13" t="s">
        <v>3571</v>
      </c>
      <c r="F3300" s="11">
        <v>92.5</v>
      </c>
    </row>
    <row r="3301" s="3" customFormat="1" ht="26" customHeight="1" spans="1:6">
      <c r="A3301" s="10">
        <v>3299</v>
      </c>
      <c r="B3301" s="10" t="s">
        <v>7</v>
      </c>
      <c r="C3301" s="37" t="s">
        <v>428</v>
      </c>
      <c r="D3301" s="37" t="s">
        <v>477</v>
      </c>
      <c r="E3301" s="37" t="s">
        <v>3572</v>
      </c>
      <c r="F3301" s="11">
        <v>92.5</v>
      </c>
    </row>
    <row r="3302" s="3" customFormat="1" ht="26" customHeight="1" spans="1:6">
      <c r="A3302" s="10">
        <v>3300</v>
      </c>
      <c r="B3302" s="10" t="s">
        <v>7</v>
      </c>
      <c r="C3302" s="82" t="s">
        <v>387</v>
      </c>
      <c r="D3302" s="83" t="s">
        <v>411</v>
      </c>
      <c r="E3302" s="83" t="s">
        <v>3394</v>
      </c>
      <c r="F3302" s="11">
        <v>92.5</v>
      </c>
    </row>
    <row r="3303" s="3" customFormat="1" ht="26" customHeight="1" spans="1:6">
      <c r="A3303" s="10">
        <v>3301</v>
      </c>
      <c r="B3303" s="10" t="s">
        <v>7</v>
      </c>
      <c r="C3303" s="10" t="s">
        <v>313</v>
      </c>
      <c r="D3303" s="22" t="s">
        <v>1482</v>
      </c>
      <c r="E3303" s="22" t="s">
        <v>3573</v>
      </c>
      <c r="F3303" s="11">
        <v>92.5</v>
      </c>
    </row>
    <row r="3304" s="3" customFormat="1" ht="26" customHeight="1" spans="1:6">
      <c r="A3304" s="10">
        <v>3302</v>
      </c>
      <c r="B3304" s="10" t="s">
        <v>7</v>
      </c>
      <c r="C3304" s="10" t="s">
        <v>1556</v>
      </c>
      <c r="D3304" s="22" t="s">
        <v>1611</v>
      </c>
      <c r="E3304" s="84" t="s">
        <v>3574</v>
      </c>
      <c r="F3304" s="11">
        <v>92.5</v>
      </c>
    </row>
    <row r="3305" s="3" customFormat="1" ht="26" customHeight="1" spans="1:6">
      <c r="A3305" s="10">
        <v>3303</v>
      </c>
      <c r="B3305" s="10" t="s">
        <v>7</v>
      </c>
      <c r="C3305" s="10" t="s">
        <v>1556</v>
      </c>
      <c r="D3305" s="22" t="s">
        <v>1618</v>
      </c>
      <c r="E3305" s="24" t="s">
        <v>3575</v>
      </c>
      <c r="F3305" s="11">
        <v>92.5</v>
      </c>
    </row>
    <row r="3306" s="3" customFormat="1" ht="26" customHeight="1" spans="1:6">
      <c r="A3306" s="10">
        <v>3304</v>
      </c>
      <c r="B3306" s="10" t="s">
        <v>7</v>
      </c>
      <c r="C3306" s="10" t="s">
        <v>1556</v>
      </c>
      <c r="D3306" s="22" t="s">
        <v>1583</v>
      </c>
      <c r="E3306" s="22" t="s">
        <v>3576</v>
      </c>
      <c r="F3306" s="11">
        <v>92.5</v>
      </c>
    </row>
    <row r="3307" s="3" customFormat="1" ht="26" customHeight="1" spans="1:6">
      <c r="A3307" s="10">
        <v>3305</v>
      </c>
      <c r="B3307" s="10" t="s">
        <v>7</v>
      </c>
      <c r="C3307" s="22" t="s">
        <v>1599</v>
      </c>
      <c r="D3307" s="22" t="s">
        <v>1600</v>
      </c>
      <c r="E3307" s="22" t="s">
        <v>3577</v>
      </c>
      <c r="F3307" s="11">
        <v>92.5</v>
      </c>
    </row>
    <row r="3308" s="3" customFormat="1" ht="26" customHeight="1" spans="1:6">
      <c r="A3308" s="10">
        <v>3306</v>
      </c>
      <c r="B3308" s="10" t="s">
        <v>7</v>
      </c>
      <c r="C3308" s="71" t="s">
        <v>1599</v>
      </c>
      <c r="D3308" s="37" t="s">
        <v>1746</v>
      </c>
      <c r="E3308" s="37" t="s">
        <v>3578</v>
      </c>
      <c r="F3308" s="11">
        <v>92.5</v>
      </c>
    </row>
    <row r="3309" s="3" customFormat="1" ht="26" customHeight="1" spans="1:6">
      <c r="A3309" s="10">
        <v>3307</v>
      </c>
      <c r="B3309" s="10" t="s">
        <v>7</v>
      </c>
      <c r="C3309" s="22" t="s">
        <v>1104</v>
      </c>
      <c r="D3309" s="22" t="s">
        <v>1369</v>
      </c>
      <c r="E3309" s="22" t="s">
        <v>3579</v>
      </c>
      <c r="F3309" s="11">
        <v>92.5</v>
      </c>
    </row>
    <row r="3310" s="3" customFormat="1" ht="26" customHeight="1" spans="1:6">
      <c r="A3310" s="10">
        <v>3308</v>
      </c>
      <c r="B3310" s="10" t="s">
        <v>7</v>
      </c>
      <c r="C3310" s="22" t="s">
        <v>1104</v>
      </c>
      <c r="D3310" s="22" t="s">
        <v>1313</v>
      </c>
      <c r="E3310" s="22" t="s">
        <v>3580</v>
      </c>
      <c r="F3310" s="11">
        <v>92.5</v>
      </c>
    </row>
    <row r="3311" s="3" customFormat="1" ht="26" customHeight="1" spans="1:6">
      <c r="A3311" s="10">
        <v>3309</v>
      </c>
      <c r="B3311" s="10" t="s">
        <v>7</v>
      </c>
      <c r="C3311" s="22" t="s">
        <v>1104</v>
      </c>
      <c r="D3311" s="22" t="s">
        <v>1313</v>
      </c>
      <c r="E3311" s="22" t="s">
        <v>3581</v>
      </c>
      <c r="F3311" s="11">
        <v>92.5</v>
      </c>
    </row>
    <row r="3312" s="3" customFormat="1" ht="26" customHeight="1" spans="1:6">
      <c r="A3312" s="10">
        <v>3310</v>
      </c>
      <c r="B3312" s="10" t="s">
        <v>7</v>
      </c>
      <c r="C3312" s="22" t="s">
        <v>1104</v>
      </c>
      <c r="D3312" s="22" t="s">
        <v>1160</v>
      </c>
      <c r="E3312" s="22" t="s">
        <v>3582</v>
      </c>
      <c r="F3312" s="11">
        <v>92.5</v>
      </c>
    </row>
    <row r="3313" s="3" customFormat="1" ht="26" customHeight="1" spans="1:6">
      <c r="A3313" s="10">
        <v>3311</v>
      </c>
      <c r="B3313" s="10" t="s">
        <v>7</v>
      </c>
      <c r="C3313" s="22" t="s">
        <v>8</v>
      </c>
      <c r="D3313" s="22" t="s">
        <v>226</v>
      </c>
      <c r="E3313" s="22" t="s">
        <v>3583</v>
      </c>
      <c r="F3313" s="11">
        <v>92.5</v>
      </c>
    </row>
    <row r="3314" s="3" customFormat="1" ht="26" customHeight="1" spans="1:6">
      <c r="A3314" s="10">
        <v>3312</v>
      </c>
      <c r="B3314" s="10" t="s">
        <v>7</v>
      </c>
      <c r="C3314" s="22" t="s">
        <v>8</v>
      </c>
      <c r="D3314" s="22" t="s">
        <v>96</v>
      </c>
      <c r="E3314" s="22" t="s">
        <v>3584</v>
      </c>
      <c r="F3314" s="11">
        <v>92.5</v>
      </c>
    </row>
    <row r="3315" s="3" customFormat="1" ht="26" customHeight="1" spans="1:6">
      <c r="A3315" s="10">
        <v>3313</v>
      </c>
      <c r="B3315" s="10" t="s">
        <v>7</v>
      </c>
      <c r="C3315" s="22" t="s">
        <v>8</v>
      </c>
      <c r="D3315" s="22" t="s">
        <v>238</v>
      </c>
      <c r="E3315" s="22" t="s">
        <v>3585</v>
      </c>
      <c r="F3315" s="11">
        <v>92.5</v>
      </c>
    </row>
    <row r="3316" s="3" customFormat="1" ht="26" customHeight="1" spans="1:6">
      <c r="A3316" s="10">
        <v>3314</v>
      </c>
      <c r="B3316" s="10" t="s">
        <v>7</v>
      </c>
      <c r="C3316" s="22" t="s">
        <v>8</v>
      </c>
      <c r="D3316" s="22" t="s">
        <v>102</v>
      </c>
      <c r="E3316" s="22" t="s">
        <v>3586</v>
      </c>
      <c r="F3316" s="11">
        <v>92.5</v>
      </c>
    </row>
    <row r="3317" s="3" customFormat="1" ht="26" customHeight="1" spans="1:6">
      <c r="A3317" s="10">
        <v>3315</v>
      </c>
      <c r="B3317" s="10" t="s">
        <v>7</v>
      </c>
      <c r="C3317" s="13" t="s">
        <v>1630</v>
      </c>
      <c r="D3317" s="22" t="s">
        <v>1699</v>
      </c>
      <c r="E3317" s="22" t="s">
        <v>3587</v>
      </c>
      <c r="F3317" s="11">
        <v>92.5</v>
      </c>
    </row>
    <row r="3318" s="3" customFormat="1" ht="26" customHeight="1" spans="1:6">
      <c r="A3318" s="10">
        <v>3316</v>
      </c>
      <c r="B3318" s="10" t="s">
        <v>7</v>
      </c>
      <c r="C3318" s="10" t="s">
        <v>784</v>
      </c>
      <c r="D3318" s="22" t="s">
        <v>3588</v>
      </c>
      <c r="E3318" s="22" t="s">
        <v>3589</v>
      </c>
      <c r="F3318" s="11">
        <v>92.5</v>
      </c>
    </row>
    <row r="3319" s="3" customFormat="1" ht="26" customHeight="1" spans="1:6">
      <c r="A3319" s="10">
        <v>3317</v>
      </c>
      <c r="B3319" s="10" t="s">
        <v>7</v>
      </c>
      <c r="C3319" s="10" t="s">
        <v>784</v>
      </c>
      <c r="D3319" s="22" t="s">
        <v>3588</v>
      </c>
      <c r="E3319" s="22" t="s">
        <v>3590</v>
      </c>
      <c r="F3319" s="11">
        <v>92.5</v>
      </c>
    </row>
    <row r="3320" s="3" customFormat="1" ht="26" customHeight="1" spans="1:6">
      <c r="A3320" s="10">
        <v>3318</v>
      </c>
      <c r="B3320" s="10" t="s">
        <v>7</v>
      </c>
      <c r="C3320" s="10" t="s">
        <v>784</v>
      </c>
      <c r="D3320" s="22" t="s">
        <v>3588</v>
      </c>
      <c r="E3320" s="22" t="s">
        <v>3591</v>
      </c>
      <c r="F3320" s="11">
        <v>92.5</v>
      </c>
    </row>
    <row r="3321" s="3" customFormat="1" ht="26" customHeight="1" spans="1:6">
      <c r="A3321" s="10">
        <v>3319</v>
      </c>
      <c r="B3321" s="10" t="s">
        <v>7</v>
      </c>
      <c r="C3321" s="10" t="s">
        <v>784</v>
      </c>
      <c r="D3321" s="22" t="s">
        <v>2323</v>
      </c>
      <c r="E3321" s="22" t="s">
        <v>3592</v>
      </c>
      <c r="F3321" s="11">
        <v>92.5</v>
      </c>
    </row>
    <row r="3322" s="3" customFormat="1" ht="26" customHeight="1" spans="1:6">
      <c r="A3322" s="10">
        <v>3320</v>
      </c>
      <c r="B3322" s="10" t="s">
        <v>7</v>
      </c>
      <c r="C3322" s="26" t="s">
        <v>45</v>
      </c>
      <c r="D3322" s="22" t="s">
        <v>2557</v>
      </c>
      <c r="E3322" s="22" t="s">
        <v>3593</v>
      </c>
      <c r="F3322" s="11">
        <v>92.5</v>
      </c>
    </row>
    <row r="3323" s="3" customFormat="1" ht="26" customHeight="1" spans="1:6">
      <c r="A3323" s="10">
        <v>3321</v>
      </c>
      <c r="B3323" s="10" t="s">
        <v>7</v>
      </c>
      <c r="C3323" s="10" t="s">
        <v>45</v>
      </c>
      <c r="D3323" s="10" t="s">
        <v>3074</v>
      </c>
      <c r="E3323" s="10" t="s">
        <v>1665</v>
      </c>
      <c r="F3323" s="11">
        <v>92.5</v>
      </c>
    </row>
    <row r="3324" s="3" customFormat="1" ht="26" customHeight="1" spans="1:6">
      <c r="A3324" s="10">
        <v>3322</v>
      </c>
      <c r="B3324" s="10" t="s">
        <v>7</v>
      </c>
      <c r="C3324" s="10" t="s">
        <v>45</v>
      </c>
      <c r="D3324" s="10" t="s">
        <v>3012</v>
      </c>
      <c r="E3324" s="10" t="s">
        <v>3594</v>
      </c>
      <c r="F3324" s="11">
        <v>92.5</v>
      </c>
    </row>
    <row r="3325" s="3" customFormat="1" ht="26" customHeight="1" spans="1:6">
      <c r="A3325" s="10">
        <v>3323</v>
      </c>
      <c r="B3325" s="10" t="s">
        <v>7</v>
      </c>
      <c r="C3325" s="22" t="s">
        <v>45</v>
      </c>
      <c r="D3325" s="22" t="s">
        <v>3595</v>
      </c>
      <c r="E3325" s="22" t="s">
        <v>3596</v>
      </c>
      <c r="F3325" s="11">
        <v>92.5</v>
      </c>
    </row>
    <row r="3326" s="3" customFormat="1" ht="26" customHeight="1" spans="1:6">
      <c r="A3326" s="10">
        <v>3324</v>
      </c>
      <c r="B3326" s="10" t="s">
        <v>7</v>
      </c>
      <c r="C3326" s="10" t="s">
        <v>576</v>
      </c>
      <c r="D3326" s="22" t="s">
        <v>628</v>
      </c>
      <c r="E3326" s="22" t="s">
        <v>993</v>
      </c>
      <c r="F3326" s="11">
        <v>92.5</v>
      </c>
    </row>
    <row r="3327" s="3" customFormat="1" ht="26" customHeight="1" spans="1:6">
      <c r="A3327" s="10">
        <v>3325</v>
      </c>
      <c r="B3327" s="10" t="s">
        <v>7</v>
      </c>
      <c r="C3327" s="10" t="s">
        <v>909</v>
      </c>
      <c r="D3327" s="38" t="s">
        <v>1080</v>
      </c>
      <c r="E3327" s="38" t="s">
        <v>3597</v>
      </c>
      <c r="F3327" s="11">
        <v>92.5</v>
      </c>
    </row>
    <row r="3328" s="3" customFormat="1" ht="26" customHeight="1" spans="1:6">
      <c r="A3328" s="10">
        <v>3326</v>
      </c>
      <c r="B3328" s="10" t="s">
        <v>7</v>
      </c>
      <c r="C3328" s="22" t="s">
        <v>428</v>
      </c>
      <c r="D3328" s="22" t="s">
        <v>515</v>
      </c>
      <c r="E3328" s="22" t="s">
        <v>3598</v>
      </c>
      <c r="F3328" s="11">
        <v>92.5</v>
      </c>
    </row>
    <row r="3329" s="3" customFormat="1" ht="26" customHeight="1" spans="1:6">
      <c r="A3329" s="10">
        <v>3327</v>
      </c>
      <c r="B3329" s="10" t="s">
        <v>7</v>
      </c>
      <c r="C3329" s="37" t="s">
        <v>1599</v>
      </c>
      <c r="D3329" s="10" t="s">
        <v>1799</v>
      </c>
      <c r="E3329" s="37" t="s">
        <v>3599</v>
      </c>
      <c r="F3329" s="11">
        <v>92.5</v>
      </c>
    </row>
    <row r="3330" s="3" customFormat="1" ht="26" customHeight="1" spans="1:6">
      <c r="A3330" s="10">
        <v>3328</v>
      </c>
      <c r="B3330" s="10" t="s">
        <v>7</v>
      </c>
      <c r="C3330" s="74" t="s">
        <v>1104</v>
      </c>
      <c r="D3330" s="23" t="s">
        <v>1119</v>
      </c>
      <c r="E3330" s="23" t="s">
        <v>3600</v>
      </c>
      <c r="F3330" s="11">
        <v>92.5</v>
      </c>
    </row>
    <row r="3331" s="3" customFormat="1" ht="26" customHeight="1" spans="1:6">
      <c r="A3331" s="10">
        <v>3329</v>
      </c>
      <c r="B3331" s="10" t="s">
        <v>7</v>
      </c>
      <c r="C3331" s="10" t="s">
        <v>8</v>
      </c>
      <c r="D3331" s="22" t="s">
        <v>226</v>
      </c>
      <c r="E3331" s="85" t="s">
        <v>3601</v>
      </c>
      <c r="F3331" s="11">
        <v>92.5</v>
      </c>
    </row>
    <row r="3332" s="3" customFormat="1" ht="26" customHeight="1" spans="1:6">
      <c r="A3332" s="10">
        <v>3330</v>
      </c>
      <c r="B3332" s="10" t="s">
        <v>7</v>
      </c>
      <c r="C3332" s="26" t="s">
        <v>45</v>
      </c>
      <c r="D3332" s="22" t="s">
        <v>1461</v>
      </c>
      <c r="E3332" s="22" t="s">
        <v>3602</v>
      </c>
      <c r="F3332" s="11">
        <v>92.5</v>
      </c>
    </row>
    <row r="3333" s="3" customFormat="1" ht="26" customHeight="1" spans="1:6">
      <c r="A3333" s="10">
        <v>3331</v>
      </c>
      <c r="B3333" s="10" t="s">
        <v>7</v>
      </c>
      <c r="C3333" s="10" t="s">
        <v>45</v>
      </c>
      <c r="D3333" s="10" t="s">
        <v>3501</v>
      </c>
      <c r="E3333" s="10" t="s">
        <v>3603</v>
      </c>
      <c r="F3333" s="11">
        <v>92.5</v>
      </c>
    </row>
    <row r="3334" s="3" customFormat="1" ht="26" customHeight="1" spans="1:6">
      <c r="A3334" s="10">
        <v>3332</v>
      </c>
      <c r="B3334" s="10" t="s">
        <v>7</v>
      </c>
      <c r="C3334" s="10" t="s">
        <v>45</v>
      </c>
      <c r="D3334" s="10" t="s">
        <v>3010</v>
      </c>
      <c r="E3334" s="10" t="s">
        <v>3604</v>
      </c>
      <c r="F3334" s="11">
        <v>92.5</v>
      </c>
    </row>
    <row r="3335" s="3" customFormat="1" ht="26" customHeight="1" spans="1:6">
      <c r="A3335" s="10">
        <v>3333</v>
      </c>
      <c r="B3335" s="10" t="s">
        <v>7</v>
      </c>
      <c r="C3335" s="10" t="s">
        <v>576</v>
      </c>
      <c r="D3335" s="22" t="s">
        <v>577</v>
      </c>
      <c r="E3335" s="22" t="s">
        <v>3605</v>
      </c>
      <c r="F3335" s="11">
        <v>92.5</v>
      </c>
    </row>
    <row r="3336" s="3" customFormat="1" ht="26" customHeight="1" spans="1:6">
      <c r="A3336" s="10">
        <v>3334</v>
      </c>
      <c r="B3336" s="10" t="s">
        <v>7</v>
      </c>
      <c r="C3336" s="10" t="s">
        <v>909</v>
      </c>
      <c r="D3336" s="13" t="s">
        <v>1049</v>
      </c>
      <c r="E3336" s="13" t="s">
        <v>3606</v>
      </c>
      <c r="F3336" s="11">
        <v>92.5</v>
      </c>
    </row>
    <row r="3337" s="3" customFormat="1" ht="26" customHeight="1" spans="1:6">
      <c r="A3337" s="10">
        <v>3335</v>
      </c>
      <c r="B3337" s="10" t="s">
        <v>7</v>
      </c>
      <c r="C3337" s="10" t="s">
        <v>909</v>
      </c>
      <c r="D3337" s="74" t="s">
        <v>1093</v>
      </c>
      <c r="E3337" s="74" t="s">
        <v>3607</v>
      </c>
      <c r="F3337" s="11">
        <v>92.5</v>
      </c>
    </row>
    <row r="3338" s="3" customFormat="1" ht="26" customHeight="1" spans="1:6">
      <c r="A3338" s="10">
        <v>3336</v>
      </c>
      <c r="B3338" s="10" t="s">
        <v>7</v>
      </c>
      <c r="C3338" s="37" t="s">
        <v>428</v>
      </c>
      <c r="D3338" s="22" t="s">
        <v>472</v>
      </c>
      <c r="E3338" s="22" t="s">
        <v>3608</v>
      </c>
      <c r="F3338" s="11">
        <v>92.5</v>
      </c>
    </row>
    <row r="3339" s="3" customFormat="1" ht="26" customHeight="1" spans="1:6">
      <c r="A3339" s="10">
        <v>3337</v>
      </c>
      <c r="B3339" s="10" t="s">
        <v>7</v>
      </c>
      <c r="C3339" s="10" t="s">
        <v>387</v>
      </c>
      <c r="D3339" s="13" t="s">
        <v>394</v>
      </c>
      <c r="E3339" s="13" t="s">
        <v>3609</v>
      </c>
      <c r="F3339" s="11">
        <v>92.5</v>
      </c>
    </row>
    <row r="3340" s="3" customFormat="1" ht="26" customHeight="1" spans="1:6">
      <c r="A3340" s="10">
        <v>3338</v>
      </c>
      <c r="B3340" s="10" t="s">
        <v>7</v>
      </c>
      <c r="C3340" s="82" t="s">
        <v>387</v>
      </c>
      <c r="D3340" s="82" t="s">
        <v>417</v>
      </c>
      <c r="E3340" s="82" t="s">
        <v>3610</v>
      </c>
      <c r="F3340" s="11">
        <v>92.5</v>
      </c>
    </row>
  </sheetData>
  <mergeCells count="1">
    <mergeCell ref="A1:F1"/>
  </mergeCells>
  <conditionalFormatting sqref="E1830">
    <cfRule type="duplicateValues" dxfId="0" priority="172"/>
  </conditionalFormatting>
  <conditionalFormatting sqref="E1831">
    <cfRule type="duplicateValues" dxfId="0" priority="171"/>
  </conditionalFormatting>
  <conditionalFormatting sqref="E1834">
    <cfRule type="duplicateValues" dxfId="0" priority="168"/>
  </conditionalFormatting>
  <conditionalFormatting sqref="D2909">
    <cfRule type="duplicateValues" dxfId="1" priority="98"/>
  </conditionalFormatting>
  <conditionalFormatting sqref="D2954:E2954">
    <cfRule type="duplicateValues" dxfId="1" priority="76"/>
    <cfRule type="duplicateValues" dxfId="1" priority="77"/>
  </conditionalFormatting>
  <conditionalFormatting sqref="E3202">
    <cfRule type="expression" dxfId="0" priority="30">
      <formula>AND(COUNTIF($B$3:$B$7,E3202)+COUNTIF($B$13:$B$584,E3202)&gt;1,NOT(ISBLANK(E3202)))</formula>
    </cfRule>
  </conditionalFormatting>
  <conditionalFormatting sqref="E3228">
    <cfRule type="expression" dxfId="0" priority="20">
      <formula>AND(COUNTIF($B$3:$B$4,E3228)+COUNTIF($B$8:$B$583,E3228)&gt;1,NOT(ISBLANK(E3228)))</formula>
    </cfRule>
  </conditionalFormatting>
  <conditionalFormatting sqref="E3252">
    <cfRule type="expression" dxfId="0" priority="17">
      <formula>AND(COUNTIF($B$3:$B$8,E3252)+COUNTIF($B$12:$B$593,E3252)&gt;1,NOT(ISBLANK(E3252)))</formula>
    </cfRule>
  </conditionalFormatting>
  <conditionalFormatting sqref="D3260:E3260">
    <cfRule type="duplicateValues" dxfId="1" priority="15"/>
  </conditionalFormatting>
  <conditionalFormatting sqref="E3288">
    <cfRule type="expression" dxfId="0" priority="11">
      <formula>AND(COUNTIF($B$3:$B$8,E3288)+COUNTIF($B$12:$B$600,E3288)&gt;1,NOT(ISBLANK(E3288)))</formula>
    </cfRule>
  </conditionalFormatting>
  <conditionalFormatting sqref="E3304">
    <cfRule type="expression" dxfId="0" priority="5">
      <formula>AND(COUNTIF($B$3:$B$9,E3304)+COUNTIF($B$13:$B$608,E3304)&gt;1,NOT(ISBLANK(E3304)))</formula>
    </cfRule>
  </conditionalFormatting>
  <conditionalFormatting sqref="E1695:E1702">
    <cfRule type="duplicateValues" dxfId="0" priority="173"/>
  </conditionalFormatting>
  <conditionalFormatting sqref="E1832:E1833">
    <cfRule type="duplicateValues" dxfId="0" priority="169"/>
  </conditionalFormatting>
  <conditionalFormatting sqref="E2061:E2065">
    <cfRule type="duplicateValues" dxfId="0" priority="162"/>
  </conditionalFormatting>
  <conditionalFormatting sqref="E2400:E2427">
    <cfRule type="duplicateValues" dxfId="1" priority="158"/>
  </conditionalFormatting>
  <conditionalFormatting sqref="E2530:E2550">
    <cfRule type="duplicateValues" dxfId="1" priority="153"/>
  </conditionalFormatting>
  <conditionalFormatting sqref="E2551:E2552">
    <cfRule type="duplicateValues" dxfId="1" priority="152"/>
  </conditionalFormatting>
  <conditionalFormatting sqref="E2553:E2554">
    <cfRule type="duplicateValues" dxfId="1" priority="151"/>
  </conditionalFormatting>
  <conditionalFormatting sqref="E2555:E2581">
    <cfRule type="duplicateValues" dxfId="1" priority="149"/>
  </conditionalFormatting>
  <conditionalFormatting sqref="E2582:E2587">
    <cfRule type="duplicateValues" dxfId="1" priority="148"/>
  </conditionalFormatting>
  <conditionalFormatting sqref="D2428 D2431:D2435 D2439:D2443">
    <cfRule type="duplicateValues" dxfId="1" priority="147"/>
  </conditionalFormatting>
  <pageMargins left="0.75" right="0.75" top="1" bottom="1" header="0.51" footer="0.51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2018-10-29T14:07:00Z</dcterms:created>
  <cp:lastPrinted>2019-06-14T08:12:00Z</cp:lastPrinted>
  <dcterms:modified xsi:type="dcterms:W3CDTF">2026-09-08T12:16:02Z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2052-11.8.2.12300</vt:lpwstr>
  </property>
  <property fmtid="{D5CDD505-2E9C-101B-9397-08002B2CF9AE}" pid="3" name="ICV">
    <vt:lpwstr>F678F0FC867E48DF86F132B430A4F305</vt:lpwstr>
  </property>
</Properties>
</file>