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护理补贴" sheetId="2" r:id="rId1"/>
  </sheets>
  <definedNames>
    <definedName name="_xlnm._FilterDatabase" localSheetId="0" hidden="1">护理补贴!$A$2:$F$2</definedName>
  </definedNames>
  <calcPr calcId="144525"/>
</workbook>
</file>

<file path=xl/sharedStrings.xml><?xml version="1.0" encoding="utf-8"?>
<sst xmlns="http://schemas.openxmlformats.org/spreadsheetml/2006/main" count="19163" uniqueCount="5061">
  <si>
    <t>陕州区2026年8月重度残疾人护理补贴人员名单</t>
  </si>
  <si>
    <t>序号</t>
  </si>
  <si>
    <t>区</t>
  </si>
  <si>
    <t>乡镇</t>
  </si>
  <si>
    <t>村别</t>
  </si>
  <si>
    <t>姓名</t>
  </si>
  <si>
    <t>金额</t>
  </si>
  <si>
    <t>陕州区</t>
  </si>
  <si>
    <t>菜园乡</t>
  </si>
  <si>
    <t>杜村</t>
  </si>
  <si>
    <t>王体强</t>
  </si>
  <si>
    <t>刁家村</t>
  </si>
  <si>
    <t>刁振强</t>
  </si>
  <si>
    <t>刁旭峰</t>
  </si>
  <si>
    <t>刁绍艺</t>
  </si>
  <si>
    <t>刁爱机</t>
  </si>
  <si>
    <t>田庄村</t>
  </si>
  <si>
    <t>赵秀玉</t>
  </si>
  <si>
    <t>王红民</t>
  </si>
  <si>
    <t>赵让绪</t>
  </si>
  <si>
    <t>李云峡</t>
  </si>
  <si>
    <t>赵海伟</t>
  </si>
  <si>
    <t>赵浩然</t>
  </si>
  <si>
    <t>赵原村</t>
  </si>
  <si>
    <t>尚建仓</t>
  </si>
  <si>
    <t>尚雲雲</t>
  </si>
  <si>
    <t>曲粉亮</t>
  </si>
  <si>
    <t>尚玉峰</t>
  </si>
  <si>
    <t>尚红朝</t>
  </si>
  <si>
    <t>卫庄村</t>
  </si>
  <si>
    <t>尚芸飞</t>
  </si>
  <si>
    <t>崔伟</t>
  </si>
  <si>
    <t>崔嘉楠</t>
  </si>
  <si>
    <t>中庄</t>
  </si>
  <si>
    <t>杜金娜</t>
  </si>
  <si>
    <t>李铁毛</t>
  </si>
  <si>
    <t>李崇泽</t>
  </si>
  <si>
    <t>李卫东</t>
  </si>
  <si>
    <t>李石红</t>
  </si>
  <si>
    <t>草店村</t>
  </si>
  <si>
    <t>陈引绸</t>
  </si>
  <si>
    <t>王旭峰</t>
  </si>
  <si>
    <t>水金巷</t>
  </si>
  <si>
    <t>桥洼村</t>
  </si>
  <si>
    <t>王爱朋</t>
  </si>
  <si>
    <t>崔晓辉</t>
  </si>
  <si>
    <t>王艺博</t>
  </si>
  <si>
    <t>东寨村</t>
  </si>
  <si>
    <t>赵佳惠</t>
  </si>
  <si>
    <t>赵相军</t>
  </si>
  <si>
    <t>赵璐</t>
  </si>
  <si>
    <t>赵孟兰</t>
  </si>
  <si>
    <t>赵小粉</t>
  </si>
  <si>
    <t>赵锋</t>
  </si>
  <si>
    <t>上窑村</t>
  </si>
  <si>
    <t>赵超锋</t>
  </si>
  <si>
    <t>张帮定</t>
  </si>
  <si>
    <t>南阳村</t>
  </si>
  <si>
    <t>段纽朋</t>
  </si>
  <si>
    <t>潘邦军</t>
  </si>
  <si>
    <t>卫朋飞</t>
  </si>
  <si>
    <t>郭娜娜</t>
  </si>
  <si>
    <t>汤梅菊</t>
  </si>
  <si>
    <t>辛俊娥</t>
  </si>
  <si>
    <t>过村</t>
  </si>
  <si>
    <t>赵荣刚</t>
  </si>
  <si>
    <t>侯苏宏</t>
  </si>
  <si>
    <t>马继东</t>
  </si>
  <si>
    <t>张软霞</t>
  </si>
  <si>
    <t>闫丽</t>
  </si>
  <si>
    <t>杨善文</t>
  </si>
  <si>
    <t>尚建厚</t>
  </si>
  <si>
    <t>辛石女</t>
  </si>
  <si>
    <t>王亮绸</t>
  </si>
  <si>
    <t>辛小英</t>
  </si>
  <si>
    <t>赵世祥</t>
  </si>
  <si>
    <t>牛粉让</t>
  </si>
  <si>
    <t>观音堂镇</t>
  </si>
  <si>
    <t>窑院村</t>
  </si>
  <si>
    <t>张晶晶</t>
  </si>
  <si>
    <t>下庄村</t>
  </si>
  <si>
    <t>闫春贤</t>
  </si>
  <si>
    <t>张江伟</t>
  </si>
  <si>
    <t>张亚丽</t>
  </si>
  <si>
    <t>双庙村</t>
  </si>
  <si>
    <t>程巷位</t>
  </si>
  <si>
    <t>辛苏峡</t>
  </si>
  <si>
    <t>王国厚</t>
  </si>
  <si>
    <t>南县村</t>
  </si>
  <si>
    <t>郭巷女</t>
  </si>
  <si>
    <t>沟南村</t>
  </si>
  <si>
    <t>杨狗玉</t>
  </si>
  <si>
    <t>牛思敏</t>
  </si>
  <si>
    <t>坳渠村</t>
  </si>
  <si>
    <t>崔爱丝</t>
  </si>
  <si>
    <t>石门村</t>
  </si>
  <si>
    <t>水奎江</t>
  </si>
  <si>
    <t>水宁宁</t>
  </si>
  <si>
    <t>水改层</t>
  </si>
  <si>
    <t>高鹏飞</t>
  </si>
  <si>
    <t>水海燕</t>
  </si>
  <si>
    <t>水青娟</t>
  </si>
  <si>
    <t>王桂兰</t>
  </si>
  <si>
    <t>北阳村</t>
  </si>
  <si>
    <t>秦永民</t>
  </si>
  <si>
    <t>秦鹏飞</t>
  </si>
  <si>
    <t>秦群堂</t>
  </si>
  <si>
    <t>秦娇阳</t>
  </si>
  <si>
    <t>秦灯友</t>
  </si>
  <si>
    <t>王寸丽</t>
  </si>
  <si>
    <t>芬沟村</t>
  </si>
  <si>
    <t>段粉花</t>
  </si>
  <si>
    <t>梁邦仓</t>
  </si>
  <si>
    <t>张香层</t>
  </si>
  <si>
    <t>菜园村</t>
  </si>
  <si>
    <t>朱鸿波</t>
  </si>
  <si>
    <t>朱保民</t>
  </si>
  <si>
    <t>马秀绒</t>
  </si>
  <si>
    <t>东凡村</t>
  </si>
  <si>
    <t>辛树森</t>
  </si>
  <si>
    <t>辛可</t>
  </si>
  <si>
    <t>赵邦丝</t>
  </si>
  <si>
    <t>杠庙村</t>
  </si>
  <si>
    <t>蔡应月</t>
  </si>
  <si>
    <t>北湾村</t>
  </si>
  <si>
    <t>水桂花</t>
  </si>
  <si>
    <t>赵占屯</t>
  </si>
  <si>
    <t>桃王村</t>
  </si>
  <si>
    <t>郝凯成</t>
  </si>
  <si>
    <t>关上村</t>
  </si>
  <si>
    <t>水换娥</t>
  </si>
  <si>
    <t>杜丽红</t>
  </si>
  <si>
    <t>连洼村</t>
  </si>
  <si>
    <t>王百忍</t>
  </si>
  <si>
    <t>崔家村</t>
  </si>
  <si>
    <t>崔爱良</t>
  </si>
  <si>
    <t>崔春明</t>
  </si>
  <si>
    <t>崔建池</t>
  </si>
  <si>
    <t>刁改弟</t>
  </si>
  <si>
    <t>尚想</t>
  </si>
  <si>
    <t>崔迎春</t>
  </si>
  <si>
    <t>段启刚</t>
  </si>
  <si>
    <t>秦伟杰</t>
  </si>
  <si>
    <t>田翠娥</t>
  </si>
  <si>
    <t>崔春兰</t>
  </si>
  <si>
    <t>交林村</t>
  </si>
  <si>
    <t>尚晓青</t>
  </si>
  <si>
    <t>尚全仓</t>
  </si>
  <si>
    <t>张云霞</t>
  </si>
  <si>
    <t>水换果</t>
  </si>
  <si>
    <t>赵安刚</t>
  </si>
  <si>
    <t>崔反果</t>
  </si>
  <si>
    <t>朱旭东</t>
  </si>
  <si>
    <t>张有恒</t>
  </si>
  <si>
    <t>秦层果</t>
  </si>
  <si>
    <t>张志状</t>
  </si>
  <si>
    <t>李绕果</t>
  </si>
  <si>
    <t>赵苏池</t>
  </si>
  <si>
    <t>水肖肖</t>
  </si>
  <si>
    <t>赵英勃</t>
  </si>
  <si>
    <t>卫占波</t>
  </si>
  <si>
    <t>潘学良</t>
  </si>
  <si>
    <t>秦岩</t>
  </si>
  <si>
    <t>秦红飞</t>
  </si>
  <si>
    <t>秦许恩</t>
  </si>
  <si>
    <t>秦成锁</t>
  </si>
  <si>
    <t>崔博</t>
  </si>
  <si>
    <t>杨苏梅</t>
  </si>
  <si>
    <t>赵菊霞</t>
  </si>
  <si>
    <t>冯石英</t>
  </si>
  <si>
    <t>赵粉层</t>
  </si>
  <si>
    <t>冯春荣</t>
  </si>
  <si>
    <t>张国青</t>
  </si>
  <si>
    <t>潘保家</t>
  </si>
  <si>
    <t>水绸丝</t>
  </si>
  <si>
    <t>杨倩倩</t>
  </si>
  <si>
    <t>卫景娥</t>
  </si>
  <si>
    <t>高群刚</t>
  </si>
  <si>
    <t>张西绸</t>
  </si>
  <si>
    <t>程东</t>
  </si>
  <si>
    <t>段钢应</t>
  </si>
  <si>
    <t>冯么令</t>
  </si>
  <si>
    <t>高团草</t>
  </si>
  <si>
    <t>郝高寿</t>
  </si>
  <si>
    <t>李桂芳</t>
  </si>
  <si>
    <t>李九泽</t>
  </si>
  <si>
    <t>李尚悦</t>
  </si>
  <si>
    <t>李小平</t>
  </si>
  <si>
    <t>刘守印</t>
  </si>
  <si>
    <t>马引花</t>
  </si>
  <si>
    <t>秦德胜</t>
  </si>
  <si>
    <t>秦居升</t>
  </si>
  <si>
    <t>秦拴巷</t>
  </si>
  <si>
    <t>尚建成</t>
  </si>
  <si>
    <t>尚让绸</t>
  </si>
  <si>
    <t>尚守国</t>
  </si>
  <si>
    <t>尚正方</t>
  </si>
  <si>
    <t>水爱云</t>
  </si>
  <si>
    <t>水百命</t>
  </si>
  <si>
    <t>水小凡</t>
  </si>
  <si>
    <t>东良村</t>
  </si>
  <si>
    <t>水引丝</t>
  </si>
  <si>
    <t>水英杰</t>
  </si>
  <si>
    <t>西凡村</t>
  </si>
  <si>
    <t>王保国</t>
  </si>
  <si>
    <t>王缠秀</t>
  </si>
  <si>
    <t>王当铃</t>
  </si>
  <si>
    <t>王国珍</t>
  </si>
  <si>
    <t>王群霞</t>
  </si>
  <si>
    <t>王群线</t>
  </si>
  <si>
    <t>卫寸朋</t>
  </si>
  <si>
    <t>卫玉泽</t>
  </si>
  <si>
    <t>辛花菊</t>
  </si>
  <si>
    <t>辛景娥</t>
  </si>
  <si>
    <t>辛均丝</t>
  </si>
  <si>
    <t>辛润丝</t>
  </si>
  <si>
    <t>辛苏卫</t>
  </si>
  <si>
    <t>张建春</t>
  </si>
  <si>
    <t>张秋云</t>
  </si>
  <si>
    <t>张铁古</t>
  </si>
  <si>
    <t>张晓辉</t>
  </si>
  <si>
    <t>赵丛变</t>
  </si>
  <si>
    <t>赵瑞精</t>
  </si>
  <si>
    <t>赵润巧</t>
  </si>
  <si>
    <t>赵小朋</t>
  </si>
  <si>
    <t>南湾村</t>
  </si>
  <si>
    <t>赵占虎</t>
  </si>
  <si>
    <t>周富平</t>
  </si>
  <si>
    <t>朱永德</t>
  </si>
  <si>
    <t>程国位</t>
  </si>
  <si>
    <t>刁绿亮</t>
  </si>
  <si>
    <t>高建刚</t>
  </si>
  <si>
    <t>郭治国</t>
  </si>
  <si>
    <t>李小伟</t>
  </si>
  <si>
    <t>李忠后</t>
  </si>
  <si>
    <t>马层果</t>
  </si>
  <si>
    <t>牛转珍</t>
  </si>
  <si>
    <t>秦桂层</t>
  </si>
  <si>
    <t>尚丛霞</t>
  </si>
  <si>
    <t>尚锁亮</t>
  </si>
  <si>
    <t>师屯良</t>
  </si>
  <si>
    <t>水邦丝</t>
  </si>
  <si>
    <t>水当峡</t>
  </si>
  <si>
    <t>水巷位</t>
  </si>
  <si>
    <t>水小凤</t>
  </si>
  <si>
    <t>王粉绸</t>
  </si>
  <si>
    <t>王桂朋</t>
  </si>
  <si>
    <t>王京熬</t>
  </si>
  <si>
    <t>员变菊</t>
  </si>
  <si>
    <t>张孟周</t>
  </si>
  <si>
    <t>水定和</t>
  </si>
  <si>
    <t>水爱琴</t>
  </si>
  <si>
    <t>王纽果</t>
  </si>
  <si>
    <t>王凤草</t>
  </si>
  <si>
    <t>潘软丝</t>
  </si>
  <si>
    <t>朱国巷</t>
  </si>
  <si>
    <t>蔡拴女</t>
  </si>
  <si>
    <t>李建军</t>
  </si>
  <si>
    <t>李粉立</t>
  </si>
  <si>
    <t>水邦果</t>
  </si>
  <si>
    <t>程拴高</t>
  </si>
  <si>
    <t>赵巷保</t>
  </si>
  <si>
    <t>水海洋</t>
  </si>
  <si>
    <t>张铁屯</t>
  </si>
  <si>
    <t>朱苏梅</t>
  </si>
  <si>
    <t>张贵门</t>
  </si>
  <si>
    <t>朱小强</t>
  </si>
  <si>
    <t>史桃果</t>
  </si>
  <si>
    <t>王秋朋</t>
  </si>
  <si>
    <t>水段丝</t>
  </si>
  <si>
    <t>李石厚</t>
  </si>
  <si>
    <t>张百寿</t>
  </si>
  <si>
    <t>吕红敏</t>
  </si>
  <si>
    <t>郭丽平</t>
  </si>
  <si>
    <t>架河村</t>
  </si>
  <si>
    <t>李念巧</t>
  </si>
  <si>
    <t>卫当鱼</t>
  </si>
  <si>
    <t>张骞</t>
  </si>
  <si>
    <t>大营镇</t>
  </si>
  <si>
    <t>寺古洼村</t>
  </si>
  <si>
    <t>杨治翔</t>
  </si>
  <si>
    <t>辛店村</t>
  </si>
  <si>
    <t>梁彩青</t>
  </si>
  <si>
    <t>张烟宜</t>
  </si>
  <si>
    <t>赵帅强</t>
  </si>
  <si>
    <t>梁兆兵</t>
  </si>
  <si>
    <t>何梦玲</t>
  </si>
  <si>
    <t>吕家崖村</t>
  </si>
  <si>
    <t>周晓庆</t>
  </si>
  <si>
    <t>毛亚芳</t>
  </si>
  <si>
    <t>薛金良</t>
  </si>
  <si>
    <t>介前德</t>
  </si>
  <si>
    <t>张粉匣</t>
  </si>
  <si>
    <t>李崇忍</t>
  </si>
  <si>
    <t>杨晓博</t>
  </si>
  <si>
    <t>李进刚</t>
  </si>
  <si>
    <t>贺来玛</t>
  </si>
  <si>
    <t>郭锁匣</t>
  </si>
  <si>
    <t>李益铁</t>
  </si>
  <si>
    <t>峪里村</t>
  </si>
  <si>
    <t>李秋元</t>
  </si>
  <si>
    <t>刘玄博</t>
  </si>
  <si>
    <t>刘月贞</t>
  </si>
  <si>
    <t>苏云</t>
  </si>
  <si>
    <t>温塘村</t>
  </si>
  <si>
    <t>曲斌</t>
  </si>
  <si>
    <t>薛明喜</t>
  </si>
  <si>
    <t>曲长征</t>
  </si>
  <si>
    <t>曹珊</t>
  </si>
  <si>
    <t>西张村镇</t>
  </si>
  <si>
    <t>人马村</t>
  </si>
  <si>
    <t>张佳宁</t>
  </si>
  <si>
    <t>高阳社区</t>
  </si>
  <si>
    <t>金超</t>
  </si>
  <si>
    <t>神泉苑社区</t>
  </si>
  <si>
    <t>张意汝</t>
  </si>
  <si>
    <t>锦绣社区</t>
  </si>
  <si>
    <t>段建峰</t>
  </si>
  <si>
    <t>段玉峰</t>
  </si>
  <si>
    <t>曲桂英</t>
  </si>
  <si>
    <t>张鹏</t>
  </si>
  <si>
    <t>兰灯刚</t>
  </si>
  <si>
    <t>梁碧芝</t>
  </si>
  <si>
    <t>尚雅博</t>
  </si>
  <si>
    <t>东二区</t>
  </si>
  <si>
    <t>张嘉玮</t>
  </si>
  <si>
    <t>董栓芩</t>
  </si>
  <si>
    <t>王宁</t>
  </si>
  <si>
    <t>刘海飞</t>
  </si>
  <si>
    <t>城村</t>
  </si>
  <si>
    <t>孙贝</t>
  </si>
  <si>
    <t>孙彩连</t>
  </si>
  <si>
    <t>孙晓宾</t>
  </si>
  <si>
    <t>姚克昌</t>
  </si>
  <si>
    <t>孙先强</t>
  </si>
  <si>
    <t>王超</t>
  </si>
  <si>
    <t>孙凯琦</t>
  </si>
  <si>
    <t>秦秋兰</t>
  </si>
  <si>
    <t>孙建军</t>
  </si>
  <si>
    <t>王旭东</t>
  </si>
  <si>
    <t>刘巷固</t>
  </si>
  <si>
    <t>孙龙敏</t>
  </si>
  <si>
    <t>张菊芳</t>
  </si>
  <si>
    <t>王玉莲</t>
  </si>
  <si>
    <t>李苏果</t>
  </si>
  <si>
    <t>兀家洼村</t>
  </si>
  <si>
    <t>兀佳琪</t>
  </si>
  <si>
    <t>赵纽慈</t>
  </si>
  <si>
    <t>赵京林</t>
  </si>
  <si>
    <t>李云匣</t>
  </si>
  <si>
    <t>马社兰</t>
  </si>
  <si>
    <t>兀珍红</t>
  </si>
  <si>
    <t>李金玲</t>
  </si>
  <si>
    <t>康鹏飞</t>
  </si>
  <si>
    <t>永乐社区</t>
  </si>
  <si>
    <t>秦官仓</t>
  </si>
  <si>
    <t>贺海宁</t>
  </si>
  <si>
    <t>刘佳颖</t>
  </si>
  <si>
    <t>贺晓思</t>
  </si>
  <si>
    <t>孙少林</t>
  </si>
  <si>
    <t>孙凯</t>
  </si>
  <si>
    <t>曹艳君</t>
  </si>
  <si>
    <t>杜从苗</t>
  </si>
  <si>
    <t>李毅佟</t>
  </si>
  <si>
    <t>景秀英</t>
  </si>
  <si>
    <t>赵俊辉</t>
  </si>
  <si>
    <t>李海英</t>
  </si>
  <si>
    <t>李润川</t>
  </si>
  <si>
    <t>周百升</t>
  </si>
  <si>
    <t>马秀琴</t>
  </si>
  <si>
    <t>梁拴兵</t>
  </si>
  <si>
    <t>李付香</t>
  </si>
  <si>
    <t>张芳</t>
  </si>
  <si>
    <t>毛楠楠</t>
  </si>
  <si>
    <t>李灵娟</t>
  </si>
  <si>
    <t>李玉芹</t>
  </si>
  <si>
    <t>郭韩峰</t>
  </si>
  <si>
    <t>李六妮</t>
  </si>
  <si>
    <t>张建华</t>
  </si>
  <si>
    <t>何建勋</t>
  </si>
  <si>
    <t>靳全新</t>
  </si>
  <si>
    <t>韩变如</t>
  </si>
  <si>
    <t>薛化彬</t>
  </si>
  <si>
    <t>魏新安</t>
  </si>
  <si>
    <t>王仙茹</t>
  </si>
  <si>
    <t>秦当花</t>
  </si>
  <si>
    <t>韩有文</t>
  </si>
  <si>
    <t>王振江</t>
  </si>
  <si>
    <t>王秀平</t>
  </si>
  <si>
    <t>靳月菊</t>
  </si>
  <si>
    <t>店子乡</t>
  </si>
  <si>
    <t>政府家属区</t>
  </si>
  <si>
    <t>孙玉锋</t>
  </si>
  <si>
    <t>栗子坪村</t>
  </si>
  <si>
    <t>王占华</t>
  </si>
  <si>
    <t>湾子村</t>
  </si>
  <si>
    <t>刘海君</t>
  </si>
  <si>
    <t>刘遂昌</t>
  </si>
  <si>
    <t>店子村</t>
  </si>
  <si>
    <t>任长军</t>
  </si>
  <si>
    <t>王建平</t>
  </si>
  <si>
    <t>任换丝</t>
  </si>
  <si>
    <t>大石涧村</t>
  </si>
  <si>
    <t>孙帮锋</t>
  </si>
  <si>
    <t>薛米峡</t>
  </si>
  <si>
    <t>陈家园村</t>
  </si>
  <si>
    <t>雷云云</t>
  </si>
  <si>
    <t>王俊镯</t>
  </si>
  <si>
    <t>薛金宝</t>
  </si>
  <si>
    <t>白石崖村</t>
  </si>
  <si>
    <t>朱鑫</t>
  </si>
  <si>
    <t>黄塘村</t>
  </si>
  <si>
    <t>张小梅</t>
  </si>
  <si>
    <t>侯连红</t>
  </si>
  <si>
    <t>徐玲</t>
  </si>
  <si>
    <t>杨帮绸</t>
  </si>
  <si>
    <t>王治军</t>
  </si>
  <si>
    <t>杨家河村</t>
  </si>
  <si>
    <t>马红延</t>
  </si>
  <si>
    <t>吴拴样</t>
  </si>
  <si>
    <t>张小换</t>
  </si>
  <si>
    <t>王小女</t>
  </si>
  <si>
    <t>曹花荣</t>
  </si>
  <si>
    <t>洪粉绸</t>
  </si>
  <si>
    <t>吕强强</t>
  </si>
  <si>
    <t>聂京科</t>
  </si>
  <si>
    <t>王兰样</t>
  </si>
  <si>
    <t>王小云</t>
  </si>
  <si>
    <t>张铁官</t>
  </si>
  <si>
    <t>张小红</t>
  </si>
  <si>
    <t>赵亮</t>
  </si>
  <si>
    <t>任锁绸</t>
  </si>
  <si>
    <t>巨建伟</t>
  </si>
  <si>
    <t>黄遂昌</t>
  </si>
  <si>
    <t>王艳艳</t>
  </si>
  <si>
    <t>王云平</t>
  </si>
  <si>
    <t>张巧针</t>
  </si>
  <si>
    <t>马润红</t>
  </si>
  <si>
    <t>宫前乡</t>
  </si>
  <si>
    <t>杏花村</t>
  </si>
  <si>
    <t>郭转峡</t>
  </si>
  <si>
    <t>马圪瘩村</t>
  </si>
  <si>
    <t>杨桂吕</t>
  </si>
  <si>
    <t>西坡村</t>
  </si>
  <si>
    <t>王根锁</t>
  </si>
  <si>
    <t>王连锁</t>
  </si>
  <si>
    <t>头峪村</t>
  </si>
  <si>
    <t>王素峡</t>
  </si>
  <si>
    <t>杨河村</t>
  </si>
  <si>
    <t>张荣线</t>
  </si>
  <si>
    <t>刘改巧</t>
  </si>
  <si>
    <t>竹园村</t>
  </si>
  <si>
    <t>王小娥</t>
  </si>
  <si>
    <t>郝金花</t>
  </si>
  <si>
    <t>青涧村</t>
  </si>
  <si>
    <t>薛银平</t>
  </si>
  <si>
    <t>金风村</t>
  </si>
  <si>
    <t>曲狗温</t>
  </si>
  <si>
    <t>刘家庄村</t>
  </si>
  <si>
    <t>张群当</t>
  </si>
  <si>
    <t>宫前村</t>
  </si>
  <si>
    <t>柴京霞</t>
  </si>
  <si>
    <t>王艳飞</t>
  </si>
  <si>
    <t>郝林英</t>
  </si>
  <si>
    <t>王春贤</t>
  </si>
  <si>
    <t>王洪刚</t>
  </si>
  <si>
    <t>五峪村</t>
  </si>
  <si>
    <t>赵万年</t>
  </si>
  <si>
    <t>赵勤木</t>
  </si>
  <si>
    <t>董当平</t>
  </si>
  <si>
    <t>卸花池村</t>
  </si>
  <si>
    <t>师艳峡</t>
  </si>
  <si>
    <t>王彩虹</t>
  </si>
  <si>
    <t>刘成香</t>
  </si>
  <si>
    <t>薛群旺</t>
  </si>
  <si>
    <t>水遂玲</t>
  </si>
  <si>
    <t>权锋丽</t>
  </si>
  <si>
    <t>张令军</t>
  </si>
  <si>
    <t>苏焕妮</t>
  </si>
  <si>
    <t>刘莲草</t>
  </si>
  <si>
    <t>蔺虎生</t>
  </si>
  <si>
    <t>曲小将</t>
  </si>
  <si>
    <t>三道元村</t>
  </si>
  <si>
    <t>沈遂明</t>
  </si>
  <si>
    <t>铁路沟村</t>
  </si>
  <si>
    <t>郭正军</t>
  </si>
  <si>
    <t>岳家沟村</t>
  </si>
  <si>
    <t>沈彩红</t>
  </si>
  <si>
    <t>马宏兵</t>
  </si>
  <si>
    <t>尚群玲</t>
  </si>
  <si>
    <t>池芦村</t>
  </si>
  <si>
    <t>上官玉红</t>
  </si>
  <si>
    <t>明山村</t>
  </si>
  <si>
    <t>董相令</t>
  </si>
  <si>
    <t>太子沟村</t>
  </si>
  <si>
    <t>王银巷</t>
  </si>
  <si>
    <t>刘文奇</t>
  </si>
  <si>
    <t>郭红峡</t>
  </si>
  <si>
    <t>王小花</t>
  </si>
  <si>
    <t>王居层</t>
  </si>
  <si>
    <t>秦百香</t>
  </si>
  <si>
    <t>王新峡</t>
  </si>
  <si>
    <t>吴金香</t>
  </si>
  <si>
    <t>贺润升</t>
  </si>
  <si>
    <t>赵兰草</t>
  </si>
  <si>
    <t>张雨红</t>
  </si>
  <si>
    <t>韩川村</t>
  </si>
  <si>
    <t>雷鹏飞</t>
  </si>
  <si>
    <t>薛超红</t>
  </si>
  <si>
    <t>杜彦锋</t>
  </si>
  <si>
    <t>池头村</t>
  </si>
  <si>
    <t>冯欣格</t>
  </si>
  <si>
    <t>曲保堂</t>
  </si>
  <si>
    <t>沈航</t>
  </si>
  <si>
    <t>张凤娥</t>
  </si>
  <si>
    <t>卫冬阳</t>
  </si>
  <si>
    <t>黑山沟村</t>
  </si>
  <si>
    <t>张国儒</t>
  </si>
  <si>
    <t>李娜娜</t>
  </si>
  <si>
    <t>赵勤娥</t>
  </si>
  <si>
    <t>曹麦娃</t>
  </si>
  <si>
    <t>秦照才</t>
  </si>
  <si>
    <t>王关平</t>
  </si>
  <si>
    <t>秦建兵</t>
  </si>
  <si>
    <t>马书巧</t>
  </si>
  <si>
    <t>王东芝</t>
  </si>
  <si>
    <t>王点才</t>
  </si>
  <si>
    <t>蔡家湾村</t>
  </si>
  <si>
    <t>曹素平</t>
  </si>
  <si>
    <t>程当朝</t>
  </si>
  <si>
    <t>崔狗当</t>
  </si>
  <si>
    <t>瓦窑沟村</t>
  </si>
  <si>
    <t>段书松</t>
  </si>
  <si>
    <t>景念生</t>
  </si>
  <si>
    <t>李丛娥</t>
  </si>
  <si>
    <t>李景巧</t>
  </si>
  <si>
    <t>李素玲</t>
  </si>
  <si>
    <t>梁天义</t>
  </si>
  <si>
    <t>刘玲巧</t>
  </si>
  <si>
    <t>马点花</t>
  </si>
  <si>
    <t>马润英</t>
  </si>
  <si>
    <t>苗保峡</t>
  </si>
  <si>
    <t>王当拴</t>
  </si>
  <si>
    <t>王建超</t>
  </si>
  <si>
    <t>王建国</t>
  </si>
  <si>
    <t>王利军</t>
  </si>
  <si>
    <t>王明义</t>
  </si>
  <si>
    <t>王拴巧</t>
  </si>
  <si>
    <t>吴圪斗</t>
  </si>
  <si>
    <t>辛柏香</t>
  </si>
  <si>
    <t>薛从莲</t>
  </si>
  <si>
    <t>薛秀娟</t>
  </si>
  <si>
    <t>杨润巧</t>
  </si>
  <si>
    <t>尤遂礼</t>
  </si>
  <si>
    <t>张爱令</t>
  </si>
  <si>
    <t>张春凤</t>
  </si>
  <si>
    <t>张春水</t>
  </si>
  <si>
    <t>张彦峰</t>
  </si>
  <si>
    <t>赵军红</t>
  </si>
  <si>
    <t>赵爱令</t>
  </si>
  <si>
    <t>薛银川</t>
  </si>
  <si>
    <t>陈小仓</t>
  </si>
  <si>
    <t>陈振云</t>
  </si>
  <si>
    <t>杜发坤</t>
  </si>
  <si>
    <t>郝建超</t>
  </si>
  <si>
    <t>李白花</t>
  </si>
  <si>
    <t>秦遂花</t>
  </si>
  <si>
    <t>秦天珍</t>
  </si>
  <si>
    <t>曲秀英</t>
  </si>
  <si>
    <t>农场村</t>
  </si>
  <si>
    <t>师便香</t>
  </si>
  <si>
    <t>宋遂平</t>
  </si>
  <si>
    <t>苏伟</t>
  </si>
  <si>
    <t>孙精艺</t>
  </si>
  <si>
    <t>王变线</t>
  </si>
  <si>
    <t>王成线</t>
  </si>
  <si>
    <t>王换草</t>
  </si>
  <si>
    <t>王换香</t>
  </si>
  <si>
    <t>王秋峡</t>
  </si>
  <si>
    <t>吴如苗</t>
  </si>
  <si>
    <t>辛小朵</t>
  </si>
  <si>
    <t>张群织</t>
  </si>
  <si>
    <t>赵寸平</t>
  </si>
  <si>
    <t>赵花香</t>
  </si>
  <si>
    <t>赵来升</t>
  </si>
  <si>
    <t>赵万民</t>
  </si>
  <si>
    <t>马保艮</t>
  </si>
  <si>
    <t>曹修梅</t>
  </si>
  <si>
    <t>卫书娥</t>
  </si>
  <si>
    <t>马从秀</t>
  </si>
  <si>
    <t>戚宝定</t>
  </si>
  <si>
    <t>杜玉辉</t>
  </si>
  <si>
    <t>马润线</t>
  </si>
  <si>
    <t>王当巧</t>
  </si>
  <si>
    <t>王俊娥</t>
  </si>
  <si>
    <t>秦邦群</t>
  </si>
  <si>
    <t>金文顺</t>
  </si>
  <si>
    <t>秦改荣</t>
  </si>
  <si>
    <t>雷三俊</t>
  </si>
  <si>
    <t>王小么</t>
  </si>
  <si>
    <t>卫转木</t>
  </si>
  <si>
    <t>学区家属区</t>
  </si>
  <si>
    <t>宋便巧</t>
  </si>
  <si>
    <t>秦成祥</t>
  </si>
  <si>
    <t>郝润超</t>
  </si>
  <si>
    <t>朱新桥</t>
  </si>
  <si>
    <t>韩书俊</t>
  </si>
  <si>
    <t>江树腰村</t>
  </si>
  <si>
    <t>郑毅龙</t>
  </si>
  <si>
    <t>观音堂村</t>
  </si>
  <si>
    <t>马清亮</t>
  </si>
  <si>
    <t>马建玲</t>
  </si>
  <si>
    <t>周永军</t>
  </si>
  <si>
    <t>赵春峰</t>
  </si>
  <si>
    <t>王健</t>
  </si>
  <si>
    <t>孙巧梅</t>
  </si>
  <si>
    <t>韩岩村</t>
  </si>
  <si>
    <t>邵明柱</t>
  </si>
  <si>
    <t>王冬洋</t>
  </si>
  <si>
    <t>张梦娣</t>
  </si>
  <si>
    <t>段家门村</t>
  </si>
  <si>
    <t>朱丽娜</t>
  </si>
  <si>
    <t>石堆村</t>
  </si>
  <si>
    <t>韩拴群</t>
  </si>
  <si>
    <t>李发有</t>
  </si>
  <si>
    <t>陈医虎</t>
  </si>
  <si>
    <t>孙白巧</t>
  </si>
  <si>
    <t>李金虎</t>
  </si>
  <si>
    <t>芦草村</t>
  </si>
  <si>
    <t>郭佳睿</t>
  </si>
  <si>
    <t>王明儒</t>
  </si>
  <si>
    <t>李二红</t>
  </si>
  <si>
    <t>富豪</t>
  </si>
  <si>
    <t>秦炳炳</t>
  </si>
  <si>
    <t>华尖嘴村</t>
  </si>
  <si>
    <t>韩书法</t>
  </si>
  <si>
    <t>下潮村</t>
  </si>
  <si>
    <t>肖鹏</t>
  </si>
  <si>
    <t>陈狗燕</t>
  </si>
  <si>
    <t>君王村</t>
  </si>
  <si>
    <t>韩百花</t>
  </si>
  <si>
    <t>仝黑女</t>
  </si>
  <si>
    <t>周全英</t>
  </si>
  <si>
    <t>肖文丽</t>
  </si>
  <si>
    <t>王专草</t>
  </si>
  <si>
    <t>韩庄村</t>
  </si>
  <si>
    <t>张改英</t>
  </si>
  <si>
    <t>韩晓</t>
  </si>
  <si>
    <t>韩洼村</t>
  </si>
  <si>
    <t>王长命</t>
  </si>
  <si>
    <t>贠建军</t>
  </si>
  <si>
    <t>观音堂街社区</t>
  </si>
  <si>
    <t>李梦涵</t>
  </si>
  <si>
    <t>李峰</t>
  </si>
  <si>
    <t>赵隆寿</t>
  </si>
  <si>
    <t>赵洪智</t>
  </si>
  <si>
    <t>段岩村</t>
  </si>
  <si>
    <t>段玉萍</t>
  </si>
  <si>
    <t>李秀英</t>
  </si>
  <si>
    <t>段可橙</t>
  </si>
  <si>
    <t>曹明路</t>
  </si>
  <si>
    <t>阮坪村</t>
  </si>
  <si>
    <t>姚双建</t>
  </si>
  <si>
    <t>陈书旺</t>
  </si>
  <si>
    <t>七里村</t>
  </si>
  <si>
    <t>王守财</t>
  </si>
  <si>
    <t>王良军</t>
  </si>
  <si>
    <t>马玲巧</t>
  </si>
  <si>
    <t>杨柄勤</t>
  </si>
  <si>
    <t>李治</t>
  </si>
  <si>
    <t>马矿霞</t>
  </si>
  <si>
    <t>张村村</t>
  </si>
  <si>
    <t>段永强</t>
  </si>
  <si>
    <t>王爱国</t>
  </si>
  <si>
    <t>李群祥</t>
  </si>
  <si>
    <t>界岩村</t>
  </si>
  <si>
    <t>孙雪甜</t>
  </si>
  <si>
    <t>南寨村</t>
  </si>
  <si>
    <t>何米环</t>
  </si>
  <si>
    <t>石壕村</t>
  </si>
  <si>
    <t>王柄</t>
  </si>
  <si>
    <t>段爱云</t>
  </si>
  <si>
    <t>赵桃拴</t>
  </si>
  <si>
    <t>宁还香</t>
  </si>
  <si>
    <t>杜新生</t>
  </si>
  <si>
    <t>段小英</t>
  </si>
  <si>
    <t>李晓冲</t>
  </si>
  <si>
    <t>王铁环</t>
  </si>
  <si>
    <t>葛条沟村</t>
  </si>
  <si>
    <t>茹红军</t>
  </si>
  <si>
    <t>李莲莲</t>
  </si>
  <si>
    <t>茹长水</t>
  </si>
  <si>
    <t>赵海霞</t>
  </si>
  <si>
    <t>茹荣霞</t>
  </si>
  <si>
    <t>大延洼村</t>
  </si>
  <si>
    <t>周亮亮</t>
  </si>
  <si>
    <t>马宇</t>
  </si>
  <si>
    <t>阳洼村</t>
  </si>
  <si>
    <t>杨梦乐</t>
  </si>
  <si>
    <t>刘涛峰</t>
  </si>
  <si>
    <t>糯米沟村</t>
  </si>
  <si>
    <t>张巧珍</t>
  </si>
  <si>
    <t>樊海军</t>
  </si>
  <si>
    <t>陈书俊</t>
  </si>
  <si>
    <t>陈营村</t>
  </si>
  <si>
    <t>陈小勇</t>
  </si>
  <si>
    <t>王英霞</t>
  </si>
  <si>
    <t>观音堂煤矿社区</t>
  </si>
  <si>
    <t>汪随新</t>
  </si>
  <si>
    <t>陈佩佩</t>
  </si>
  <si>
    <t>刘喜</t>
  </si>
  <si>
    <t>丁雪亮</t>
  </si>
  <si>
    <t>苑磊</t>
  </si>
  <si>
    <t>张劭阳</t>
  </si>
  <si>
    <t>石壕煤矿社区</t>
  </si>
  <si>
    <t>赵丽</t>
  </si>
  <si>
    <t>张素贞</t>
  </si>
  <si>
    <t>刘三顺</t>
  </si>
  <si>
    <t>徐彦拴</t>
  </si>
  <si>
    <t>陈孟勤</t>
  </si>
  <si>
    <t>陈振东</t>
  </si>
  <si>
    <t>梁云东</t>
  </si>
  <si>
    <t>刘庄洼村</t>
  </si>
  <si>
    <t>王光贤</t>
  </si>
  <si>
    <t>马俊民</t>
  </si>
  <si>
    <t>王留周</t>
  </si>
  <si>
    <t>董宏</t>
  </si>
  <si>
    <t>刘群中</t>
  </si>
  <si>
    <t>王丽敏</t>
  </si>
  <si>
    <t>贺全锁</t>
  </si>
  <si>
    <t>张焕枝</t>
  </si>
  <si>
    <t>李学年</t>
  </si>
  <si>
    <t>茹书英</t>
  </si>
  <si>
    <t>赵爱群</t>
  </si>
  <si>
    <t>姚春锋</t>
  </si>
  <si>
    <t>董秀丽</t>
  </si>
  <si>
    <t>薛鑫</t>
  </si>
  <si>
    <t>占建中</t>
  </si>
  <si>
    <t>杨银德</t>
  </si>
  <si>
    <t>来丽红</t>
  </si>
  <si>
    <t>张燕娜</t>
  </si>
  <si>
    <t>曹小英</t>
  </si>
  <si>
    <t>陈拴英</t>
  </si>
  <si>
    <t>董小霞</t>
  </si>
  <si>
    <t>范全梅</t>
  </si>
  <si>
    <t>韩宝金</t>
  </si>
  <si>
    <t>李改英</t>
  </si>
  <si>
    <t>秦东焕</t>
  </si>
  <si>
    <t>秦令便</t>
  </si>
  <si>
    <t>滕富海</t>
  </si>
  <si>
    <t>王红峡</t>
  </si>
  <si>
    <t>王拴锁</t>
  </si>
  <si>
    <t>杨作成</t>
  </si>
  <si>
    <t>姚恩</t>
  </si>
  <si>
    <t>尤红星</t>
  </si>
  <si>
    <t>余曜曦</t>
  </si>
  <si>
    <t>张春花</t>
  </si>
  <si>
    <t>张聪秀</t>
  </si>
  <si>
    <t>张聪英</t>
  </si>
  <si>
    <t>张晴晴</t>
  </si>
  <si>
    <t>贺小姣</t>
  </si>
  <si>
    <t>韩雪</t>
  </si>
  <si>
    <t>李花兰</t>
  </si>
  <si>
    <t>李书兰</t>
  </si>
  <si>
    <t>李素峡</t>
  </si>
  <si>
    <t>孟丽娟</t>
  </si>
  <si>
    <t>聂世军</t>
  </si>
  <si>
    <t>秦素勤</t>
  </si>
  <si>
    <t>宋拴勤</t>
  </si>
  <si>
    <t>王毛女</t>
  </si>
  <si>
    <t>徐永强</t>
  </si>
  <si>
    <t>杨群槐</t>
  </si>
  <si>
    <t>西李村乡</t>
  </si>
  <si>
    <t>杨岭村</t>
  </si>
  <si>
    <t>杨书萍</t>
  </si>
  <si>
    <t>余改花</t>
  </si>
  <si>
    <t>朱鹏飞</t>
  </si>
  <si>
    <t>李云林</t>
  </si>
  <si>
    <t>王亚丽</t>
  </si>
  <si>
    <t>唐风珍</t>
  </si>
  <si>
    <t>李石灿</t>
  </si>
  <si>
    <t>何小红</t>
  </si>
  <si>
    <t>李天申</t>
  </si>
  <si>
    <t>周朝勤</t>
  </si>
  <si>
    <t>宋来香</t>
  </si>
  <si>
    <t>郭群令</t>
  </si>
  <si>
    <t>魏柏娥</t>
  </si>
  <si>
    <t>陈亮霞</t>
  </si>
  <si>
    <t>杨文红</t>
  </si>
  <si>
    <t>李敏</t>
  </si>
  <si>
    <t>赵矿霞</t>
  </si>
  <si>
    <t>崔会梅</t>
  </si>
  <si>
    <t>张念香</t>
  </si>
  <si>
    <t>马天法</t>
  </si>
  <si>
    <t>张俊草</t>
  </si>
  <si>
    <t>陈小铁</t>
  </si>
  <si>
    <t>王三女</t>
  </si>
  <si>
    <t>王家后乡</t>
  </si>
  <si>
    <t>老泉村</t>
  </si>
  <si>
    <t>郭涛</t>
  </si>
  <si>
    <t>龙潭村</t>
  </si>
  <si>
    <t>王丽娜</t>
  </si>
  <si>
    <t>闫爱玉</t>
  </si>
  <si>
    <t>李换平</t>
  </si>
  <si>
    <t>贺村村</t>
  </si>
  <si>
    <t>王点梅</t>
  </si>
  <si>
    <t>柏树山村</t>
  </si>
  <si>
    <t>张么玲</t>
  </si>
  <si>
    <t>燕山村</t>
  </si>
  <si>
    <t>燕文斌</t>
  </si>
  <si>
    <t>胡果村</t>
  </si>
  <si>
    <t>段保娥</t>
  </si>
  <si>
    <t>陆冬梅</t>
  </si>
  <si>
    <t>王家后村</t>
  </si>
  <si>
    <t>刘玉方</t>
  </si>
  <si>
    <t>张岩妮</t>
  </si>
  <si>
    <t>梁建中</t>
  </si>
  <si>
    <t>刘小强</t>
  </si>
  <si>
    <t>朝阳村</t>
  </si>
  <si>
    <t>郭小平</t>
  </si>
  <si>
    <t>郝红丽</t>
  </si>
  <si>
    <t>梁项驴</t>
  </si>
  <si>
    <t>胡当有</t>
  </si>
  <si>
    <t>赵丰云</t>
  </si>
  <si>
    <t>赵楠楠</t>
  </si>
  <si>
    <t>段建中</t>
  </si>
  <si>
    <t>支社村</t>
  </si>
  <si>
    <t>曹换娥</t>
  </si>
  <si>
    <t>李金香</t>
  </si>
  <si>
    <t>李专梅</t>
  </si>
  <si>
    <t>张安女</t>
  </si>
  <si>
    <t>庙前村</t>
  </si>
  <si>
    <t>贺小五</t>
  </si>
  <si>
    <t>贺炜</t>
  </si>
  <si>
    <t>高春平</t>
  </si>
  <si>
    <t>刘润珍</t>
  </si>
  <si>
    <t>宋双虎</t>
  </si>
  <si>
    <t>坟上村</t>
  </si>
  <si>
    <t>段永军</t>
  </si>
  <si>
    <t>赵里河村</t>
  </si>
  <si>
    <t>郭春峡</t>
  </si>
  <si>
    <t>郭点云</t>
  </si>
  <si>
    <t>褚学锋</t>
  </si>
  <si>
    <t>宁根喜</t>
  </si>
  <si>
    <t>燕古都</t>
  </si>
  <si>
    <t>贺宝柜</t>
  </si>
  <si>
    <t>王庙丝</t>
  </si>
  <si>
    <t>柴洼村</t>
  </si>
  <si>
    <t>刘花兰</t>
  </si>
  <si>
    <t>张玉琴</t>
  </si>
  <si>
    <t>李六宝</t>
  </si>
  <si>
    <t>刘家山村</t>
  </si>
  <si>
    <t>贺依晨</t>
  </si>
  <si>
    <t>刘静</t>
  </si>
  <si>
    <t>朱建永</t>
  </si>
  <si>
    <t>张海霞</t>
  </si>
  <si>
    <t>崔来英</t>
  </si>
  <si>
    <t>戎秀娥</t>
  </si>
  <si>
    <t>郭丰英</t>
  </si>
  <si>
    <t>刘亚丽</t>
  </si>
  <si>
    <t>鹿马村</t>
  </si>
  <si>
    <t>李双梅</t>
  </si>
  <si>
    <t>宋苏勤</t>
  </si>
  <si>
    <t>东庄村</t>
  </si>
  <si>
    <t>曲贵珍</t>
  </si>
  <si>
    <t>贺邦虎</t>
  </si>
  <si>
    <t>贺磊磊</t>
  </si>
  <si>
    <t>曹乃方</t>
  </si>
  <si>
    <t>贺项廷</t>
  </si>
  <si>
    <t>曹秀令</t>
  </si>
  <si>
    <t>苏占平</t>
  </si>
  <si>
    <t>宁俊英</t>
  </si>
  <si>
    <t>张桂峡</t>
  </si>
  <si>
    <t>宁邦丑</t>
  </si>
  <si>
    <t>崖底村</t>
  </si>
  <si>
    <t>何新珍</t>
  </si>
  <si>
    <t>张彪</t>
  </si>
  <si>
    <t>张有生</t>
  </si>
  <si>
    <t>马乱娃</t>
  </si>
  <si>
    <t>上庄村</t>
  </si>
  <si>
    <t>高世英</t>
  </si>
  <si>
    <t>赵庄村</t>
  </si>
  <si>
    <t>孙文峡</t>
  </si>
  <si>
    <t>柴秀荣</t>
  </si>
  <si>
    <t>张百位</t>
  </si>
  <si>
    <t>陆建立</t>
  </si>
  <si>
    <t>王轲</t>
  </si>
  <si>
    <t>苏学军</t>
  </si>
  <si>
    <t>王浩杰</t>
  </si>
  <si>
    <t>王建军</t>
  </si>
  <si>
    <t>尤全花</t>
  </si>
  <si>
    <t>赵成军</t>
  </si>
  <si>
    <t>王聪智</t>
  </si>
  <si>
    <t>吕连枝</t>
  </si>
  <si>
    <t>梁元针</t>
  </si>
  <si>
    <t>张书堂</t>
  </si>
  <si>
    <t>张金锁</t>
  </si>
  <si>
    <t>滕玉林</t>
  </si>
  <si>
    <t>宁红伟</t>
  </si>
  <si>
    <t>吕建丝</t>
  </si>
  <si>
    <t>曹元停</t>
  </si>
  <si>
    <t>宁小转</t>
  </si>
  <si>
    <t>王小丑</t>
  </si>
  <si>
    <t>王官升</t>
  </si>
  <si>
    <t>赵小令</t>
  </si>
  <si>
    <t>马寸珍</t>
  </si>
  <si>
    <t>崔爱香</t>
  </si>
  <si>
    <t>陈黑丝</t>
  </si>
  <si>
    <t>尤书红</t>
  </si>
  <si>
    <t>柴点香</t>
  </si>
  <si>
    <t>陈景梅</t>
  </si>
  <si>
    <t>段润木</t>
  </si>
  <si>
    <t>高么群</t>
  </si>
  <si>
    <t>郭刚娃</t>
  </si>
  <si>
    <t>贺百巧</t>
  </si>
  <si>
    <t>贺互组</t>
  </si>
  <si>
    <t>贺江卫</t>
  </si>
  <si>
    <t>宁根群</t>
  </si>
  <si>
    <t>宁怀玉</t>
  </si>
  <si>
    <t>苏晓华</t>
  </si>
  <si>
    <t>王群方</t>
  </si>
  <si>
    <t>王相环</t>
  </si>
  <si>
    <t>邢国伟</t>
  </si>
  <si>
    <t>尤立红</t>
  </si>
  <si>
    <t>朱书峡</t>
  </si>
  <si>
    <t>郭连堂</t>
  </si>
  <si>
    <t>贺水元</t>
  </si>
  <si>
    <t>姜拴才</t>
  </si>
  <si>
    <t>马国让</t>
  </si>
  <si>
    <t>马群连</t>
  </si>
  <si>
    <t>戎才娃</t>
  </si>
  <si>
    <t>王龙飞</t>
  </si>
  <si>
    <t>张云祥</t>
  </si>
  <si>
    <t>张折么</t>
  </si>
  <si>
    <t>赵克云</t>
  </si>
  <si>
    <t>朱法堂</t>
  </si>
  <si>
    <t>宁爱香</t>
  </si>
  <si>
    <t>曹文旦</t>
  </si>
  <si>
    <t>王新俭</t>
  </si>
  <si>
    <t>梁丛女</t>
  </si>
  <si>
    <t>李国草</t>
  </si>
  <si>
    <t>辛圆洁</t>
  </si>
  <si>
    <t>王兰英</t>
  </si>
  <si>
    <t>王改巧</t>
  </si>
  <si>
    <t>张风琴</t>
  </si>
  <si>
    <t>陡沟村</t>
  </si>
  <si>
    <t>段东丽</t>
  </si>
  <si>
    <t>柳沟村</t>
  </si>
  <si>
    <t>刘红云</t>
  </si>
  <si>
    <t>张香丽</t>
  </si>
  <si>
    <t>高沟村</t>
  </si>
  <si>
    <t>梁辛欣</t>
  </si>
  <si>
    <t>周素粉</t>
  </si>
  <si>
    <t>兰恋娃</t>
  </si>
  <si>
    <t>梁晶晶</t>
  </si>
  <si>
    <t>王营村</t>
  </si>
  <si>
    <t>王文亮</t>
  </si>
  <si>
    <t>马建虎</t>
  </si>
  <si>
    <t>景群娥</t>
  </si>
  <si>
    <t>下张村</t>
  </si>
  <si>
    <t>朱晓梅</t>
  </si>
  <si>
    <t>马跃</t>
  </si>
  <si>
    <t>赵玉英</t>
  </si>
  <si>
    <t>杨乱勤</t>
  </si>
  <si>
    <t>塔罗村</t>
  </si>
  <si>
    <t>李东梅</t>
  </si>
  <si>
    <t>岩里村</t>
  </si>
  <si>
    <t>李丛峡</t>
  </si>
  <si>
    <t>刘秀勤</t>
  </si>
  <si>
    <t>李妞妞</t>
  </si>
  <si>
    <t>南岩村</t>
  </si>
  <si>
    <t>李朝亮</t>
  </si>
  <si>
    <t>白埠村</t>
  </si>
  <si>
    <t>聂金粉</t>
  </si>
  <si>
    <t>方里村</t>
  </si>
  <si>
    <t>高根超</t>
  </si>
  <si>
    <t>张茅乡</t>
  </si>
  <si>
    <t>位村</t>
  </si>
  <si>
    <t>唐风娟</t>
  </si>
  <si>
    <t>寨上村</t>
  </si>
  <si>
    <t>马宝宝</t>
  </si>
  <si>
    <t>原村村</t>
  </si>
  <si>
    <t>张丰军</t>
  </si>
  <si>
    <t>占智华</t>
  </si>
  <si>
    <t>张玉红</t>
  </si>
  <si>
    <t>河洼村</t>
  </si>
  <si>
    <t>白慧</t>
  </si>
  <si>
    <t>张沟村</t>
  </si>
  <si>
    <t>杨群花</t>
  </si>
  <si>
    <t>冯焕贞</t>
  </si>
  <si>
    <t>古店村</t>
  </si>
  <si>
    <t>杨芬芍</t>
  </si>
  <si>
    <t>龙脖村</t>
  </si>
  <si>
    <t>刘百岁</t>
  </si>
  <si>
    <t>泉沟村</t>
  </si>
  <si>
    <t>郭秀婷</t>
  </si>
  <si>
    <t>王彦村</t>
  </si>
  <si>
    <t>李便玲</t>
  </si>
  <si>
    <t>白文萍</t>
  </si>
  <si>
    <t>邢文娟</t>
  </si>
  <si>
    <t>兰岩</t>
  </si>
  <si>
    <t>刘润红</t>
  </si>
  <si>
    <t>邢群英</t>
  </si>
  <si>
    <t>吴坑村</t>
  </si>
  <si>
    <t>王建民</t>
  </si>
  <si>
    <t>兰爱景</t>
  </si>
  <si>
    <t>卫窑村</t>
  </si>
  <si>
    <t>周恋妮</t>
  </si>
  <si>
    <t>李村村</t>
  </si>
  <si>
    <t>赵群英</t>
  </si>
  <si>
    <t>吉献华</t>
  </si>
  <si>
    <t>詹文静</t>
  </si>
  <si>
    <t>王丽平</t>
  </si>
  <si>
    <t>乔长征</t>
  </si>
  <si>
    <t>范朝群</t>
  </si>
  <si>
    <t>李娜</t>
  </si>
  <si>
    <t>乔夫荣</t>
  </si>
  <si>
    <t>杨巧玲</t>
  </si>
  <si>
    <t>李群娥</t>
  </si>
  <si>
    <t>朱尤花</t>
  </si>
  <si>
    <t>孟云朝</t>
  </si>
  <si>
    <t>张念超</t>
  </si>
  <si>
    <t>刘铁友</t>
  </si>
  <si>
    <t>聂保英</t>
  </si>
  <si>
    <t>张凤娟</t>
  </si>
  <si>
    <t>冯正书</t>
  </si>
  <si>
    <t>高丛玲</t>
  </si>
  <si>
    <t>元上村</t>
  </si>
  <si>
    <t>高群患</t>
  </si>
  <si>
    <t>高学武</t>
  </si>
  <si>
    <t>郝西岭</t>
  </si>
  <si>
    <t>金官群</t>
  </si>
  <si>
    <t>兰百拴</t>
  </si>
  <si>
    <t>兰慧娟</t>
  </si>
  <si>
    <t>兰正民</t>
  </si>
  <si>
    <t>李来香</t>
  </si>
  <si>
    <t>李三虎</t>
  </si>
  <si>
    <t>李书民</t>
  </si>
  <si>
    <t>李小东</t>
  </si>
  <si>
    <t>刘灵扇</t>
  </si>
  <si>
    <t>刘荣子</t>
  </si>
  <si>
    <t>上断村</t>
  </si>
  <si>
    <t>马京香</t>
  </si>
  <si>
    <t>秦明峡</t>
  </si>
  <si>
    <t>孙同环</t>
  </si>
  <si>
    <t>孙应才</t>
  </si>
  <si>
    <t>王焕巧</t>
  </si>
  <si>
    <t>王焕宗</t>
  </si>
  <si>
    <t>王丽丽</t>
  </si>
  <si>
    <t>王群亭</t>
  </si>
  <si>
    <t>席小荣</t>
  </si>
  <si>
    <t>邢百岁</t>
  </si>
  <si>
    <t>邢春香</t>
  </si>
  <si>
    <t>邢书亮</t>
  </si>
  <si>
    <t>陈庄村</t>
  </si>
  <si>
    <t>杨根法</t>
  </si>
  <si>
    <t>占建平</t>
  </si>
  <si>
    <t>张春红</t>
  </si>
  <si>
    <t>张老黑</t>
  </si>
  <si>
    <t>张香妮</t>
  </si>
  <si>
    <t>张秀琴</t>
  </si>
  <si>
    <t>郑万曾</t>
  </si>
  <si>
    <t>周松妮</t>
  </si>
  <si>
    <t>岳庄村</t>
  </si>
  <si>
    <t>朱宗慧</t>
  </si>
  <si>
    <t>范丰丽</t>
  </si>
  <si>
    <t>唐沟村</t>
  </si>
  <si>
    <t xml:space="preserve">侯秀敏 </t>
  </si>
  <si>
    <t>介群峡</t>
  </si>
  <si>
    <t>李焕平</t>
  </si>
  <si>
    <t>李可</t>
  </si>
  <si>
    <t>李小留</t>
  </si>
  <si>
    <t>刘彩云</t>
  </si>
  <si>
    <t>刘红娟</t>
  </si>
  <si>
    <t>刘群山</t>
  </si>
  <si>
    <t>马金水</t>
  </si>
  <si>
    <t>马宗良</t>
  </si>
  <si>
    <t>裴治才</t>
  </si>
  <si>
    <t>邢光有</t>
  </si>
  <si>
    <t>邢云红</t>
  </si>
  <si>
    <t>杨玉珍</t>
  </si>
  <si>
    <t>张海英</t>
  </si>
  <si>
    <t>张金祥</t>
  </si>
  <si>
    <t>张素知</t>
  </si>
  <si>
    <t>赵令巧</t>
  </si>
  <si>
    <t>兰少亚</t>
  </si>
  <si>
    <t>张婷婷</t>
  </si>
  <si>
    <t>李电雷</t>
  </si>
  <si>
    <t>李小从</t>
  </si>
  <si>
    <t>占建卫</t>
  </si>
  <si>
    <t>张麦串</t>
  </si>
  <si>
    <t>郝保絮</t>
  </si>
  <si>
    <t>吴荣扇</t>
  </si>
  <si>
    <t>吉来英</t>
  </si>
  <si>
    <t>邢念群</t>
  </si>
  <si>
    <t>兰群堂</t>
  </si>
  <si>
    <t>高学超</t>
  </si>
  <si>
    <t>张来周</t>
  </si>
  <si>
    <t>崔秀玲</t>
  </si>
  <si>
    <t>兰丛军</t>
  </si>
  <si>
    <t>靳书明</t>
  </si>
  <si>
    <t>兰雨萱</t>
  </si>
  <si>
    <t>尤金妮</t>
  </si>
  <si>
    <t>张秀兰</t>
  </si>
  <si>
    <t>李乐乐</t>
  </si>
  <si>
    <t>张念花</t>
  </si>
  <si>
    <t>兰梓萱</t>
  </si>
  <si>
    <t>张桃鱼</t>
  </si>
  <si>
    <t>兰群恋</t>
  </si>
  <si>
    <t>张志刚</t>
  </si>
  <si>
    <t>杨春平</t>
  </si>
  <si>
    <t>马松林</t>
  </si>
  <si>
    <t>社区集体户</t>
  </si>
  <si>
    <t>王玲</t>
  </si>
  <si>
    <t>硖石乡</t>
  </si>
  <si>
    <t>东岭</t>
  </si>
  <si>
    <t>张银官</t>
  </si>
  <si>
    <t>高崖</t>
  </si>
  <si>
    <t>梁来草</t>
  </si>
  <si>
    <t>高小军</t>
  </si>
  <si>
    <t>宁迎梅</t>
  </si>
  <si>
    <t>卫家沟</t>
  </si>
  <si>
    <t>宁双娥</t>
  </si>
  <si>
    <t>郭红梅</t>
  </si>
  <si>
    <t>苏月香</t>
  </si>
  <si>
    <t>李占文</t>
  </si>
  <si>
    <t>宁彦令</t>
  </si>
  <si>
    <t>贺长锁</t>
  </si>
  <si>
    <t>薛白草</t>
  </si>
  <si>
    <t>宁二晶</t>
  </si>
  <si>
    <t>曹古兰</t>
  </si>
  <si>
    <t>邢永祥</t>
  </si>
  <si>
    <t>黄坡</t>
  </si>
  <si>
    <t>王玉香</t>
  </si>
  <si>
    <t>南坡村</t>
  </si>
  <si>
    <t>邢俊草</t>
  </si>
  <si>
    <t>贺丽英</t>
  </si>
  <si>
    <t>刘玉峰</t>
  </si>
  <si>
    <t>高群令</t>
  </si>
  <si>
    <t>刘令果</t>
  </si>
  <si>
    <t>孙鹏</t>
  </si>
  <si>
    <t>荆山</t>
  </si>
  <si>
    <t>何转娥</t>
  </si>
  <si>
    <t>邢妞丝</t>
  </si>
  <si>
    <t>郭建祥</t>
  </si>
  <si>
    <t>王国周</t>
  </si>
  <si>
    <t>三教地</t>
  </si>
  <si>
    <t>吕成草</t>
  </si>
  <si>
    <t>王国红</t>
  </si>
  <si>
    <t>马小荣</t>
  </si>
  <si>
    <t>庙沟</t>
  </si>
  <si>
    <t>李珍珍</t>
  </si>
  <si>
    <t>王金科</t>
  </si>
  <si>
    <t>孙文伟</t>
  </si>
  <si>
    <t>王石俊</t>
  </si>
  <si>
    <t>王应国</t>
  </si>
  <si>
    <t>车壕</t>
  </si>
  <si>
    <t>程项丝</t>
  </si>
  <si>
    <t>马鸿煜</t>
  </si>
  <si>
    <t>硖石</t>
  </si>
  <si>
    <t>薛志刚</t>
  </si>
  <si>
    <t>李巧珍</t>
  </si>
  <si>
    <t>李换珍</t>
  </si>
  <si>
    <t>王改亮</t>
  </si>
  <si>
    <t>石门沟</t>
  </si>
  <si>
    <t>王春梅</t>
  </si>
  <si>
    <t>郭秀花</t>
  </si>
  <si>
    <t>侯秀琴</t>
  </si>
  <si>
    <t>张保峡</t>
  </si>
  <si>
    <t>张嘉怡</t>
  </si>
  <si>
    <t>侯梦琦</t>
  </si>
  <si>
    <t>史莹</t>
  </si>
  <si>
    <t>贺小贝</t>
  </si>
  <si>
    <t>刘桂梅</t>
  </si>
  <si>
    <t>李清俊</t>
  </si>
  <si>
    <t>吕冰燕</t>
  </si>
  <si>
    <t>陈风兰</t>
  </si>
  <si>
    <t>段百留</t>
  </si>
  <si>
    <t>关显科</t>
  </si>
  <si>
    <t>郭百忍</t>
  </si>
  <si>
    <t>郭国保</t>
  </si>
  <si>
    <t>郭令草</t>
  </si>
  <si>
    <t>郭书荣</t>
  </si>
  <si>
    <t>王家寨</t>
  </si>
  <si>
    <t>郭桃香</t>
  </si>
  <si>
    <t>何小旦</t>
  </si>
  <si>
    <t>景丽琴</t>
  </si>
  <si>
    <t>吕宝红</t>
  </si>
  <si>
    <t>吕群珍</t>
  </si>
  <si>
    <t>王庄</t>
  </si>
  <si>
    <t>吕四果</t>
  </si>
  <si>
    <t>宁石乐</t>
  </si>
  <si>
    <t>宁笑娟</t>
  </si>
  <si>
    <t>曲玉叶</t>
  </si>
  <si>
    <t>滕秀英</t>
  </si>
  <si>
    <t>王佳伊</t>
  </si>
  <si>
    <t>王群玲</t>
  </si>
  <si>
    <t>张兰玉</t>
  </si>
  <si>
    <t xml:space="preserve">张小黑 </t>
  </si>
  <si>
    <t>支建煤矿</t>
  </si>
  <si>
    <t>周红伟</t>
  </si>
  <si>
    <t>朱相成</t>
  </si>
  <si>
    <t>高国录</t>
  </si>
  <si>
    <t>吕群玉</t>
  </si>
  <si>
    <t>吕天州</t>
  </si>
  <si>
    <t>宁天虎</t>
  </si>
  <si>
    <t>王军贝</t>
  </si>
  <si>
    <t>杨平环</t>
  </si>
  <si>
    <t>潘长信</t>
  </si>
  <si>
    <t>张明峡</t>
  </si>
  <si>
    <t>闫超琦</t>
  </si>
  <si>
    <t>刘金丝</t>
  </si>
  <si>
    <t>宁明草</t>
  </si>
  <si>
    <t>宁寸杰</t>
  </si>
  <si>
    <t>张西崖</t>
  </si>
  <si>
    <t>孙国祥</t>
  </si>
  <si>
    <t>闫鹏飞</t>
  </si>
  <si>
    <t>王来扇</t>
  </si>
  <si>
    <t>王爱兰</t>
  </si>
  <si>
    <t>王寸红</t>
  </si>
  <si>
    <t>郭保霞</t>
  </si>
  <si>
    <t>王敏果</t>
  </si>
  <si>
    <t>孙邦令</t>
  </si>
  <si>
    <t>张智德</t>
  </si>
  <si>
    <t>原店镇</t>
  </si>
  <si>
    <t>东一区</t>
  </si>
  <si>
    <t>李林</t>
  </si>
  <si>
    <t>尚爱琴</t>
  </si>
  <si>
    <t>辛文斌</t>
  </si>
  <si>
    <t>郝莉莉</t>
  </si>
  <si>
    <t>王海玲</t>
  </si>
  <si>
    <t>颜江</t>
  </si>
  <si>
    <t>胡永胜</t>
  </si>
  <si>
    <t>宁米峡</t>
  </si>
  <si>
    <t>韩邦熬</t>
  </si>
  <si>
    <t>市场区</t>
  </si>
  <si>
    <t>王冬珍</t>
  </si>
  <si>
    <t>郭家村</t>
  </si>
  <si>
    <t>张晓毅</t>
  </si>
  <si>
    <t>张亚芳</t>
  </si>
  <si>
    <t>北区</t>
  </si>
  <si>
    <t>付娜娜</t>
  </si>
  <si>
    <t>聂粉良</t>
  </si>
  <si>
    <t>史晓娟</t>
  </si>
  <si>
    <t>肖志莲</t>
  </si>
  <si>
    <t>李玉英</t>
  </si>
  <si>
    <t>寨根村</t>
  </si>
  <si>
    <t>张玉婷</t>
  </si>
  <si>
    <t>胡建宾</t>
  </si>
  <si>
    <t>张立存</t>
  </si>
  <si>
    <t>任纽果</t>
  </si>
  <si>
    <t>张帆</t>
  </si>
  <si>
    <t>徐来锁</t>
  </si>
  <si>
    <t>牛红峡</t>
  </si>
  <si>
    <t>卢跃锋</t>
  </si>
  <si>
    <t>岔里村</t>
  </si>
  <si>
    <t>赵冬梅</t>
  </si>
  <si>
    <t>贺保全</t>
  </si>
  <si>
    <t>贺全森</t>
  </si>
  <si>
    <t>赵云来</t>
  </si>
  <si>
    <t>中区</t>
  </si>
  <si>
    <t>刘长生</t>
  </si>
  <si>
    <t>吴璠</t>
  </si>
  <si>
    <t>刘希春</t>
  </si>
  <si>
    <t>齐亚荣</t>
  </si>
  <si>
    <t>牛睿奕</t>
  </si>
  <si>
    <t>王潘</t>
  </si>
  <si>
    <t>王倩</t>
  </si>
  <si>
    <t>张慧庆</t>
  </si>
  <si>
    <t>张志超</t>
  </si>
  <si>
    <t>新建村</t>
  </si>
  <si>
    <t>张彩鲜</t>
  </si>
  <si>
    <t>荆怀忍</t>
  </si>
  <si>
    <t>张春娟</t>
  </si>
  <si>
    <t>辛建春</t>
  </si>
  <si>
    <t>董小伟</t>
  </si>
  <si>
    <t>茹桂峡</t>
  </si>
  <si>
    <t>申月</t>
  </si>
  <si>
    <t>侯彩霞</t>
  </si>
  <si>
    <t>李红英</t>
  </si>
  <si>
    <t>卫素琴</t>
  </si>
  <si>
    <t>刘海霞</t>
  </si>
  <si>
    <t>吴旭东</t>
  </si>
  <si>
    <t>西区</t>
  </si>
  <si>
    <t>岳千惠</t>
  </si>
  <si>
    <t>何晓山</t>
  </si>
  <si>
    <t>蔡帅领</t>
  </si>
  <si>
    <t>张金萍</t>
  </si>
  <si>
    <t>何定风</t>
  </si>
  <si>
    <t>周倩</t>
  </si>
  <si>
    <t>丁秀英</t>
  </si>
  <si>
    <t>万强</t>
  </si>
  <si>
    <t>张建军</t>
  </si>
  <si>
    <t>李万玲</t>
  </si>
  <si>
    <t>薛文妮</t>
  </si>
  <si>
    <t>侯晓晓</t>
  </si>
  <si>
    <t>鲁端如</t>
  </si>
  <si>
    <t>兰自安</t>
  </si>
  <si>
    <t>史春停</t>
  </si>
  <si>
    <t>王胜利</t>
  </si>
  <si>
    <t>陈菊花</t>
  </si>
  <si>
    <t>范菊红</t>
  </si>
  <si>
    <t>黄竞一</t>
  </si>
  <si>
    <t>刘关英</t>
  </si>
  <si>
    <t>吕参民</t>
  </si>
  <si>
    <t>宋秀云</t>
  </si>
  <si>
    <t>闫红斌</t>
  </si>
  <si>
    <t>侯佳玲</t>
  </si>
  <si>
    <t>郭双跃</t>
  </si>
  <si>
    <t>刘文气</t>
  </si>
  <si>
    <t>吕江合</t>
  </si>
  <si>
    <t>武铁旺</t>
  </si>
  <si>
    <t>王雪丽</t>
  </si>
  <si>
    <t>史应华</t>
  </si>
  <si>
    <t>乔芳</t>
  </si>
  <si>
    <t>薛志华</t>
  </si>
  <si>
    <t>尚占江</t>
  </si>
  <si>
    <t>刘瑞</t>
  </si>
  <si>
    <t>赵书华</t>
  </si>
  <si>
    <t>张家睿</t>
  </si>
  <si>
    <t>张海田</t>
  </si>
  <si>
    <t>张汴乡</t>
  </si>
  <si>
    <t>刘寺村</t>
  </si>
  <si>
    <t>杨广</t>
  </si>
  <si>
    <t>窑底村</t>
  </si>
  <si>
    <t>朱跃民</t>
  </si>
  <si>
    <t>卢松松</t>
  </si>
  <si>
    <t>石少雯</t>
  </si>
  <si>
    <t>员卷层</t>
  </si>
  <si>
    <t>胡爱平</t>
  </si>
  <si>
    <t>杨元</t>
  </si>
  <si>
    <t>薛段朋</t>
  </si>
  <si>
    <t>西王村</t>
  </si>
  <si>
    <t>范石丁</t>
  </si>
  <si>
    <t>孙串慈</t>
  </si>
  <si>
    <t>吕丁兰</t>
  </si>
  <si>
    <t>赵琼格</t>
  </si>
  <si>
    <t>寺院村</t>
  </si>
  <si>
    <t>白万英</t>
  </si>
  <si>
    <t>卫秀群</t>
  </si>
  <si>
    <t>庙后村</t>
  </si>
  <si>
    <t>吕苏斌</t>
  </si>
  <si>
    <t>范秀娜</t>
  </si>
  <si>
    <t>张石让</t>
  </si>
  <si>
    <t>任新锋</t>
  </si>
  <si>
    <t>西过村</t>
  </si>
  <si>
    <t>李翔</t>
  </si>
  <si>
    <t>李文孝</t>
  </si>
  <si>
    <t>甘棠街道</t>
  </si>
  <si>
    <t>新庄村</t>
  </si>
  <si>
    <t>李雪娜</t>
  </si>
  <si>
    <t>曲村</t>
  </si>
  <si>
    <t>李媛霞</t>
  </si>
  <si>
    <t>杨川慈</t>
  </si>
  <si>
    <t>李庭举</t>
  </si>
  <si>
    <t>李欣祺</t>
  </si>
  <si>
    <t>卢旭璞</t>
  </si>
  <si>
    <t>李增绸</t>
  </si>
  <si>
    <t>卢宝森</t>
  </si>
  <si>
    <t>高转英</t>
  </si>
  <si>
    <t>卢应业</t>
  </si>
  <si>
    <t>薛么妮</t>
  </si>
  <si>
    <t>赵韶峰</t>
  </si>
  <si>
    <t>赵乐</t>
  </si>
  <si>
    <t>卢邦业</t>
  </si>
  <si>
    <t>邢丹丹</t>
  </si>
  <si>
    <t>北营村</t>
  </si>
  <si>
    <t>荆明霞</t>
  </si>
  <si>
    <t>毛转桃</t>
  </si>
  <si>
    <t>李金娟</t>
  </si>
  <si>
    <t>卢庄村</t>
  </si>
  <si>
    <t>卢作侦</t>
  </si>
  <si>
    <t>尚琳</t>
  </si>
  <si>
    <t>康麦锋</t>
  </si>
  <si>
    <t>张汴村</t>
  </si>
  <si>
    <t>靳振民</t>
  </si>
  <si>
    <t>杨引匣</t>
  </si>
  <si>
    <t>李云亭</t>
  </si>
  <si>
    <t>李茂森</t>
  </si>
  <si>
    <t>张亚平</t>
  </si>
  <si>
    <t>张苏茹</t>
  </si>
  <si>
    <t>段争荣</t>
  </si>
  <si>
    <t>杨苏苗</t>
  </si>
  <si>
    <t>李改绸</t>
  </si>
  <si>
    <t>尚苏卷</t>
  </si>
  <si>
    <t>谢金娥</t>
  </si>
  <si>
    <t>吕金风</t>
  </si>
  <si>
    <t>周润枝</t>
  </si>
  <si>
    <t>李康</t>
  </si>
  <si>
    <t>程小月</t>
  </si>
  <si>
    <t>李秀峡</t>
  </si>
  <si>
    <t>草庙</t>
  </si>
  <si>
    <t>张明芳</t>
  </si>
  <si>
    <t>卢菊匣</t>
  </si>
  <si>
    <t>陈娟梅</t>
  </si>
  <si>
    <t>狄银灵</t>
  </si>
  <si>
    <t>靳国霞</t>
  </si>
  <si>
    <t>靳连朋</t>
  </si>
  <si>
    <t>靳正义</t>
  </si>
  <si>
    <t>康粉茹</t>
  </si>
  <si>
    <t>卢建昌</t>
  </si>
  <si>
    <t>卢雪梅</t>
  </si>
  <si>
    <t>吕重斌</t>
  </si>
  <si>
    <t>马婷鸽</t>
  </si>
  <si>
    <t>杨粉磁</t>
  </si>
  <si>
    <t>杨改层</t>
  </si>
  <si>
    <t>杨晓歌</t>
  </si>
  <si>
    <t>阴洋磁</t>
  </si>
  <si>
    <t>尤拴朋</t>
  </si>
  <si>
    <t>周梅花</t>
  </si>
  <si>
    <t>李廷贵</t>
  </si>
  <si>
    <t>杨继成</t>
  </si>
  <si>
    <t>张春绸</t>
  </si>
  <si>
    <t>李旭华</t>
  </si>
  <si>
    <t>焦雪苹</t>
  </si>
  <si>
    <t>孙建都</t>
  </si>
  <si>
    <t>靳苏朋</t>
  </si>
  <si>
    <t>李烟妮</t>
  </si>
  <si>
    <t>苏村</t>
  </si>
  <si>
    <t>张颖</t>
  </si>
  <si>
    <t>张翔翔</t>
  </si>
  <si>
    <t>董柏魁</t>
  </si>
  <si>
    <t>王法官</t>
  </si>
  <si>
    <t>西坡脑</t>
  </si>
  <si>
    <t>秦万寿</t>
  </si>
  <si>
    <t>杨文婷</t>
  </si>
  <si>
    <t>苏玉红</t>
  </si>
  <si>
    <t>苏守仓</t>
  </si>
  <si>
    <t>张钧刚</t>
  </si>
  <si>
    <t>张爱朋</t>
  </si>
  <si>
    <t>戴香玲</t>
  </si>
  <si>
    <t>张贵莲</t>
  </si>
  <si>
    <t>马棉丝</t>
  </si>
  <si>
    <t>侯小爱</t>
  </si>
  <si>
    <t>东村</t>
  </si>
  <si>
    <t>张双业</t>
  </si>
  <si>
    <t>刘全才</t>
  </si>
  <si>
    <t>李芒兴</t>
  </si>
  <si>
    <t>李杰</t>
  </si>
  <si>
    <t>李海</t>
  </si>
  <si>
    <t>李玉梅</t>
  </si>
  <si>
    <t>李姗姗</t>
  </si>
  <si>
    <t>李理想</t>
  </si>
  <si>
    <t>庙坡村</t>
  </si>
  <si>
    <t>秦银峡</t>
  </si>
  <si>
    <t>刘小变</t>
  </si>
  <si>
    <t>上坡村</t>
  </si>
  <si>
    <t>潘银庭</t>
  </si>
  <si>
    <t>潘建忠</t>
  </si>
  <si>
    <t>南头村</t>
  </si>
  <si>
    <t>刘亚红</t>
  </si>
  <si>
    <t>刘要生</t>
  </si>
  <si>
    <t>南永妮</t>
  </si>
  <si>
    <t>贺挪红</t>
  </si>
  <si>
    <t>西崖村</t>
  </si>
  <si>
    <t>沈当有</t>
  </si>
  <si>
    <t>陈琳</t>
  </si>
  <si>
    <t>李苹果</t>
  </si>
  <si>
    <t>李书霞</t>
  </si>
  <si>
    <t>刘知丝</t>
  </si>
  <si>
    <t>李国方</t>
  </si>
  <si>
    <t>王连朋</t>
  </si>
  <si>
    <t>宋王庄村</t>
  </si>
  <si>
    <t>王条先</t>
  </si>
  <si>
    <t>孙雪梅</t>
  </si>
  <si>
    <t>张克昌</t>
  </si>
  <si>
    <t>薛全喜</t>
  </si>
  <si>
    <t>张浩阳</t>
  </si>
  <si>
    <t>沈小软</t>
  </si>
  <si>
    <t>翟儒巧</t>
  </si>
  <si>
    <t>张茅</t>
  </si>
  <si>
    <t>刘改霞</t>
  </si>
  <si>
    <t>白土坡村</t>
  </si>
  <si>
    <t>王拴香</t>
  </si>
  <si>
    <t>后崖</t>
  </si>
  <si>
    <t>景么丝</t>
  </si>
  <si>
    <t>苏天祥</t>
  </si>
  <si>
    <t>景铁果</t>
  </si>
  <si>
    <t>马福珍</t>
  </si>
  <si>
    <t>贯耳沟</t>
  </si>
  <si>
    <t>吕文忠</t>
  </si>
  <si>
    <t>贺拴珍</t>
  </si>
  <si>
    <t>瓦山沟村</t>
  </si>
  <si>
    <t>尚金峡</t>
  </si>
  <si>
    <t>吕小强</t>
  </si>
  <si>
    <t>杨转草</t>
  </si>
  <si>
    <t>张桂仓</t>
  </si>
  <si>
    <t>王学庆</t>
  </si>
  <si>
    <t>陈么女</t>
  </si>
  <si>
    <t>张春峡</t>
  </si>
  <si>
    <t>三口村</t>
  </si>
  <si>
    <t>潘喜梅</t>
  </si>
  <si>
    <t>刘振林</t>
  </si>
  <si>
    <t>杨村</t>
  </si>
  <si>
    <t>景儒样</t>
  </si>
  <si>
    <t>张书才</t>
  </si>
  <si>
    <t>侯爱东</t>
  </si>
  <si>
    <t>张巷狗</t>
  </si>
  <si>
    <t>张占武</t>
  </si>
  <si>
    <t>张园园</t>
  </si>
  <si>
    <t>宁爱平</t>
  </si>
  <si>
    <t>张成业</t>
  </si>
  <si>
    <t>张巷峡</t>
  </si>
  <si>
    <t>丁家庄</t>
  </si>
  <si>
    <t>田小红</t>
  </si>
  <si>
    <t>赵彦彦</t>
  </si>
  <si>
    <t>丁拴么</t>
  </si>
  <si>
    <t>王月兰</t>
  </si>
  <si>
    <t>清泉沟村</t>
  </si>
  <si>
    <t>闫秀梅</t>
  </si>
  <si>
    <t>陈成草</t>
  </si>
  <si>
    <t>郭录丝</t>
  </si>
  <si>
    <t>张旭</t>
  </si>
  <si>
    <t>樊志刚</t>
  </si>
  <si>
    <t>麻糖湾村</t>
  </si>
  <si>
    <t>杜振强</t>
  </si>
  <si>
    <t>薛锁银</t>
  </si>
  <si>
    <t>张战伍</t>
  </si>
  <si>
    <t>张群果</t>
  </si>
  <si>
    <t>刘家河</t>
  </si>
  <si>
    <t>孙令草</t>
  </si>
  <si>
    <t>韩家沟村</t>
  </si>
  <si>
    <t>张雪燕</t>
  </si>
  <si>
    <t>杜长福</t>
  </si>
  <si>
    <t>李青霖</t>
  </si>
  <si>
    <t>刘灵丝</t>
  </si>
  <si>
    <t>董德成</t>
  </si>
  <si>
    <t>刘宝乾</t>
  </si>
  <si>
    <t>刘平安</t>
  </si>
  <si>
    <t>马润娥</t>
  </si>
  <si>
    <t>王洪林</t>
  </si>
  <si>
    <t>王兰花</t>
  </si>
  <si>
    <t>杨超女</t>
  </si>
  <si>
    <t>张园</t>
  </si>
  <si>
    <t>董小秃</t>
  </si>
  <si>
    <t>古林超</t>
  </si>
  <si>
    <t>郭香丝</t>
  </si>
  <si>
    <t>宋转枝</t>
  </si>
  <si>
    <t>吴宝风</t>
  </si>
  <si>
    <t>辛秀平</t>
  </si>
  <si>
    <t>薛菊红</t>
  </si>
  <si>
    <t>杨设峡</t>
  </si>
  <si>
    <t>张改平</t>
  </si>
  <si>
    <t>张剑锋</t>
  </si>
  <si>
    <t>张进财</t>
  </si>
  <si>
    <t>张俊丝</t>
  </si>
  <si>
    <t>张毛旦</t>
  </si>
  <si>
    <t>梁西周</t>
  </si>
  <si>
    <t>潘润坡</t>
  </si>
  <si>
    <t>朱改亮</t>
  </si>
  <si>
    <t>李俊楼</t>
  </si>
  <si>
    <t>苏纽丝</t>
  </si>
  <si>
    <t>李博文</t>
  </si>
  <si>
    <t>李润锁</t>
  </si>
  <si>
    <t>翟庄</t>
  </si>
  <si>
    <t>王帮狗</t>
  </si>
  <si>
    <t>侯淑兰</t>
  </si>
  <si>
    <t>宋金果</t>
  </si>
  <si>
    <t>丁丽</t>
  </si>
  <si>
    <t>张振星</t>
  </si>
  <si>
    <t>苏建娥</t>
  </si>
  <si>
    <t>刘怡璇</t>
  </si>
  <si>
    <t>杨帆</t>
  </si>
  <si>
    <t>薛国正</t>
  </si>
  <si>
    <t>张石师</t>
  </si>
  <si>
    <t>张晓楠</t>
  </si>
  <si>
    <t>李忍峡</t>
  </si>
  <si>
    <t>秦润香</t>
  </si>
  <si>
    <t>景如兰</t>
  </si>
  <si>
    <t>李从令</t>
  </si>
  <si>
    <t>张铁女</t>
  </si>
  <si>
    <t>杜占芳</t>
  </si>
  <si>
    <t>薛念果</t>
  </si>
  <si>
    <t>指望村</t>
  </si>
  <si>
    <t>卫小玉</t>
  </si>
  <si>
    <t>芦村村</t>
  </si>
  <si>
    <t>尤明玉</t>
  </si>
  <si>
    <t>兀苏慈</t>
  </si>
  <si>
    <t>刘州娃</t>
  </si>
  <si>
    <t>吴贵生</t>
  </si>
  <si>
    <t>桥头村</t>
  </si>
  <si>
    <t>姚次康</t>
  </si>
  <si>
    <t>杨代林</t>
  </si>
  <si>
    <t>姚舒齐</t>
  </si>
  <si>
    <t>姚晓辉</t>
  </si>
  <si>
    <t>姚庆斌</t>
  </si>
  <si>
    <t>关沟村</t>
  </si>
  <si>
    <t>南辉</t>
  </si>
  <si>
    <t>赵菊香</t>
  </si>
  <si>
    <t>杨文锁</t>
  </si>
  <si>
    <t>薛安娜</t>
  </si>
  <si>
    <t>杨亮亮</t>
  </si>
  <si>
    <t>上陈村</t>
  </si>
  <si>
    <t>杨新朝</t>
  </si>
  <si>
    <t>陈念平</t>
  </si>
  <si>
    <t>梁芒安</t>
  </si>
  <si>
    <t>侯勤俄</t>
  </si>
  <si>
    <t>雷湾村</t>
  </si>
  <si>
    <t>尤娟棉</t>
  </si>
  <si>
    <t>孙新平</t>
  </si>
  <si>
    <t>张赵村</t>
  </si>
  <si>
    <t>董旭辉</t>
  </si>
  <si>
    <t>韩永福</t>
  </si>
  <si>
    <t>柳林村</t>
  </si>
  <si>
    <t>王菊霞</t>
  </si>
  <si>
    <t>蔡白村</t>
  </si>
  <si>
    <t>孙云周</t>
  </si>
  <si>
    <t>白园波</t>
  </si>
  <si>
    <t>蔡俊民</t>
  </si>
  <si>
    <t>杨红兰</t>
  </si>
  <si>
    <t>下陈村</t>
  </si>
  <si>
    <t>孙绍纤</t>
  </si>
  <si>
    <t>三元村</t>
  </si>
  <si>
    <t>任宗彦</t>
  </si>
  <si>
    <t>王振星</t>
  </si>
  <si>
    <t>陈拴业</t>
  </si>
  <si>
    <t>卫红印</t>
  </si>
  <si>
    <t>梁桂枝</t>
  </si>
  <si>
    <t>西罐村</t>
  </si>
  <si>
    <t>陈文娟</t>
  </si>
  <si>
    <t>新桥村</t>
  </si>
  <si>
    <t>王邦争</t>
  </si>
  <si>
    <t>史梦曦</t>
  </si>
  <si>
    <t>张继法</t>
  </si>
  <si>
    <t>武海滨</t>
  </si>
  <si>
    <t>白建仁</t>
  </si>
  <si>
    <t>马书芳</t>
  </si>
  <si>
    <t>尤湾村</t>
  </si>
  <si>
    <t>胡龙伟</t>
  </si>
  <si>
    <t>土桥村</t>
  </si>
  <si>
    <t>宋旋</t>
  </si>
  <si>
    <t>杨昌宗</t>
  </si>
  <si>
    <t>大坪村</t>
  </si>
  <si>
    <t>杨慧</t>
  </si>
  <si>
    <t>杨建娜</t>
  </si>
  <si>
    <t>荆根旺</t>
  </si>
  <si>
    <t>荆洪江</t>
  </si>
  <si>
    <t>红旗村</t>
  </si>
  <si>
    <t>杜石果</t>
  </si>
  <si>
    <t>南征</t>
  </si>
  <si>
    <t>曲新民</t>
  </si>
  <si>
    <t>田雪敏</t>
  </si>
  <si>
    <t>田花平</t>
  </si>
  <si>
    <t>田军朝</t>
  </si>
  <si>
    <t>吕涛</t>
  </si>
  <si>
    <t>吕根柱</t>
  </si>
  <si>
    <t>兀仙红</t>
  </si>
  <si>
    <t>赵引匣</t>
  </si>
  <si>
    <t>田进设</t>
  </si>
  <si>
    <t>刘乃菊</t>
  </si>
  <si>
    <t>周利华</t>
  </si>
  <si>
    <t>杨文博</t>
  </si>
  <si>
    <t>石安娟</t>
  </si>
  <si>
    <t>秦保家</t>
  </si>
  <si>
    <t>白保国</t>
  </si>
  <si>
    <t>张便荣</t>
  </si>
  <si>
    <t>尤香兰</t>
  </si>
  <si>
    <t>费拴女</t>
  </si>
  <si>
    <t>王月朋</t>
  </si>
  <si>
    <t>杨贵昌</t>
  </si>
  <si>
    <t>靳烟妮</t>
  </si>
  <si>
    <t>齐伟民</t>
  </si>
  <si>
    <t>陈梅兰</t>
  </si>
  <si>
    <t>秦爱梅</t>
  </si>
  <si>
    <t>王小段</t>
  </si>
  <si>
    <t>姚红旗</t>
  </si>
  <si>
    <t>张丁锁</t>
  </si>
  <si>
    <t>张粉丛</t>
  </si>
  <si>
    <t>张秀花</t>
  </si>
  <si>
    <t>赵顺刚</t>
  </si>
  <si>
    <t>胡建彬</t>
  </si>
  <si>
    <t>贾张姗</t>
  </si>
  <si>
    <t>芦百令</t>
  </si>
  <si>
    <t>薛占泽</t>
  </si>
  <si>
    <t>白家琦</t>
  </si>
  <si>
    <t>荆灯亮</t>
  </si>
  <si>
    <t>尤保安</t>
  </si>
  <si>
    <t>赵敏</t>
  </si>
  <si>
    <t>王梅华</t>
  </si>
  <si>
    <t>牛振平</t>
  </si>
  <si>
    <t>宋汉星</t>
  </si>
  <si>
    <t>建秋珍</t>
  </si>
  <si>
    <t>齐留保</t>
  </si>
  <si>
    <t>张艳萍</t>
  </si>
  <si>
    <t>杜西能</t>
  </si>
  <si>
    <t>苏宏丽</t>
  </si>
  <si>
    <t>杨丽娜</t>
  </si>
  <si>
    <t>贺君超</t>
  </si>
  <si>
    <t>武高昌</t>
  </si>
  <si>
    <t>王金湖</t>
  </si>
  <si>
    <t>杨天全</t>
  </si>
  <si>
    <t xml:space="preserve">白阳 </t>
  </si>
  <si>
    <t>杨涛</t>
  </si>
  <si>
    <t>白水囤</t>
  </si>
  <si>
    <t>杨安位</t>
  </si>
  <si>
    <t>田双丁</t>
  </si>
  <si>
    <t>田彬兰</t>
  </si>
  <si>
    <t>张三村</t>
  </si>
  <si>
    <t>员万牢</t>
  </si>
  <si>
    <t>李艳</t>
  </si>
  <si>
    <t>卫康印</t>
  </si>
  <si>
    <t>薛润丰</t>
  </si>
  <si>
    <t>田婉瑶</t>
  </si>
  <si>
    <t>姚舒飞</t>
  </si>
  <si>
    <t>马园风</t>
  </si>
  <si>
    <t>张海峰</t>
  </si>
  <si>
    <t>王小红</t>
  </si>
  <si>
    <t>李新亚</t>
  </si>
  <si>
    <t>马和平</t>
  </si>
  <si>
    <t>蔡四仙</t>
  </si>
  <si>
    <t>尤彦斌</t>
  </si>
  <si>
    <t>孙胜楠</t>
  </si>
  <si>
    <t>贺花鱼</t>
  </si>
  <si>
    <t>刘润妮</t>
  </si>
  <si>
    <t>平香梅</t>
  </si>
  <si>
    <t>王素英</t>
  </si>
  <si>
    <t>张润杰</t>
  </si>
  <si>
    <t>曹俊萍</t>
  </si>
  <si>
    <t>张从玲</t>
  </si>
  <si>
    <t>琚睿阳</t>
  </si>
  <si>
    <t>李项草</t>
  </si>
  <si>
    <t>段拴么</t>
  </si>
  <si>
    <t>邢金峡</t>
  </si>
  <si>
    <t>张梅花</t>
  </si>
  <si>
    <t>王群草</t>
  </si>
  <si>
    <t>王拴环</t>
  </si>
  <si>
    <t>吕会丽</t>
  </si>
  <si>
    <t>温小月</t>
  </si>
  <si>
    <t>陈林华</t>
  </si>
  <si>
    <t>张凡</t>
  </si>
  <si>
    <t>郑红军</t>
  </si>
  <si>
    <t>孙转叶</t>
  </si>
  <si>
    <t>白爱峡</t>
  </si>
  <si>
    <t>赵猛</t>
  </si>
  <si>
    <t>董正军</t>
  </si>
  <si>
    <t>李坤旺</t>
  </si>
  <si>
    <t>吕平旦</t>
  </si>
  <si>
    <t>杜建池</t>
  </si>
  <si>
    <t>杨松梅</t>
  </si>
  <si>
    <t>秦转楞</t>
  </si>
  <si>
    <t>马有成</t>
  </si>
  <si>
    <t>张苏梅</t>
  </si>
  <si>
    <t>王铁牛</t>
  </si>
  <si>
    <t>王青波</t>
  </si>
  <si>
    <t>秦段令</t>
  </si>
  <si>
    <t>张伟令</t>
  </si>
  <si>
    <t>赵密玲</t>
  </si>
  <si>
    <t>李保泽</t>
  </si>
  <si>
    <t>潘朋楼</t>
  </si>
  <si>
    <t>赵建峡</t>
  </si>
  <si>
    <t>高保正</t>
  </si>
  <si>
    <t>张琴月</t>
  </si>
  <si>
    <t>李小菊</t>
  </si>
  <si>
    <t>刁帅杰</t>
  </si>
  <si>
    <t>朱月菊</t>
  </si>
  <si>
    <t>张娟红</t>
  </si>
  <si>
    <t>曲守仓</t>
  </si>
  <si>
    <t>贺转丝</t>
  </si>
  <si>
    <t>孙花线</t>
  </si>
  <si>
    <t>王春锋</t>
  </si>
  <si>
    <t>曲玉峡</t>
  </si>
  <si>
    <t>赵花亭</t>
  </si>
  <si>
    <t>郭小群</t>
  </si>
  <si>
    <t>王群鸟</t>
  </si>
  <si>
    <t>杨春玲</t>
  </si>
  <si>
    <t>陈红峡</t>
  </si>
  <si>
    <t>秦虎有</t>
  </si>
  <si>
    <t>曹拴学</t>
  </si>
  <si>
    <t>秦么林</t>
  </si>
  <si>
    <t>蔡邦新</t>
  </si>
  <si>
    <t>胡当绸</t>
  </si>
  <si>
    <t>杨跃森</t>
  </si>
  <si>
    <t>张金国</t>
  </si>
  <si>
    <t>高芳</t>
  </si>
  <si>
    <t>张振强</t>
  </si>
  <si>
    <t>薛彩丽</t>
  </si>
  <si>
    <t>赵俊朋</t>
  </si>
  <si>
    <t>张爱珍</t>
  </si>
  <si>
    <t>苏宗昌</t>
  </si>
  <si>
    <t>王红层</t>
  </si>
  <si>
    <t>赵仙条</t>
  </si>
  <si>
    <t>赵秋艳</t>
  </si>
  <si>
    <t>肖建华</t>
  </si>
  <si>
    <t>张秀红</t>
  </si>
  <si>
    <t>凡村村</t>
  </si>
  <si>
    <t>孙泽青</t>
  </si>
  <si>
    <t>涧里村</t>
  </si>
  <si>
    <t>程永发</t>
  </si>
  <si>
    <t>水淆村</t>
  </si>
  <si>
    <t>刘邦才</t>
  </si>
  <si>
    <t>丰阳村</t>
  </si>
  <si>
    <t>李团巧</t>
  </si>
  <si>
    <t>张一村</t>
  </si>
  <si>
    <t>程爱葱</t>
  </si>
  <si>
    <t>陈廷</t>
  </si>
  <si>
    <t>陈村</t>
  </si>
  <si>
    <t>刘臣香</t>
  </si>
  <si>
    <t>西阳村</t>
  </si>
  <si>
    <t>侯邦绸</t>
  </si>
  <si>
    <t>卫秀琴</t>
  </si>
  <si>
    <t>霍段层</t>
  </si>
  <si>
    <t>石原村</t>
  </si>
  <si>
    <t>卫锻果</t>
  </si>
  <si>
    <t>刘缎超</t>
  </si>
  <si>
    <t>刘转邹</t>
  </si>
  <si>
    <t>卫东月</t>
  </si>
  <si>
    <t>前关村</t>
  </si>
  <si>
    <t>五花岭村</t>
  </si>
  <si>
    <t>杨井绸</t>
  </si>
  <si>
    <t>张四村</t>
  </si>
  <si>
    <t>张引亮</t>
  </si>
  <si>
    <t>窑头村</t>
  </si>
  <si>
    <t>南绸巧</t>
  </si>
  <si>
    <t>孙根宝</t>
  </si>
  <si>
    <t>沟东村</t>
  </si>
  <si>
    <t>王邦绸</t>
  </si>
  <si>
    <t>王村</t>
  </si>
  <si>
    <t>焦桃丝</t>
  </si>
  <si>
    <t>张合生</t>
  </si>
  <si>
    <t>张海青</t>
  </si>
  <si>
    <t>南沟村</t>
  </si>
  <si>
    <t>王丛令</t>
  </si>
  <si>
    <t>人马寨村</t>
  </si>
  <si>
    <t>高崇果</t>
  </si>
  <si>
    <t>王改荣</t>
  </si>
  <si>
    <t>宜村村</t>
  </si>
  <si>
    <t>梁当女</t>
  </si>
  <si>
    <t>张二村</t>
  </si>
  <si>
    <t>员则根</t>
  </si>
  <si>
    <t>白草村</t>
  </si>
  <si>
    <t>卫官昌</t>
  </si>
  <si>
    <t>侯永让</t>
  </si>
  <si>
    <t>刘小兰</t>
  </si>
  <si>
    <t>庙洼村</t>
  </si>
  <si>
    <t>尚军升</t>
  </si>
  <si>
    <t>员石仓</t>
  </si>
  <si>
    <t>任方绸</t>
  </si>
  <si>
    <t>高引玲</t>
  </si>
  <si>
    <t>霍焕枝</t>
  </si>
  <si>
    <t>王国长</t>
  </si>
  <si>
    <t>王少朋</t>
  </si>
  <si>
    <t>员保昌</t>
  </si>
  <si>
    <t>丁管营村</t>
  </si>
  <si>
    <t>张润花</t>
  </si>
  <si>
    <t>李念枝</t>
  </si>
  <si>
    <t>李转娥</t>
  </si>
  <si>
    <t>孙引平</t>
  </si>
  <si>
    <t>东阳村</t>
  </si>
  <si>
    <t>孙云方</t>
  </si>
  <si>
    <t>营前村</t>
  </si>
  <si>
    <t>董软绸</t>
  </si>
  <si>
    <t>任新梅</t>
  </si>
  <si>
    <t>高俊绸</t>
  </si>
  <si>
    <t>程增让</t>
  </si>
  <si>
    <t>王麦层</t>
  </si>
  <si>
    <t>王引师</t>
  </si>
  <si>
    <t>刘景成</t>
  </si>
  <si>
    <t>辛庄村</t>
  </si>
  <si>
    <t>侯邦令</t>
  </si>
  <si>
    <t>任玉层</t>
  </si>
  <si>
    <t>尤根虎</t>
  </si>
  <si>
    <t>刘菊朋</t>
  </si>
  <si>
    <t>王振元</t>
  </si>
  <si>
    <t>刘则根</t>
  </si>
  <si>
    <t>张君牢</t>
  </si>
  <si>
    <t>大安村</t>
  </si>
  <si>
    <t>李强鱼</t>
  </si>
  <si>
    <t>坡头村</t>
  </si>
  <si>
    <t>霍小针</t>
  </si>
  <si>
    <t>邓群廷</t>
  </si>
  <si>
    <t>王引桃</t>
  </si>
  <si>
    <t>杨香绸</t>
  </si>
  <si>
    <t>南敏果</t>
  </si>
  <si>
    <t>乔润绸</t>
  </si>
  <si>
    <t>张锁古</t>
  </si>
  <si>
    <t>霍软朋</t>
  </si>
  <si>
    <t>张苏萍</t>
  </si>
  <si>
    <t>王秋鱼</t>
  </si>
  <si>
    <t>李拴荣</t>
  </si>
  <si>
    <t>章念层</t>
  </si>
  <si>
    <t>贺治锁</t>
  </si>
  <si>
    <t>员英朋</t>
  </si>
  <si>
    <t>曹寸花</t>
  </si>
  <si>
    <t>杨纽果</t>
  </si>
  <si>
    <t>南润生</t>
  </si>
  <si>
    <t>贾念古</t>
  </si>
  <si>
    <t>刘宝柱</t>
  </si>
  <si>
    <t>刘井花</t>
  </si>
  <si>
    <t>张么妮</t>
  </si>
  <si>
    <t>霍秋鱼</t>
  </si>
  <si>
    <t>东沟村</t>
  </si>
  <si>
    <t>赵素霞</t>
  </si>
  <si>
    <t>张根廷</t>
  </si>
  <si>
    <t>王文庄</t>
  </si>
  <si>
    <t>孙小苏</t>
  </si>
  <si>
    <t>王样朋</t>
  </si>
  <si>
    <t>王付劳</t>
  </si>
  <si>
    <t>王巷绸</t>
  </si>
  <si>
    <t>李爱霞</t>
  </si>
  <si>
    <t>任国安</t>
  </si>
  <si>
    <t>朱换绸</t>
  </si>
  <si>
    <t>王苏峡</t>
  </si>
  <si>
    <t>孙改霞</t>
  </si>
  <si>
    <t>太阳村</t>
  </si>
  <si>
    <t>任爱朝</t>
  </si>
  <si>
    <t>王让峡</t>
  </si>
  <si>
    <t>刘苗霞</t>
  </si>
  <si>
    <t>刘月霞</t>
  </si>
  <si>
    <t>高苏慈</t>
  </si>
  <si>
    <t>张月屯</t>
  </si>
  <si>
    <t>后关村</t>
  </si>
  <si>
    <t>高锁丁</t>
  </si>
  <si>
    <t>李狗旦</t>
  </si>
  <si>
    <t>郝秋亚</t>
  </si>
  <si>
    <t>霍振红</t>
  </si>
  <si>
    <t>张爱枝</t>
  </si>
  <si>
    <t>员换朋</t>
  </si>
  <si>
    <t>反上村</t>
  </si>
  <si>
    <t>张生华</t>
  </si>
  <si>
    <t>卫东良</t>
  </si>
  <si>
    <t>杨尚卓</t>
  </si>
  <si>
    <t>张润香</t>
  </si>
  <si>
    <t>王苏慈</t>
  </si>
  <si>
    <t>张如忌</t>
  </si>
  <si>
    <t>员得成</t>
  </si>
  <si>
    <t>高苏朋</t>
  </si>
  <si>
    <t>刘建银</t>
  </si>
  <si>
    <t>薛安康</t>
  </si>
  <si>
    <t>王苏勤</t>
  </si>
  <si>
    <t>邓全恒</t>
  </si>
  <si>
    <t>贾灯菊</t>
  </si>
  <si>
    <t>祝才旺</t>
  </si>
  <si>
    <t>任德强</t>
  </si>
  <si>
    <t>赵村</t>
  </si>
  <si>
    <t>员红霞</t>
  </si>
  <si>
    <t>刘云霞</t>
  </si>
  <si>
    <t>郝增元</t>
  </si>
  <si>
    <t>霍安乐</t>
  </si>
  <si>
    <t>牛建霞</t>
  </si>
  <si>
    <t>张桃红</t>
  </si>
  <si>
    <t>曲红霞</t>
  </si>
  <si>
    <t>任国政</t>
  </si>
  <si>
    <t>张贵朋</t>
  </si>
  <si>
    <t>任建绸</t>
  </si>
  <si>
    <t>李石连</t>
  </si>
  <si>
    <t>邓改朋</t>
  </si>
  <si>
    <t>莫引弟</t>
  </si>
  <si>
    <t>张虎录</t>
  </si>
  <si>
    <t>高段妮</t>
  </si>
  <si>
    <t>王邦生</t>
  </si>
  <si>
    <t>宁符首</t>
  </si>
  <si>
    <t>邓当狗</t>
  </si>
  <si>
    <t>霍双丁</t>
  </si>
  <si>
    <t>王玉萍</t>
  </si>
  <si>
    <t>李玉妮</t>
  </si>
  <si>
    <t>员月妮</t>
  </si>
  <si>
    <t>员润红</t>
  </si>
  <si>
    <t>莫纽峡</t>
  </si>
  <si>
    <t>张朱红</t>
  </si>
  <si>
    <t>任小义</t>
  </si>
  <si>
    <t>高建保</t>
  </si>
  <si>
    <t>李海洋</t>
  </si>
  <si>
    <t>卫娟平</t>
  </si>
  <si>
    <t>赵建朋</t>
  </si>
  <si>
    <t>孙东方</t>
  </si>
  <si>
    <t>任卷琴</t>
  </si>
  <si>
    <t>孙平方</t>
  </si>
  <si>
    <t>张邦九</t>
  </si>
  <si>
    <t>刘建明</t>
  </si>
  <si>
    <t>赵焕英</t>
  </si>
  <si>
    <t>南春生</t>
  </si>
  <si>
    <t>庙上村</t>
  </si>
  <si>
    <t>张海生</t>
  </si>
  <si>
    <t>李菊红</t>
  </si>
  <si>
    <t>刘小平</t>
  </si>
  <si>
    <t>王桂平</t>
  </si>
  <si>
    <t>高金绪</t>
  </si>
  <si>
    <t>李卷梅</t>
  </si>
  <si>
    <t>杨姣兰</t>
  </si>
  <si>
    <t>王苏娥</t>
  </si>
  <si>
    <t>员永强</t>
  </si>
  <si>
    <t>员红丽</t>
  </si>
  <si>
    <t>王新波</t>
  </si>
  <si>
    <t>卫春辉</t>
  </si>
  <si>
    <t>张东升</t>
  </si>
  <si>
    <t>燕富强</t>
  </si>
  <si>
    <t>任安兵</t>
  </si>
  <si>
    <t>高春娟</t>
  </si>
  <si>
    <t>薛书娜</t>
  </si>
  <si>
    <t>卫苏娜</t>
  </si>
  <si>
    <t>毋红丽</t>
  </si>
  <si>
    <t>王录霞</t>
  </si>
  <si>
    <t>任雪琴</t>
  </si>
  <si>
    <t>员石娟</t>
  </si>
  <si>
    <t>霍宝印</t>
  </si>
  <si>
    <t>南原村</t>
  </si>
  <si>
    <t>毋清丽</t>
  </si>
  <si>
    <t>任高波</t>
  </si>
  <si>
    <t>霍松娜</t>
  </si>
  <si>
    <t>韩润莲</t>
  </si>
  <si>
    <t>薛有刚</t>
  </si>
  <si>
    <t>潘跃红</t>
  </si>
  <si>
    <t>张辉</t>
  </si>
  <si>
    <t>王晓东</t>
  </si>
  <si>
    <t>李平</t>
  </si>
  <si>
    <t>员小明</t>
  </si>
  <si>
    <t>西沟村</t>
  </si>
  <si>
    <t>杜雪森</t>
  </si>
  <si>
    <t>员丹丹</t>
  </si>
  <si>
    <t>唐二海</t>
  </si>
  <si>
    <t>涧西</t>
  </si>
  <si>
    <t>任小菠</t>
  </si>
  <si>
    <t>任林飞</t>
  </si>
  <si>
    <t xml:space="preserve"> 老泉村</t>
  </si>
  <si>
    <t>杜佳</t>
  </si>
  <si>
    <t>王江楠</t>
  </si>
  <si>
    <t>任晓义</t>
  </si>
  <si>
    <t>刁艳辉</t>
  </si>
  <si>
    <t>庙洼</t>
  </si>
  <si>
    <t>赵梅</t>
  </si>
  <si>
    <t>李知意</t>
  </si>
  <si>
    <t>杨新坡</t>
  </si>
  <si>
    <t>高森</t>
  </si>
  <si>
    <t>孙丹</t>
  </si>
  <si>
    <t>王珊珊</t>
  </si>
  <si>
    <t>王东晖</t>
  </si>
  <si>
    <t>南晶晶</t>
  </si>
  <si>
    <t>霍帅辉</t>
  </si>
  <si>
    <t>赵小女</t>
  </si>
  <si>
    <t>贺红波</t>
  </si>
  <si>
    <t>王铭</t>
  </si>
  <si>
    <t>员跃亮</t>
  </si>
  <si>
    <t>王贞</t>
  </si>
  <si>
    <t>任晓雪</t>
  </si>
  <si>
    <t>毋贝</t>
  </si>
  <si>
    <t>王婉</t>
  </si>
  <si>
    <t>员晓明</t>
  </si>
  <si>
    <t>员龙飞</t>
  </si>
  <si>
    <t>刘腾岩</t>
  </si>
  <si>
    <t>员风</t>
  </si>
  <si>
    <t>莫少鸽</t>
  </si>
  <si>
    <t>莫玉艳</t>
  </si>
  <si>
    <t>杨甜甜</t>
  </si>
  <si>
    <t>王杨</t>
  </si>
  <si>
    <t>任鹏飞</t>
  </si>
  <si>
    <t>秦旭飞</t>
  </si>
  <si>
    <t>曹婉荣</t>
  </si>
  <si>
    <t>薛广辉</t>
  </si>
  <si>
    <t>员雪</t>
  </si>
  <si>
    <t>刘宇</t>
  </si>
  <si>
    <t>曹雪芹</t>
  </si>
  <si>
    <t>杨晓琳</t>
  </si>
  <si>
    <t>杜许磊</t>
  </si>
  <si>
    <t>王仙丽</t>
  </si>
  <si>
    <t>南振阳</t>
  </si>
  <si>
    <t>刘荣</t>
  </si>
  <si>
    <t>任丹丹</t>
  </si>
  <si>
    <t>任卓毅</t>
  </si>
  <si>
    <t>任怡然</t>
  </si>
  <si>
    <t>尚雯雯</t>
  </si>
  <si>
    <t>任子怡</t>
  </si>
  <si>
    <t>汤海青</t>
  </si>
  <si>
    <t>任昱隆</t>
  </si>
  <si>
    <t>杨萌媛</t>
  </si>
  <si>
    <t>侯梦涛</t>
  </si>
  <si>
    <t>员浩然</t>
  </si>
  <si>
    <t>李杨</t>
  </si>
  <si>
    <t>王天琦</t>
  </si>
  <si>
    <t>曹雨辰</t>
  </si>
  <si>
    <t>小安头村</t>
  </si>
  <si>
    <t>王子恒</t>
  </si>
  <si>
    <t>霍晨冉</t>
  </si>
  <si>
    <t>霍昊谦</t>
  </si>
  <si>
    <t>邓当毛</t>
  </si>
  <si>
    <t>霍软层</t>
  </si>
  <si>
    <t>李桃果</t>
  </si>
  <si>
    <t>陈燕</t>
  </si>
  <si>
    <t>莫爱果</t>
  </si>
  <si>
    <t>田秋娥</t>
  </si>
  <si>
    <t>任增泉</t>
  </si>
  <si>
    <t>卫廷梅</t>
  </si>
  <si>
    <t>郭锁英</t>
  </si>
  <si>
    <t>朱改霞</t>
  </si>
  <si>
    <t>王改果</t>
  </si>
  <si>
    <t>任存让</t>
  </si>
  <si>
    <t>王麦绪</t>
  </si>
  <si>
    <t>员当超</t>
  </si>
  <si>
    <t>曹学让</t>
  </si>
  <si>
    <t>杜当绸</t>
  </si>
  <si>
    <t>任菊绸</t>
  </si>
  <si>
    <t>董全师</t>
  </si>
  <si>
    <t>王永新</t>
  </si>
  <si>
    <t>王贵朋</t>
  </si>
  <si>
    <t>员保新</t>
  </si>
  <si>
    <t>毋新红</t>
  </si>
  <si>
    <t>薛红果</t>
  </si>
  <si>
    <t>杨青毅</t>
  </si>
  <si>
    <t>杨苏红</t>
  </si>
  <si>
    <t>尚方绸</t>
  </si>
  <si>
    <t>李治娃</t>
  </si>
  <si>
    <t>贺么绸</t>
  </si>
  <si>
    <t>牛小软</t>
  </si>
  <si>
    <t>李栓丁</t>
  </si>
  <si>
    <t>孙米峡</t>
  </si>
  <si>
    <t>王伟</t>
  </si>
  <si>
    <t>王宁霞</t>
  </si>
  <si>
    <t>张千丰</t>
  </si>
  <si>
    <t>张波</t>
  </si>
  <si>
    <t>李彦朋</t>
  </si>
  <si>
    <t>李玲玉</t>
  </si>
  <si>
    <t>鲁希</t>
  </si>
  <si>
    <t>员粉玲</t>
  </si>
  <si>
    <t>薛高红</t>
  </si>
  <si>
    <t>郝苏梅</t>
  </si>
  <si>
    <t>张帆果</t>
  </si>
  <si>
    <t>张付生</t>
  </si>
  <si>
    <t>石苏霞</t>
  </si>
  <si>
    <t>员双亭</t>
  </si>
  <si>
    <t>员晓庆</t>
  </si>
  <si>
    <t>李红娜</t>
  </si>
  <si>
    <t>姚荣花</t>
  </si>
  <si>
    <t>王换朝</t>
  </si>
  <si>
    <t>刘吉让</t>
  </si>
  <si>
    <t>乔春华</t>
  </si>
  <si>
    <t>员小米</t>
  </si>
  <si>
    <t>李月仙</t>
  </si>
  <si>
    <t>吴池妮</t>
  </si>
  <si>
    <t>曹拴让</t>
  </si>
  <si>
    <t>王润桃</t>
  </si>
  <si>
    <t>窑店村</t>
  </si>
  <si>
    <t>霍则让</t>
  </si>
  <si>
    <t>朱爱琴</t>
  </si>
  <si>
    <t>潘海强</t>
  </si>
  <si>
    <t>薛米绸</t>
  </si>
  <si>
    <t>潘秀勤</t>
  </si>
  <si>
    <t>刘思语</t>
  </si>
  <si>
    <t>赵爱梅</t>
  </si>
  <si>
    <t>崔帮丝</t>
  </si>
  <si>
    <t>潘爱层</t>
  </si>
  <si>
    <t>王得仓</t>
  </si>
  <si>
    <t>杨江平</t>
  </si>
  <si>
    <t>张素琴</t>
  </si>
  <si>
    <t>兰群有</t>
  </si>
  <si>
    <t>乔法兴</t>
  </si>
  <si>
    <t>高玉英</t>
  </si>
  <si>
    <t>张大军</t>
  </si>
  <si>
    <t>李世龙</t>
  </si>
  <si>
    <t>白水姣</t>
  </si>
  <si>
    <t>曹彦坤</t>
  </si>
  <si>
    <t>白俊年</t>
  </si>
  <si>
    <t>张根治</t>
  </si>
  <si>
    <t>张军超</t>
  </si>
  <si>
    <t>吉素英</t>
  </si>
  <si>
    <t>刘爱巧</t>
  </si>
  <si>
    <t>赵群娥</t>
  </si>
  <si>
    <t>杨德青</t>
  </si>
  <si>
    <t>马线荣</t>
  </si>
  <si>
    <t>刘红亮</t>
  </si>
  <si>
    <t>王丰彦</t>
  </si>
  <si>
    <t>乔海洋</t>
  </si>
  <si>
    <t>吉爱梅</t>
  </si>
  <si>
    <t>魏华敏</t>
  </si>
  <si>
    <t>乔岐云</t>
  </si>
  <si>
    <t>王英祥</t>
  </si>
  <si>
    <t>张景云</t>
  </si>
  <si>
    <t>梁世军</t>
  </si>
  <si>
    <t>李梦雨</t>
  </si>
  <si>
    <t>王峰刚</t>
  </si>
  <si>
    <t>李群珍</t>
  </si>
  <si>
    <t>刘来法</t>
  </si>
  <si>
    <t>刘劳法</t>
  </si>
  <si>
    <t>燕宗寿</t>
  </si>
  <si>
    <t>邢群道</t>
  </si>
  <si>
    <t>贺志力</t>
  </si>
  <si>
    <t>李秀珍</t>
  </si>
  <si>
    <t>段石头</t>
  </si>
  <si>
    <t>张花针</t>
  </si>
  <si>
    <t>黄令线</t>
  </si>
  <si>
    <t>洪俊绸</t>
  </si>
  <si>
    <t>高艳絮</t>
  </si>
  <si>
    <t>杨锁劳</t>
  </si>
  <si>
    <t>任银便</t>
  </si>
  <si>
    <t>陈来有</t>
  </si>
  <si>
    <t>李瑞杰</t>
  </si>
  <si>
    <t>水金厚</t>
  </si>
  <si>
    <t>秦淑娟</t>
  </si>
  <si>
    <t>高亚莲</t>
  </si>
  <si>
    <t>曹鹏飞</t>
  </si>
  <si>
    <t>孙缠姑</t>
  </si>
  <si>
    <t>赵金玉</t>
  </si>
  <si>
    <t>范建立</t>
  </si>
  <si>
    <t>李风英</t>
  </si>
  <si>
    <t>燕高翔</t>
  </si>
  <si>
    <t>王富民</t>
  </si>
  <si>
    <t>赵果霞</t>
  </si>
  <si>
    <t>解鸿汗</t>
  </si>
  <si>
    <t>张红</t>
  </si>
  <si>
    <t>贾子恒</t>
  </si>
  <si>
    <t>董石当</t>
  </si>
  <si>
    <t>王进良</t>
  </si>
  <si>
    <t>张小军</t>
  </si>
  <si>
    <t>陈家琳</t>
  </si>
  <si>
    <t>聂勇</t>
  </si>
  <si>
    <t>刘希良</t>
  </si>
  <si>
    <t>张桂兰</t>
  </si>
  <si>
    <t>李灵珍</t>
  </si>
  <si>
    <t>马荣军</t>
  </si>
  <si>
    <t>李智水</t>
  </si>
  <si>
    <t>孙全妞</t>
  </si>
  <si>
    <t>余群才</t>
  </si>
  <si>
    <t>阴建国</t>
  </si>
  <si>
    <t>苗文秀</t>
  </si>
  <si>
    <t>郝让义</t>
  </si>
  <si>
    <t>杨改慈</t>
  </si>
  <si>
    <t>范振波</t>
  </si>
  <si>
    <t>刘有菊</t>
  </si>
  <si>
    <t>杨毛森</t>
  </si>
  <si>
    <t>黄素恩</t>
  </si>
  <si>
    <t>郝百智</t>
  </si>
  <si>
    <t>李秀娥</t>
  </si>
  <si>
    <t>王书镯</t>
  </si>
  <si>
    <t>卫潇阳</t>
  </si>
  <si>
    <t>郝来女</t>
  </si>
  <si>
    <t>王银风</t>
  </si>
  <si>
    <t>薛贵良</t>
  </si>
  <si>
    <t>苇元沟村</t>
  </si>
  <si>
    <t>郭丹丹</t>
  </si>
  <si>
    <t>李群花</t>
  </si>
  <si>
    <t>孙丽涛</t>
  </si>
  <si>
    <t>卫拴有</t>
  </si>
  <si>
    <t>张百当</t>
  </si>
  <si>
    <t>王当线</t>
  </si>
  <si>
    <t>谷巧便</t>
  </si>
  <si>
    <t>余西姣</t>
  </si>
  <si>
    <t>杨满仓</t>
  </si>
  <si>
    <t>张堂英</t>
  </si>
  <si>
    <t>何书堂</t>
  </si>
  <si>
    <t>高小月</t>
  </si>
  <si>
    <t>郭改闹</t>
  </si>
  <si>
    <t>王小爱</t>
  </si>
  <si>
    <t>杨灵娃</t>
  </si>
  <si>
    <t>王群丝</t>
  </si>
  <si>
    <t>吕金珍</t>
  </si>
  <si>
    <t>郭来成</t>
  </si>
  <si>
    <t>何西珍</t>
  </si>
  <si>
    <t>武怀善</t>
  </si>
  <si>
    <t>王爱连</t>
  </si>
  <si>
    <t>张伴绍</t>
  </si>
  <si>
    <t>邓焕焕</t>
  </si>
  <si>
    <t>张春敏</t>
  </si>
  <si>
    <t>张新平</t>
  </si>
  <si>
    <t>尤俊梅</t>
  </si>
  <si>
    <t>赵柏英</t>
  </si>
  <si>
    <t>武新牢</t>
  </si>
  <si>
    <t>候引果</t>
  </si>
  <si>
    <t>张宝针</t>
  </si>
  <si>
    <t>朱春相</t>
  </si>
  <si>
    <t>王平</t>
  </si>
  <si>
    <t>赵守屯</t>
  </si>
  <si>
    <t>张爱霞</t>
  </si>
  <si>
    <t>刘密良</t>
  </si>
  <si>
    <t>高歌</t>
  </si>
  <si>
    <t>杨红亮</t>
  </si>
  <si>
    <t>马永军</t>
  </si>
  <si>
    <t>李密果</t>
  </si>
  <si>
    <t>水粉线</t>
  </si>
  <si>
    <t>赵飘霞</t>
  </si>
  <si>
    <t>李段层</t>
  </si>
  <si>
    <t>刁爱红</t>
  </si>
  <si>
    <t>蔡秀针</t>
  </si>
  <si>
    <t>潘朝金</t>
  </si>
  <si>
    <t>秦方元</t>
  </si>
  <si>
    <t>张亮朋</t>
  </si>
  <si>
    <t>王百枝</t>
  </si>
  <si>
    <t>赵金堂</t>
  </si>
  <si>
    <t>崔菊朋</t>
  </si>
  <si>
    <t>王荣巧</t>
  </si>
  <si>
    <t>王吉焕</t>
  </si>
  <si>
    <t>赵苏峡</t>
  </si>
  <si>
    <t>崔苏令</t>
  </si>
  <si>
    <t>辛寸菊</t>
  </si>
  <si>
    <t>王生才</t>
  </si>
  <si>
    <t>李小巧</t>
  </si>
  <si>
    <t>赵让有</t>
  </si>
  <si>
    <t>朱古绸</t>
  </si>
  <si>
    <t>水灯保</t>
  </si>
  <si>
    <t>尚东锋</t>
  </si>
  <si>
    <t>张邦廷</t>
  </si>
  <si>
    <t>徐长伟</t>
  </si>
  <si>
    <t>王小亚</t>
  </si>
  <si>
    <t>闫国正</t>
  </si>
  <si>
    <t>李守仓</t>
  </si>
  <si>
    <t>杨秀云</t>
  </si>
  <si>
    <t>郭巷丝</t>
  </si>
  <si>
    <t>水晨昀</t>
  </si>
  <si>
    <t>李耀星</t>
  </si>
  <si>
    <t>王小转</t>
  </si>
  <si>
    <t>周玉梅</t>
  </si>
  <si>
    <t>卫密亮</t>
  </si>
  <si>
    <t>杨晓伟</t>
  </si>
  <si>
    <t>田泽明</t>
  </si>
  <si>
    <t>介铁荣</t>
  </si>
  <si>
    <t>高照武</t>
  </si>
  <si>
    <t>何小军</t>
  </si>
  <si>
    <t>孙孟孟</t>
  </si>
  <si>
    <t>薛绍凯</t>
  </si>
  <si>
    <t>王拴女</t>
  </si>
  <si>
    <t>张建康</t>
  </si>
  <si>
    <t>赵群增</t>
  </si>
  <si>
    <t>乔永廷</t>
  </si>
  <si>
    <t>刘闯</t>
  </si>
  <si>
    <t>薛春月</t>
  </si>
  <si>
    <t>任安位</t>
  </si>
  <si>
    <t>贾针果</t>
  </si>
  <si>
    <t>李肖肖</t>
  </si>
  <si>
    <t>刘克功</t>
  </si>
  <si>
    <t>李百定</t>
  </si>
  <si>
    <t>高润功</t>
  </si>
  <si>
    <t>张宗让</t>
  </si>
  <si>
    <t>吉军娥</t>
  </si>
  <si>
    <t>莫春厚</t>
  </si>
  <si>
    <t>霍振中</t>
  </si>
  <si>
    <t>李智才</t>
  </si>
  <si>
    <t>员国仓</t>
  </si>
  <si>
    <t>吉守国</t>
  </si>
  <si>
    <t>高梓洁</t>
  </si>
  <si>
    <t>薛建霞</t>
  </si>
  <si>
    <t>王守屯</t>
  </si>
  <si>
    <t>霍吉增</t>
  </si>
  <si>
    <t>曹夫妮</t>
  </si>
  <si>
    <t>卫二古</t>
  </si>
  <si>
    <t>张小绸</t>
  </si>
  <si>
    <t>卫仙朋</t>
  </si>
  <si>
    <t>张明文</t>
  </si>
  <si>
    <t>张菊绸</t>
  </si>
  <si>
    <t>陈群霞</t>
  </si>
  <si>
    <t>高天保</t>
  </si>
  <si>
    <t>赵香娥</t>
  </si>
  <si>
    <t>王来功</t>
  </si>
  <si>
    <t>王拴让</t>
  </si>
  <si>
    <t>高变镯</t>
  </si>
  <si>
    <t>王段绸</t>
  </si>
  <si>
    <t>刘陈良</t>
  </si>
  <si>
    <t>刘邦国</t>
  </si>
  <si>
    <t>刘二波</t>
  </si>
  <si>
    <t>陈石榴</t>
  </si>
  <si>
    <t>张月峡</t>
  </si>
  <si>
    <t>王高让</t>
  </si>
  <si>
    <t>霍润层</t>
  </si>
  <si>
    <t>员长军</t>
  </si>
  <si>
    <t>乔丁果</t>
  </si>
  <si>
    <t>杨秀</t>
  </si>
  <si>
    <t>任皂绸</t>
  </si>
  <si>
    <t>王欢欢</t>
  </si>
  <si>
    <t>李美玲</t>
  </si>
  <si>
    <t>许小力</t>
  </si>
  <si>
    <t>贺爱云</t>
  </si>
  <si>
    <t>成铁丽</t>
  </si>
  <si>
    <t>宁群英</t>
  </si>
  <si>
    <t>赵龙恩</t>
  </si>
  <si>
    <t>段邦线</t>
  </si>
  <si>
    <t>景满仓</t>
  </si>
  <si>
    <t>张娥梅</t>
  </si>
  <si>
    <t>康苏香</t>
  </si>
  <si>
    <t>李俊巧</t>
  </si>
  <si>
    <t>王百有</t>
  </si>
  <si>
    <t>秦六生</t>
  </si>
  <si>
    <t>刘麦圈</t>
  </si>
  <si>
    <t>董桃花</t>
  </si>
  <si>
    <t>梁换峡</t>
  </si>
  <si>
    <t>吝丰恩</t>
  </si>
  <si>
    <t>卫成军</t>
  </si>
  <si>
    <t>秦法科</t>
  </si>
  <si>
    <t>王正升</t>
  </si>
  <si>
    <t>戚红强</t>
  </si>
  <si>
    <t>马小变</t>
  </si>
  <si>
    <t>王保针</t>
  </si>
  <si>
    <t>王虎成</t>
  </si>
  <si>
    <t>秦发志</t>
  </si>
  <si>
    <t>刘锁寿</t>
  </si>
  <si>
    <t>张转荣</t>
  </si>
  <si>
    <t>张成堂</t>
  </si>
  <si>
    <t>赵项令</t>
  </si>
  <si>
    <t>刘如萍</t>
  </si>
  <si>
    <t>郭合丝</t>
  </si>
  <si>
    <t>马振立</t>
  </si>
  <si>
    <t>张国祥</t>
  </si>
  <si>
    <t>薛京业</t>
  </si>
  <si>
    <t>张冬冬</t>
  </si>
  <si>
    <t>曹俊巧</t>
  </si>
  <si>
    <t>蔡润才</t>
  </si>
  <si>
    <t>江素珍</t>
  </si>
  <si>
    <t>赵拴丝</t>
  </si>
  <si>
    <t>崔生虎</t>
  </si>
  <si>
    <t>李月扣</t>
  </si>
  <si>
    <t>潘邦丁</t>
  </si>
  <si>
    <t>李守法</t>
  </si>
  <si>
    <t>辛源润</t>
  </si>
  <si>
    <t>水爱春</t>
  </si>
  <si>
    <t>李小便</t>
  </si>
  <si>
    <t>赵丛峡</t>
  </si>
  <si>
    <t>董小燕</t>
  </si>
  <si>
    <t>王官兴</t>
  </si>
  <si>
    <t>李军昌</t>
  </si>
  <si>
    <t>秦拴丁</t>
  </si>
  <si>
    <t>郝良慈</t>
  </si>
  <si>
    <t>水桃丝</t>
  </si>
  <si>
    <t>赵治礼</t>
  </si>
  <si>
    <t>水铁身</t>
  </si>
  <si>
    <t>袁转古</t>
  </si>
  <si>
    <t>崔青苹</t>
  </si>
  <si>
    <t>秦守迁</t>
  </si>
  <si>
    <t>崔润娥</t>
  </si>
  <si>
    <t>白么群</t>
  </si>
  <si>
    <t>张纽</t>
  </si>
  <si>
    <t>辛朋玉</t>
  </si>
  <si>
    <t>赵建泽</t>
  </si>
  <si>
    <t>尚月女</t>
  </si>
  <si>
    <t>张萍</t>
  </si>
  <si>
    <t>秦改燕</t>
  </si>
  <si>
    <t>水占义</t>
  </si>
  <si>
    <t>员孟古</t>
  </si>
  <si>
    <t>员引荣</t>
  </si>
  <si>
    <t>任晓宇</t>
  </si>
  <si>
    <t>霍小软</t>
  </si>
  <si>
    <t>温桃果</t>
  </si>
  <si>
    <t>王润朋</t>
  </si>
  <si>
    <t>南德宽</t>
  </si>
  <si>
    <t>薛安霞</t>
  </si>
  <si>
    <t>陈卓亚</t>
  </si>
  <si>
    <t>张保霞</t>
  </si>
  <si>
    <t>员向年</t>
  </si>
  <si>
    <t>李天成</t>
  </si>
  <si>
    <t>毋秀娜</t>
  </si>
  <si>
    <t>董换果</t>
  </si>
  <si>
    <t>刁桃英</t>
  </si>
  <si>
    <t>薛爱丽</t>
  </si>
  <si>
    <t>毋方妮</t>
  </si>
  <si>
    <t>赵勤新</t>
  </si>
  <si>
    <t>高来行</t>
  </si>
  <si>
    <t>王明玲</t>
  </si>
  <si>
    <t>贺改果</t>
  </si>
  <si>
    <t>宁仁旺</t>
  </si>
  <si>
    <t>张燕兰</t>
  </si>
  <si>
    <t>薛姣</t>
  </si>
  <si>
    <t>王月逢</t>
  </si>
  <si>
    <t>李安祥</t>
  </si>
  <si>
    <t>李铁巷</t>
  </si>
  <si>
    <t>王富良</t>
  </si>
  <si>
    <t>曲东兴</t>
  </si>
  <si>
    <t>杨建东</t>
  </si>
  <si>
    <t>李果枝</t>
  </si>
  <si>
    <t>梁延梅</t>
  </si>
  <si>
    <t>张诺定</t>
  </si>
  <si>
    <t>朱俊珍</t>
  </si>
  <si>
    <t>贺乃泽</t>
  </si>
  <si>
    <t>刘帮丝</t>
  </si>
  <si>
    <t>吴遂玉</t>
  </si>
  <si>
    <t>王润芳</t>
  </si>
  <si>
    <t>王振月</t>
  </si>
  <si>
    <t>杨荣</t>
  </si>
  <si>
    <t>李苏兰</t>
  </si>
  <si>
    <t>杨邦林</t>
  </si>
  <si>
    <t>王让妮</t>
  </si>
  <si>
    <t>卢治昌</t>
  </si>
  <si>
    <t>焦花菊</t>
  </si>
  <si>
    <t>张京玲</t>
  </si>
  <si>
    <t>王焕文</t>
  </si>
  <si>
    <t>周改命</t>
  </si>
  <si>
    <t>张铁拴</t>
  </si>
  <si>
    <t>杨水中</t>
  </si>
  <si>
    <t>潘建昌</t>
  </si>
  <si>
    <t>李树森</t>
  </si>
  <si>
    <t>薛建学</t>
  </si>
  <si>
    <t>宋忠学</t>
  </si>
  <si>
    <t>许便慈</t>
  </si>
  <si>
    <t>高双勤</t>
  </si>
  <si>
    <t>于桂英</t>
  </si>
  <si>
    <t>原种场</t>
  </si>
  <si>
    <t>王连哲</t>
  </si>
  <si>
    <t>刘喜荣</t>
  </si>
  <si>
    <t>李冬至</t>
  </si>
  <si>
    <t>杨文仓</t>
  </si>
  <si>
    <t>马云飞</t>
  </si>
  <si>
    <t>阴军堂</t>
  </si>
  <si>
    <t>韩念固</t>
  </si>
  <si>
    <t>齐苏苗</t>
  </si>
  <si>
    <t>陈发让</t>
  </si>
  <si>
    <t>胡冰荟</t>
  </si>
  <si>
    <t>张苏朋</t>
  </si>
  <si>
    <t>李保祥</t>
  </si>
  <si>
    <t>刘引劳</t>
  </si>
  <si>
    <t>谷绸果</t>
  </si>
  <si>
    <t>员念生</t>
  </si>
  <si>
    <t>员明刚</t>
  </si>
  <si>
    <t>王占生</t>
  </si>
  <si>
    <t>袁金萍</t>
  </si>
  <si>
    <t>任书朋</t>
  </si>
  <si>
    <t>赵苏妮</t>
  </si>
  <si>
    <t>李皂科</t>
  </si>
  <si>
    <t>范明刚</t>
  </si>
  <si>
    <t>曹山厚</t>
  </si>
  <si>
    <t>杨岩青</t>
  </si>
  <si>
    <t>藏改拉</t>
  </si>
  <si>
    <t>张西玲</t>
  </si>
  <si>
    <t>金青鸟</t>
  </si>
  <si>
    <t>李金泽</t>
  </si>
  <si>
    <t>朱玉层</t>
  </si>
  <si>
    <t>水君厚</t>
  </si>
  <si>
    <t>卫安平</t>
  </si>
  <si>
    <t>宁群增</t>
  </si>
  <si>
    <t>刘国平</t>
  </si>
  <si>
    <t>王连丝</t>
  </si>
  <si>
    <t>昝容忍</t>
  </si>
  <si>
    <t>昝梅草</t>
  </si>
  <si>
    <t>郭群草</t>
  </si>
  <si>
    <t>颉俊婷</t>
  </si>
  <si>
    <t>刘焕军</t>
  </si>
  <si>
    <t>薛丽平</t>
  </si>
  <si>
    <t>刘青辉</t>
  </si>
  <si>
    <t>张当丝</t>
  </si>
  <si>
    <t>张燕</t>
  </si>
  <si>
    <t>曹香梅</t>
  </si>
  <si>
    <t>段红霞</t>
  </si>
  <si>
    <t>许涛</t>
  </si>
  <si>
    <t>王遂照</t>
  </si>
  <si>
    <t>马彦生</t>
  </si>
  <si>
    <t>邢长命</t>
  </si>
  <si>
    <t>乔德荣</t>
  </si>
  <si>
    <t>尚念英</t>
  </si>
  <si>
    <t>冯小娥</t>
  </si>
  <si>
    <t>卫来永</t>
  </si>
  <si>
    <t>李彦儒</t>
  </si>
  <si>
    <t>薛风莲</t>
  </si>
  <si>
    <t>刘群敏</t>
  </si>
  <si>
    <t>吝丰云</t>
  </si>
  <si>
    <t>魏群法</t>
  </si>
  <si>
    <t>张麦荣</t>
  </si>
  <si>
    <t>秦忠臣</t>
  </si>
  <si>
    <t>兀顺昌</t>
  </si>
  <si>
    <t>刘丁银</t>
  </si>
  <si>
    <t>刘桂英</t>
  </si>
  <si>
    <t>杨汉劳</t>
  </si>
  <si>
    <t>朱恩厚</t>
  </si>
  <si>
    <t>王景鱼</t>
  </si>
  <si>
    <t>杨许昌</t>
  </si>
  <si>
    <t>黄治祥</t>
  </si>
  <si>
    <t>卢占妮</t>
  </si>
  <si>
    <t>贺守社</t>
  </si>
  <si>
    <t>张鹏飞</t>
  </si>
  <si>
    <t>王怡晗</t>
  </si>
  <si>
    <t>杨飞飞</t>
  </si>
  <si>
    <t>张学亮</t>
  </si>
  <si>
    <t>何长命</t>
  </si>
  <si>
    <t>员西增</t>
  </si>
  <si>
    <t>曹创石</t>
  </si>
  <si>
    <t>王桃朋</t>
  </si>
  <si>
    <t>员小亚</t>
  </si>
  <si>
    <t>高国强</t>
  </si>
  <si>
    <t>曹忠后</t>
  </si>
  <si>
    <t>赵小转</t>
  </si>
  <si>
    <t>李幸幸</t>
  </si>
  <si>
    <t>胡国方</t>
  </si>
  <si>
    <t>邓根廷</t>
  </si>
  <si>
    <t>曹敏果</t>
  </si>
  <si>
    <t>薛立胜</t>
  </si>
  <si>
    <t>梁玉梅</t>
  </si>
  <si>
    <t>尚珍珠</t>
  </si>
  <si>
    <t>郭小绸</t>
  </si>
  <si>
    <t>曹米果</t>
  </si>
  <si>
    <t>郭交荣</t>
  </si>
  <si>
    <t>宁光杰</t>
  </si>
  <si>
    <t>张小哲</t>
  </si>
  <si>
    <t>杨引刚</t>
  </si>
  <si>
    <t>张桂丝</t>
  </si>
  <si>
    <t>王妙兰</t>
  </si>
  <si>
    <t>曹志娜</t>
  </si>
  <si>
    <t>秦仁钢</t>
  </si>
  <si>
    <t>贺四虎</t>
  </si>
  <si>
    <t>杨帮聪</t>
  </si>
  <si>
    <t>李百顺</t>
  </si>
  <si>
    <t>马相吾</t>
  </si>
  <si>
    <t>朱银堂</t>
  </si>
  <si>
    <t>张国照</t>
  </si>
  <si>
    <t>董俊才</t>
  </si>
  <si>
    <t>马小菊</t>
  </si>
  <si>
    <t>邢兰草</t>
  </si>
  <si>
    <t>常建设</t>
  </si>
  <si>
    <t>卫欣欣</t>
  </si>
  <si>
    <t>周学针</t>
  </si>
  <si>
    <t>李香丰</t>
  </si>
  <si>
    <t>杨便姣</t>
  </si>
  <si>
    <t>王绍俊</t>
  </si>
  <si>
    <t>王年友</t>
  </si>
  <si>
    <t>李成法</t>
  </si>
  <si>
    <t>张一康</t>
  </si>
  <si>
    <t>杨耀东</t>
  </si>
  <si>
    <t>吉改连</t>
  </si>
  <si>
    <t>李白茹</t>
  </si>
  <si>
    <t>权小爱</t>
  </si>
  <si>
    <t>张敏果</t>
  </si>
  <si>
    <t>张群州</t>
  </si>
  <si>
    <t>秦建军</t>
  </si>
  <si>
    <t>乔遂香</t>
  </si>
  <si>
    <t>胡风丽</t>
  </si>
  <si>
    <t>阴玉条</t>
  </si>
  <si>
    <t>王引珠</t>
  </si>
  <si>
    <t>乔周池</t>
  </si>
  <si>
    <t>贾风香</t>
  </si>
  <si>
    <t>段米巧</t>
  </si>
  <si>
    <t>种引绸</t>
  </si>
  <si>
    <t>马文固</t>
  </si>
  <si>
    <t>李智争</t>
  </si>
  <si>
    <t>马川条</t>
  </si>
  <si>
    <t>马忍兰</t>
  </si>
  <si>
    <t>高小忍</t>
  </si>
  <si>
    <t>田秀英</t>
  </si>
  <si>
    <t>朱英茹</t>
  </si>
  <si>
    <t>付绪华</t>
  </si>
  <si>
    <t>邓香层</t>
  </si>
  <si>
    <t>张引果</t>
  </si>
  <si>
    <t>卫香镯</t>
  </si>
  <si>
    <t>程邦师</t>
  </si>
  <si>
    <t>乔么层</t>
  </si>
  <si>
    <t>任换朋</t>
  </si>
  <si>
    <t>卫月绸</t>
  </si>
  <si>
    <t>李成当</t>
  </si>
  <si>
    <t>员振财</t>
  </si>
  <si>
    <t>韩铁牛</t>
  </si>
  <si>
    <t>张小则</t>
  </si>
  <si>
    <t>程粉妮</t>
  </si>
  <si>
    <t>秦金抓</t>
  </si>
  <si>
    <t>王群花</t>
  </si>
  <si>
    <t>刘政民</t>
  </si>
  <si>
    <t>秦守良</t>
  </si>
  <si>
    <t>马永安</t>
  </si>
  <si>
    <t>贾改绸</t>
  </si>
  <si>
    <t>李林枝</t>
  </si>
  <si>
    <t>卫应后</t>
  </si>
  <si>
    <t>王改莲</t>
  </si>
  <si>
    <t>王玉良</t>
  </si>
  <si>
    <t>孙引丝</t>
  </si>
  <si>
    <t>郝勤朋</t>
  </si>
  <si>
    <t>宁银娥</t>
  </si>
  <si>
    <t>刘文秀</t>
  </si>
  <si>
    <t>刘稼鹏</t>
  </si>
  <si>
    <t>刘银固</t>
  </si>
  <si>
    <t>段法线</t>
  </si>
  <si>
    <t>高春</t>
  </si>
  <si>
    <t>马金花</t>
  </si>
  <si>
    <t>孟光鱼</t>
  </si>
  <si>
    <t>徐玉峰</t>
  </si>
  <si>
    <t>兰麦鱼</t>
  </si>
  <si>
    <t>张金叶</t>
  </si>
  <si>
    <t>周巧让</t>
  </si>
  <si>
    <t>兰永堂</t>
  </si>
  <si>
    <t>兰保民</t>
  </si>
  <si>
    <t>吴荣英</t>
  </si>
  <si>
    <t>兰书超</t>
  </si>
  <si>
    <t>王智令</t>
  </si>
  <si>
    <t>兰跃新</t>
  </si>
  <si>
    <t>胡秀玲</t>
  </si>
  <si>
    <t>张明京</t>
  </si>
  <si>
    <t>乔德法</t>
  </si>
  <si>
    <t>刘妞妞</t>
  </si>
  <si>
    <t>马润青</t>
  </si>
  <si>
    <t>王小雷</t>
  </si>
  <si>
    <t>占克文</t>
  </si>
  <si>
    <t>黄宝德</t>
  </si>
  <si>
    <t>芦桃花</t>
  </si>
  <si>
    <t>王运英</t>
  </si>
  <si>
    <t>刘全周</t>
  </si>
  <si>
    <t>郝月玲</t>
  </si>
  <si>
    <t>郭还</t>
  </si>
  <si>
    <t>韩邦丁</t>
  </si>
  <si>
    <t>栾爱英</t>
  </si>
  <si>
    <t>贺香慈</t>
  </si>
  <si>
    <t>成麦样</t>
  </si>
  <si>
    <t>吕锁民</t>
  </si>
  <si>
    <t>刘同周</t>
  </si>
  <si>
    <t xml:space="preserve">曲森良 </t>
  </si>
  <si>
    <t>张苏条</t>
  </si>
  <si>
    <t>蒋春红</t>
  </si>
  <si>
    <t>仝永</t>
  </si>
  <si>
    <t>李新</t>
  </si>
  <si>
    <t>赵便丁</t>
  </si>
  <si>
    <t>韩棱固</t>
  </si>
  <si>
    <t>阴巷慈</t>
  </si>
  <si>
    <t>杨应仓</t>
  </si>
  <si>
    <t>卢苏叶</t>
  </si>
  <si>
    <t>杨美莲</t>
  </si>
  <si>
    <t>靳毛女</t>
  </si>
  <si>
    <t>潘秀英</t>
  </si>
  <si>
    <t>李巷妮</t>
  </si>
  <si>
    <t>李军宜</t>
  </si>
  <si>
    <t>李廷顺</t>
  </si>
  <si>
    <t>王苏兰</t>
  </si>
  <si>
    <t>程孝文</t>
  </si>
  <si>
    <t>周桂兰</t>
  </si>
  <si>
    <t>范丰娃</t>
  </si>
  <si>
    <t>许玉三</t>
  </si>
  <si>
    <t>常爱粉</t>
  </si>
  <si>
    <t>卢狗胜</t>
  </si>
  <si>
    <t>薛丛兰</t>
  </si>
  <si>
    <t>程爱枝</t>
  </si>
  <si>
    <t>靳增绸</t>
  </si>
  <si>
    <t>毋凡么</t>
  </si>
  <si>
    <t>王占阳</t>
  </si>
  <si>
    <t>张占理</t>
  </si>
  <si>
    <t>李学巧</t>
  </si>
  <si>
    <t>阴米茹</t>
  </si>
  <si>
    <t>南西朋</t>
  </si>
  <si>
    <t>王邦松</t>
  </si>
  <si>
    <t>王邦锁</t>
  </si>
  <si>
    <t>刘红</t>
  </si>
  <si>
    <t>成竹梅</t>
  </si>
  <si>
    <t>杨邦丁</t>
  </si>
  <si>
    <t>侯晓丽</t>
  </si>
  <si>
    <t>李淑丽</t>
  </si>
  <si>
    <t>陈淑元</t>
  </si>
  <si>
    <t>员绍祥</t>
  </si>
  <si>
    <t>程巷娥</t>
  </si>
  <si>
    <t>员金牛</t>
  </si>
  <si>
    <t>赵严绸</t>
  </si>
  <si>
    <t>员缎玲</t>
  </si>
  <si>
    <t>张书昌</t>
  </si>
  <si>
    <t>贺粉果</t>
  </si>
  <si>
    <t>霍占仓</t>
  </si>
  <si>
    <t>霍念仓</t>
  </si>
  <si>
    <t>张粉当</t>
  </si>
  <si>
    <t>卫成让</t>
  </si>
  <si>
    <t>李群锁</t>
  </si>
  <si>
    <t>李粉朋</t>
  </si>
  <si>
    <t>李秋霞</t>
  </si>
  <si>
    <t>李守廷</t>
  </si>
  <si>
    <t>员小棉</t>
  </si>
  <si>
    <t>李虎丁</t>
  </si>
  <si>
    <t>王邦丝</t>
  </si>
  <si>
    <t>李云层</t>
  </si>
  <si>
    <t>卫胡草</t>
  </si>
  <si>
    <t>陈正利</t>
  </si>
  <si>
    <t>曹锁让</t>
  </si>
  <si>
    <t>曹引让</t>
  </si>
  <si>
    <t>毋牛昌</t>
  </si>
  <si>
    <t>任建茹</t>
  </si>
  <si>
    <t>任得厚</t>
  </si>
  <si>
    <t>曹层果</t>
  </si>
  <si>
    <t>王均星</t>
  </si>
  <si>
    <t>霍果枝</t>
  </si>
  <si>
    <t>乔占芳</t>
  </si>
  <si>
    <t>李爱元</t>
  </si>
  <si>
    <t>员长新</t>
  </si>
  <si>
    <t>员守月</t>
  </si>
  <si>
    <t>刘卫佳</t>
  </si>
  <si>
    <t>卫引丝</t>
  </si>
  <si>
    <t>卫黑娃</t>
  </si>
  <si>
    <t>李丁傲</t>
  </si>
  <si>
    <t>刁群样</t>
  </si>
  <si>
    <t>毋缎朋</t>
  </si>
  <si>
    <t>任怀让</t>
  </si>
  <si>
    <t>王根仓</t>
  </si>
  <si>
    <t>任邦绸</t>
  </si>
  <si>
    <t>王转业</t>
  </si>
  <si>
    <t>尚振义</t>
  </si>
  <si>
    <t>李英卓</t>
  </si>
  <si>
    <t>高保安</t>
  </si>
  <si>
    <t>闫从巧</t>
  </si>
  <si>
    <t>水苏峡</t>
  </si>
  <si>
    <t>辛向奎</t>
  </si>
  <si>
    <t>高玉仓</t>
  </si>
  <si>
    <t>霍银果</t>
  </si>
  <si>
    <t>赵缎绸</t>
  </si>
  <si>
    <t>王有刚</t>
  </si>
  <si>
    <t>加守屯</t>
  </si>
  <si>
    <t>水长命</t>
  </si>
  <si>
    <t>段和线</t>
  </si>
  <si>
    <t>李春峡</t>
  </si>
  <si>
    <t>崔梦凡</t>
  </si>
  <si>
    <t>王总丝</t>
  </si>
  <si>
    <t>刁贵巧</t>
  </si>
  <si>
    <t>邓长娥</t>
  </si>
  <si>
    <t>官村村</t>
  </si>
  <si>
    <t>罗秀针</t>
  </si>
  <si>
    <t>尚软样</t>
  </si>
  <si>
    <t>曲明花</t>
  </si>
  <si>
    <t>李英峡</t>
  </si>
  <si>
    <t>孙苍拴</t>
  </si>
  <si>
    <t>赵宗民</t>
  </si>
  <si>
    <t>秦巷师</t>
  </si>
  <si>
    <t>宋道平</t>
  </si>
  <si>
    <t>王风峡</t>
  </si>
  <si>
    <t>王金屯</t>
  </si>
  <si>
    <t>赵天仑</t>
  </si>
  <si>
    <t>水换香</t>
  </si>
  <si>
    <t>马苏红</t>
  </si>
  <si>
    <t>水么驴</t>
  </si>
  <si>
    <t>赵粉丝</t>
  </si>
  <si>
    <t>赵石相</t>
  </si>
  <si>
    <t>秦接劳</t>
  </si>
  <si>
    <t>牛金刚</t>
  </si>
  <si>
    <t>焦玉兰</t>
  </si>
  <si>
    <t>刁爱针</t>
  </si>
  <si>
    <t>李仓屯</t>
  </si>
  <si>
    <t>员菊红</t>
  </si>
  <si>
    <t>李占军</t>
  </si>
  <si>
    <t>吕邦绸</t>
  </si>
  <si>
    <t>陈常英</t>
  </si>
  <si>
    <t>景启显</t>
  </si>
  <si>
    <t>闫帮梅</t>
  </si>
  <si>
    <t>王小平</t>
  </si>
  <si>
    <t>仝翠果</t>
  </si>
  <si>
    <t>李磨丝</t>
  </si>
  <si>
    <t>草地</t>
  </si>
  <si>
    <t>董世杰</t>
  </si>
  <si>
    <t>苏振泽</t>
  </si>
  <si>
    <t>苏邦虎</t>
  </si>
  <si>
    <t>李建强</t>
  </si>
  <si>
    <t>薛磨峡</t>
  </si>
  <si>
    <t>李志厚</t>
  </si>
  <si>
    <t>景应仙</t>
  </si>
  <si>
    <t>薛国恩</t>
  </si>
  <si>
    <t>薛玉荣</t>
  </si>
  <si>
    <t>汪巧莲</t>
  </si>
  <si>
    <t>贺邦龙</t>
  </si>
  <si>
    <t>宁保卫</t>
  </si>
  <si>
    <t>宋雪花</t>
  </si>
  <si>
    <t>梁书芳</t>
  </si>
  <si>
    <t>齐金萍</t>
  </si>
  <si>
    <t>彭翠霞</t>
  </si>
  <si>
    <t>郭当群</t>
  </si>
  <si>
    <t>刘铁方</t>
  </si>
  <si>
    <t>宁当女</t>
  </si>
  <si>
    <t>崔俊线</t>
  </si>
  <si>
    <t>曲文杰</t>
  </si>
  <si>
    <t>解军照</t>
  </si>
  <si>
    <t>张举明</t>
  </si>
  <si>
    <t>王交成</t>
  </si>
  <si>
    <t>李百千</t>
  </si>
  <si>
    <t>尚爱兰</t>
  </si>
  <si>
    <t>张黑娃</t>
  </si>
  <si>
    <t>张浩轩</t>
  </si>
  <si>
    <t>马银丝</t>
  </si>
  <si>
    <t>高桂连</t>
  </si>
  <si>
    <t>高俊昌</t>
  </si>
  <si>
    <t>郭恒道</t>
  </si>
  <si>
    <t>高从女</t>
  </si>
  <si>
    <t>张换珍</t>
  </si>
  <si>
    <t>杨建力</t>
  </si>
  <si>
    <t>马换草</t>
  </si>
  <si>
    <t>郭振香</t>
  </si>
  <si>
    <t>周百星</t>
  </si>
  <si>
    <t>张顺安</t>
  </si>
  <si>
    <t>陈保金</t>
  </si>
  <si>
    <t>李保堂</t>
  </si>
  <si>
    <t>张俊礼</t>
  </si>
  <si>
    <t>陈宝升</t>
  </si>
  <si>
    <t>上官保主</t>
  </si>
  <si>
    <t>陈鲜娥</t>
  </si>
  <si>
    <t>阴兰草</t>
  </si>
  <si>
    <t>孟京莲</t>
  </si>
  <si>
    <t>卫彦明</t>
  </si>
  <si>
    <t>兰明理</t>
  </si>
  <si>
    <t>韩成斗</t>
  </si>
  <si>
    <t>白振法</t>
  </si>
  <si>
    <t>张娟</t>
  </si>
  <si>
    <t>张玉宏</t>
  </si>
  <si>
    <t>张令巧</t>
  </si>
  <si>
    <t>马成才</t>
  </si>
  <si>
    <t>曲春林</t>
  </si>
  <si>
    <t>段巧巧</t>
  </si>
  <si>
    <t>兰正才</t>
  </si>
  <si>
    <t>张群英</t>
  </si>
  <si>
    <t>岳风</t>
  </si>
  <si>
    <t>占二艮</t>
  </si>
  <si>
    <t>张元升</t>
  </si>
  <si>
    <t>朱爱红</t>
  </si>
  <si>
    <t>王麦英</t>
  </si>
  <si>
    <t>张巷同</t>
  </si>
  <si>
    <t>郭付扇</t>
  </si>
  <si>
    <t>郭孟西</t>
  </si>
  <si>
    <t>王么花</t>
  </si>
  <si>
    <t>冯粉线</t>
  </si>
  <si>
    <t>卫念英</t>
  </si>
  <si>
    <t>班来有</t>
  </si>
  <si>
    <t>赵素君</t>
  </si>
  <si>
    <t>黄根婷</t>
  </si>
  <si>
    <t>孙当妮</t>
  </si>
  <si>
    <t>王隆龙</t>
  </si>
  <si>
    <t>王秀玲</t>
  </si>
  <si>
    <t>任世民</t>
  </si>
  <si>
    <t>张高杰</t>
  </si>
  <si>
    <t>王群英</t>
  </si>
  <si>
    <t>王思懿</t>
  </si>
  <si>
    <t>白怡泽</t>
  </si>
  <si>
    <t>荆建柱</t>
  </si>
  <si>
    <t>任安娜</t>
  </si>
  <si>
    <t>薛安义</t>
  </si>
  <si>
    <t>卫海丝</t>
  </si>
  <si>
    <t>王润红</t>
  </si>
  <si>
    <t>宜付艳</t>
  </si>
  <si>
    <t>苏桂莲</t>
  </si>
  <si>
    <t>郭俊梅</t>
  </si>
  <si>
    <t>苏润七</t>
  </si>
  <si>
    <t>李润粉</t>
  </si>
  <si>
    <t>王金方</t>
  </si>
  <si>
    <t>曲学军</t>
  </si>
  <si>
    <t>张宗英</t>
  </si>
  <si>
    <t>张红军</t>
  </si>
  <si>
    <t>张素娥</t>
  </si>
  <si>
    <t>吴洳瑶</t>
  </si>
  <si>
    <t>李秀香</t>
  </si>
  <si>
    <t>张成方</t>
  </si>
  <si>
    <t>张俊武</t>
  </si>
  <si>
    <t>王宝超</t>
  </si>
  <si>
    <t>郝爱絮</t>
  </si>
  <si>
    <t>李随英</t>
  </si>
  <si>
    <t>杨松林</t>
  </si>
  <si>
    <t>朱前仓</t>
  </si>
  <si>
    <t>朱萌瑶</t>
  </si>
  <si>
    <t>王爱绳</t>
  </si>
  <si>
    <t>阴长印</t>
  </si>
  <si>
    <t>程正勋</t>
  </si>
  <si>
    <t>段冬良</t>
  </si>
  <si>
    <t>程中平</t>
  </si>
  <si>
    <t>霍佳丽</t>
  </si>
  <si>
    <t>曹焕果</t>
  </si>
  <si>
    <t>李群丝</t>
  </si>
  <si>
    <t>张永杰</t>
  </si>
  <si>
    <t>李银镯</t>
  </si>
  <si>
    <t>水忍厚</t>
  </si>
  <si>
    <t>水邦鱼</t>
  </si>
  <si>
    <t>蔡纽朋</t>
  </si>
  <si>
    <t>王拴光</t>
  </si>
  <si>
    <t>高炳科</t>
  </si>
  <si>
    <t>郭建民</t>
  </si>
  <si>
    <t>贺德让</t>
  </si>
  <si>
    <t>郭么犬</t>
  </si>
  <si>
    <t>王国拴</t>
  </si>
  <si>
    <t>张彩平</t>
  </si>
  <si>
    <t>曹米朋</t>
  </si>
  <si>
    <t>张应子</t>
  </si>
  <si>
    <t>何奇宸</t>
  </si>
  <si>
    <t>王令女</t>
  </si>
  <si>
    <t>郝换姣</t>
  </si>
  <si>
    <t>尚样过</t>
  </si>
  <si>
    <t>宽坪村</t>
  </si>
  <si>
    <t>王甜甜</t>
  </si>
  <si>
    <t>韩梦良</t>
  </si>
  <si>
    <t>李当匣</t>
  </si>
  <si>
    <t>薛明锁</t>
  </si>
  <si>
    <t>樊军婷</t>
  </si>
  <si>
    <t>崔润涛</t>
  </si>
  <si>
    <t>张艺凯</t>
  </si>
  <si>
    <t>贾新婷</t>
  </si>
  <si>
    <t>周玉静</t>
  </si>
  <si>
    <t>郭同林</t>
  </si>
  <si>
    <t>朱子萱</t>
  </si>
  <si>
    <t>焦增妮</t>
  </si>
  <si>
    <t>薛米纲</t>
  </si>
  <si>
    <t>杨可可</t>
  </si>
  <si>
    <t>董珍珠</t>
  </si>
  <si>
    <t>杨海波</t>
  </si>
  <si>
    <t>胡泽功</t>
  </si>
  <si>
    <t>任米勤</t>
  </si>
  <si>
    <t>李建设</t>
  </si>
  <si>
    <t>刘邦年</t>
  </si>
  <si>
    <t>范勤廷</t>
  </si>
  <si>
    <t>赵苏梅</t>
  </si>
  <si>
    <t>高小胡</t>
  </si>
  <si>
    <t>朱便女</t>
  </si>
  <si>
    <t>员锻绕</t>
  </si>
  <si>
    <t>朱建元</t>
  </si>
  <si>
    <t>杨月风</t>
  </si>
  <si>
    <t>赵小黑</t>
  </si>
  <si>
    <t>秦铁锁</t>
  </si>
  <si>
    <t>赵红梅</t>
  </si>
  <si>
    <t>徐遂芳</t>
  </si>
  <si>
    <t>刘玉兰</t>
  </si>
  <si>
    <t>荆国周</t>
  </si>
  <si>
    <t>赵立伟</t>
  </si>
  <si>
    <t>贾根生</t>
  </si>
  <si>
    <t>杨转兰</t>
  </si>
  <si>
    <t>苏拴定</t>
  </si>
  <si>
    <t>宋清保</t>
  </si>
  <si>
    <t>宁小环</t>
  </si>
  <si>
    <t>梁铁成</t>
  </si>
  <si>
    <t>李官银</t>
  </si>
  <si>
    <t>朱双群</t>
  </si>
  <si>
    <t>张群昌</t>
  </si>
  <si>
    <t>闫锁峡</t>
  </si>
  <si>
    <t>李爱珍</t>
  </si>
  <si>
    <t>李群绕</t>
  </si>
  <si>
    <t>杜邦有</t>
  </si>
  <si>
    <t>赵旭鸿</t>
  </si>
  <si>
    <t>李悦</t>
  </si>
  <si>
    <t>岳赟</t>
  </si>
  <si>
    <t>陈有娃</t>
  </si>
  <si>
    <t>王浩堃</t>
  </si>
  <si>
    <t>朱玉明</t>
  </si>
  <si>
    <t>赵麦穗</t>
  </si>
  <si>
    <t>曲学智</t>
  </si>
  <si>
    <t>赵丹丹</t>
  </si>
  <si>
    <t>白保发</t>
  </si>
  <si>
    <t>程小聪</t>
  </si>
  <si>
    <t>张改花</t>
  </si>
  <si>
    <t>王六苗</t>
  </si>
  <si>
    <t>王新春</t>
  </si>
  <si>
    <t>李印学</t>
  </si>
  <si>
    <t>刘晨</t>
  </si>
  <si>
    <t>张软串</t>
  </si>
  <si>
    <t>周引绸</t>
  </si>
  <si>
    <t>王邦星</t>
  </si>
  <si>
    <t>南绿样</t>
  </si>
  <si>
    <t>薛存仓</t>
  </si>
  <si>
    <t>刘粉超</t>
  </si>
  <si>
    <t>杜海侠</t>
  </si>
  <si>
    <t>李玉华</t>
  </si>
  <si>
    <t>曹布京</t>
  </si>
  <si>
    <t>张正君</t>
  </si>
  <si>
    <t>段拴停</t>
  </si>
  <si>
    <t>徐小来</t>
  </si>
  <si>
    <t xml:space="preserve"> 马拴礼</t>
  </si>
  <si>
    <t>赵海峡</t>
  </si>
  <si>
    <t>吴战勺</t>
  </si>
  <si>
    <t>窦海霞</t>
  </si>
  <si>
    <t>尤国拉</t>
  </si>
  <si>
    <t>高盼叶</t>
  </si>
  <si>
    <t>李彦明</t>
  </si>
  <si>
    <t>李万立</t>
  </si>
  <si>
    <t>刘书珍</t>
  </si>
  <si>
    <t>康小同</t>
  </si>
  <si>
    <t>姚永功</t>
  </si>
  <si>
    <t>徐守元</t>
  </si>
  <si>
    <t>张保玉</t>
  </si>
  <si>
    <t>刘甲女</t>
  </si>
  <si>
    <t>宁金猫</t>
  </si>
  <si>
    <t>陈荔丹</t>
  </si>
  <si>
    <t>周俊章</t>
  </si>
  <si>
    <t>张青青</t>
  </si>
  <si>
    <t>张超群</t>
  </si>
  <si>
    <t>张保周</t>
  </si>
  <si>
    <t>付润花</t>
  </si>
  <si>
    <t>裴拴玉</t>
  </si>
  <si>
    <t>周银巧</t>
  </si>
  <si>
    <t>沈金镯</t>
  </si>
  <si>
    <t>曹遂玲</t>
  </si>
  <si>
    <t>张军锋</t>
  </si>
  <si>
    <t>马米秀</t>
  </si>
  <si>
    <t>孙林诺</t>
  </si>
  <si>
    <t>贺春丽</t>
  </si>
  <si>
    <t>陈娜娜</t>
  </si>
  <si>
    <t>霍秀娥</t>
  </si>
  <si>
    <t>曲仙丽</t>
  </si>
  <si>
    <t>吕虎文</t>
  </si>
  <si>
    <t>周东强</t>
  </si>
  <si>
    <t>杨群熬</t>
  </si>
  <si>
    <t>段则让</t>
  </si>
  <si>
    <t>霍晓辉</t>
  </si>
  <si>
    <t>李铁牛</t>
  </si>
  <si>
    <t>杨线做</t>
  </si>
  <si>
    <t>卫俊升</t>
  </si>
  <si>
    <t>莫肖征</t>
  </si>
  <si>
    <t>霍桂层</t>
  </si>
  <si>
    <t>周润红</t>
  </si>
  <si>
    <t>高二雪</t>
  </si>
  <si>
    <t>张软巧</t>
  </si>
  <si>
    <t>杨云绸</t>
  </si>
  <si>
    <t>闫爱云</t>
  </si>
  <si>
    <t>水启森</t>
  </si>
  <si>
    <t>李润定</t>
  </si>
  <si>
    <t>苏艮丝</t>
  </si>
  <si>
    <t>王焕香</t>
  </si>
  <si>
    <t>王邦珍</t>
  </si>
  <si>
    <t>崔红燕</t>
  </si>
  <si>
    <t>宁润香</t>
  </si>
  <si>
    <t>宁朋丽</t>
  </si>
  <si>
    <t>范彦平</t>
  </si>
  <si>
    <t>王秀珍</t>
  </si>
  <si>
    <t>乔有才</t>
  </si>
  <si>
    <t>胡保刚</t>
  </si>
  <si>
    <t>任海成</t>
  </si>
  <si>
    <t>康高飞</t>
  </si>
  <si>
    <t>范浩男</t>
  </si>
  <si>
    <t>齐春娥</t>
  </si>
  <si>
    <t>刘志华</t>
  </si>
  <si>
    <t>张引玲</t>
  </si>
  <si>
    <t>段素亮</t>
  </si>
  <si>
    <t>兰治木</t>
  </si>
  <si>
    <t>肖风娟</t>
  </si>
  <si>
    <t>黄变静</t>
  </si>
  <si>
    <t>张来便</t>
  </si>
  <si>
    <t>兀苏来</t>
  </si>
  <si>
    <t>邢蕊平</t>
  </si>
  <si>
    <t>曲毛女</t>
  </si>
  <si>
    <t>程小穗</t>
  </si>
  <si>
    <t>任润层</t>
  </si>
  <si>
    <t>张苏平</t>
  </si>
  <si>
    <t>董银旺</t>
  </si>
  <si>
    <t>马强</t>
  </si>
  <si>
    <t xml:space="preserve">李聪霞 </t>
  </si>
  <si>
    <t>乔俊丑</t>
  </si>
  <si>
    <t>秦拴文</t>
  </si>
  <si>
    <t>张海桃</t>
  </si>
  <si>
    <t>李坤</t>
  </si>
  <si>
    <t>邢群铭</t>
  </si>
  <si>
    <t>燕顺廷</t>
  </si>
  <si>
    <t>郭二娜</t>
  </si>
  <si>
    <t>杨灵便</t>
  </si>
  <si>
    <t>杨水香</t>
  </si>
  <si>
    <t>张海峡</t>
  </si>
  <si>
    <t>刘爱红</t>
  </si>
  <si>
    <t>吴小扇</t>
  </si>
  <si>
    <t>段焕阁</t>
  </si>
  <si>
    <t>段润友</t>
  </si>
  <si>
    <t>加江波</t>
  </si>
  <si>
    <t>员晓琪</t>
  </si>
  <si>
    <t>员锁线</t>
  </si>
  <si>
    <t>刘占绸</t>
  </si>
  <si>
    <t>李珊珊</t>
  </si>
  <si>
    <t>马转玲</t>
  </si>
  <si>
    <t>李转匣</t>
  </si>
  <si>
    <t>李守军</t>
  </si>
  <si>
    <t>翟二刚</t>
  </si>
  <si>
    <t>孙新庄</t>
  </si>
  <si>
    <t>原店村</t>
  </si>
  <si>
    <t>兀狗引</t>
  </si>
  <si>
    <t>王爱花</t>
  </si>
  <si>
    <t>魏嘉祯</t>
  </si>
  <si>
    <t>孙英娥</t>
  </si>
  <si>
    <t>张怀巷</t>
  </si>
  <si>
    <t>武星</t>
  </si>
  <si>
    <t>刘林邦</t>
  </si>
  <si>
    <t>员聪妮</t>
  </si>
  <si>
    <t>杨秀针</t>
  </si>
  <si>
    <t>凡爱香</t>
  </si>
  <si>
    <t>李海红</t>
  </si>
  <si>
    <t>马平军</t>
  </si>
  <si>
    <t>水芳层</t>
  </si>
  <si>
    <t>王坤仓</t>
  </si>
  <si>
    <t>王铁道</t>
  </si>
  <si>
    <t>王娟</t>
  </si>
  <si>
    <t>杜转果</t>
  </si>
  <si>
    <t>马当锁</t>
  </si>
  <si>
    <t>邢金方</t>
  </si>
  <si>
    <t>刘连</t>
  </si>
  <si>
    <t>宁建红</t>
  </si>
  <si>
    <t>王点花</t>
  </si>
  <si>
    <t>张石方</t>
  </si>
  <si>
    <t>郭邦有</t>
  </si>
  <si>
    <t>高香草</t>
  </si>
  <si>
    <t>张建民</t>
  </si>
  <si>
    <t>邱同生</t>
  </si>
  <si>
    <t>李培英</t>
  </si>
  <si>
    <t>段崇义</t>
  </si>
  <si>
    <t>杨小月</t>
  </si>
  <si>
    <t>白文铎</t>
  </si>
  <si>
    <t>姚平均</t>
  </si>
  <si>
    <t>贠军正</t>
  </si>
  <si>
    <t>马洪波</t>
  </si>
  <si>
    <t>杨建宗</t>
  </si>
  <si>
    <t>张桂花</t>
  </si>
  <si>
    <t>张润妨</t>
  </si>
  <si>
    <t>张改荣</t>
  </si>
  <si>
    <t>杨群才</t>
  </si>
  <si>
    <t>马胡梅</t>
  </si>
  <si>
    <t>杨杏花</t>
  </si>
  <si>
    <t>白应武</t>
  </si>
  <si>
    <t>白建华</t>
  </si>
  <si>
    <t>马麦亮</t>
  </si>
  <si>
    <t>张发友</t>
  </si>
  <si>
    <t>张来西</t>
  </si>
  <si>
    <t>郭国富</t>
  </si>
  <si>
    <t>刘花堂</t>
  </si>
  <si>
    <t>孙丙乾</t>
  </si>
  <si>
    <t>王全林</t>
  </si>
  <si>
    <t>吴拴成</t>
  </si>
  <si>
    <t>孙俊儒</t>
  </si>
  <si>
    <t>张保拴</t>
  </si>
  <si>
    <t>李桂兰</t>
  </si>
  <si>
    <t>曹伟</t>
  </si>
  <si>
    <t>齐伟强</t>
  </si>
  <si>
    <t>李焕娥</t>
  </si>
  <si>
    <t>杨保群</t>
  </si>
  <si>
    <t>张朋弟</t>
  </si>
  <si>
    <t>曲有花</t>
  </si>
  <si>
    <t>梁玉风</t>
  </si>
  <si>
    <t>燕九娃</t>
  </si>
  <si>
    <t>张小葱</t>
  </si>
  <si>
    <t>贺润草</t>
  </si>
  <si>
    <t>郑金平</t>
  </si>
  <si>
    <t>贺振斌</t>
  </si>
  <si>
    <t>张文成</t>
  </si>
  <si>
    <t>郑湘琳</t>
  </si>
  <si>
    <t>王转才</t>
  </si>
  <si>
    <t>史书秀</t>
  </si>
  <si>
    <t>郝法线</t>
  </si>
  <si>
    <t>王缠线</t>
  </si>
  <si>
    <t>张吉昌</t>
  </si>
  <si>
    <t>宁春艳</t>
  </si>
  <si>
    <t>金滨菊</t>
  </si>
  <si>
    <t>王丰长</t>
  </si>
  <si>
    <t>曹保成</t>
  </si>
  <si>
    <t>孙秀珍</t>
  </si>
  <si>
    <t>占金有</t>
  </si>
  <si>
    <t>李继超</t>
  </si>
  <si>
    <t>吴合燕</t>
  </si>
  <si>
    <t>兰点超</t>
  </si>
  <si>
    <t>胡鑫红</t>
  </si>
  <si>
    <t>张建锋</t>
  </si>
  <si>
    <t>杨花芳</t>
  </si>
  <si>
    <t>安水群</t>
  </si>
  <si>
    <t>张便令</t>
  </si>
  <si>
    <t>曲俊平</t>
  </si>
  <si>
    <t>杨保成</t>
  </si>
  <si>
    <t>苏新朝</t>
  </si>
  <si>
    <t>于长福</t>
  </si>
  <si>
    <t>支月花</t>
  </si>
  <si>
    <t>白锁劳</t>
  </si>
  <si>
    <t>郭龙</t>
  </si>
  <si>
    <t>张丽丽</t>
  </si>
  <si>
    <t>高润千</t>
  </si>
  <si>
    <t>高念邦</t>
  </si>
  <si>
    <t>薛粉兰</t>
  </si>
  <si>
    <t>刘军苗</t>
  </si>
  <si>
    <t>高展</t>
  </si>
  <si>
    <t>张转果</t>
  </si>
  <si>
    <t>苏苗丝</t>
  </si>
  <si>
    <t>陈软绸</t>
  </si>
  <si>
    <t>梁三周</t>
  </si>
  <si>
    <t>杨爱贞</t>
  </si>
  <si>
    <t>王亚楠</t>
  </si>
  <si>
    <t>贾小旦</t>
  </si>
  <si>
    <t>王风刚</t>
  </si>
  <si>
    <t>崔彩亭</t>
  </si>
  <si>
    <t>李春红</t>
  </si>
  <si>
    <t>锁转红</t>
  </si>
  <si>
    <t>马彦水</t>
  </si>
  <si>
    <t>张卫萍</t>
  </si>
  <si>
    <t>胡春妮</t>
  </si>
  <si>
    <t>李继红</t>
  </si>
  <si>
    <t>李百岁</t>
  </si>
  <si>
    <t>尚院平</t>
  </si>
  <si>
    <t>苗永红</t>
  </si>
  <si>
    <t>黄三章</t>
  </si>
  <si>
    <t>韩遂花</t>
  </si>
  <si>
    <t>杜来有</t>
  </si>
  <si>
    <t>任拴文</t>
  </si>
  <si>
    <t>孙春牛</t>
  </si>
  <si>
    <t>薛则让</t>
  </si>
  <si>
    <t>薛小黑</t>
  </si>
  <si>
    <t>焦丁绕</t>
  </si>
  <si>
    <t>霍俊杰</t>
  </si>
  <si>
    <t>霍跃廷</t>
  </si>
  <si>
    <t>曾惠美</t>
  </si>
  <si>
    <t>王占军</t>
  </si>
  <si>
    <t>刘贵宝</t>
  </si>
  <si>
    <t>宁项狗</t>
  </si>
  <si>
    <t>侯知恩</t>
  </si>
  <si>
    <t>赵锁琴</t>
  </si>
  <si>
    <t>王建喜</t>
  </si>
  <si>
    <t>赵专西</t>
  </si>
  <si>
    <t>李林昌</t>
  </si>
  <si>
    <t>尚吉有</t>
  </si>
  <si>
    <t>张暄翌</t>
  </si>
  <si>
    <t>杨千寿</t>
  </si>
  <si>
    <t>贺孝平</t>
  </si>
  <si>
    <t>刘和平</t>
  </si>
  <si>
    <t>武月娥</t>
  </si>
  <si>
    <t>燕粉朋</t>
  </si>
  <si>
    <t>刘守良</t>
  </si>
  <si>
    <t>吕建刚</t>
  </si>
  <si>
    <t>赵方先</t>
  </si>
  <si>
    <t>王勤</t>
  </si>
  <si>
    <t>郭林让</t>
  </si>
  <si>
    <t>王香串</t>
  </si>
  <si>
    <t>硖石村</t>
  </si>
  <si>
    <t>张金官</t>
  </si>
  <si>
    <t>张银良</t>
  </si>
  <si>
    <t>范金玲</t>
  </si>
  <si>
    <t>马荣姣</t>
  </si>
  <si>
    <t>蔺孝深</t>
  </si>
  <si>
    <t>张小月</t>
  </si>
  <si>
    <t>聂群彦</t>
  </si>
  <si>
    <t>郭光知</t>
  </si>
  <si>
    <t>苏拴朋</t>
  </si>
  <si>
    <t>薛正镯</t>
  </si>
  <si>
    <t>张丽</t>
  </si>
  <si>
    <t>乔晓园</t>
  </si>
  <si>
    <t>毋占熬</t>
  </si>
  <si>
    <t>陈博函</t>
  </si>
  <si>
    <t>霍国法</t>
  </si>
  <si>
    <t>苏兴</t>
  </si>
  <si>
    <t>宁小创</t>
  </si>
  <si>
    <t>董兴寿</t>
  </si>
  <si>
    <t>张子阳</t>
  </si>
  <si>
    <t>郭丰亭</t>
  </si>
  <si>
    <t>王狗胜</t>
  </si>
  <si>
    <t>孙当成</t>
  </si>
  <si>
    <t>孙俊峰</t>
  </si>
  <si>
    <t>黄荣成</t>
  </si>
  <si>
    <t>贺法坤</t>
  </si>
  <si>
    <t>聂保玉</t>
  </si>
  <si>
    <t>秦百有</t>
  </si>
  <si>
    <t>李锁民</t>
  </si>
  <si>
    <t>赵米匣</t>
  </si>
  <si>
    <t>任能果</t>
  </si>
  <si>
    <t>李邦妮</t>
  </si>
  <si>
    <t>李转女</t>
  </si>
  <si>
    <t>王金柱</t>
  </si>
  <si>
    <t>侯保亮</t>
  </si>
  <si>
    <t>李果让</t>
  </si>
  <si>
    <t>李军创</t>
  </si>
  <si>
    <t>王琴</t>
  </si>
  <si>
    <t>刘夫有</t>
  </si>
  <si>
    <t>吕群旺</t>
  </si>
  <si>
    <t>水小彦</t>
  </si>
  <si>
    <t>刘清</t>
  </si>
  <si>
    <t>杨苗兰</t>
  </si>
  <si>
    <t>五花岭</t>
  </si>
  <si>
    <t>南纽朋</t>
  </si>
  <si>
    <t>周新亚</t>
  </si>
  <si>
    <t>尚国锋</t>
  </si>
  <si>
    <t>高纽层</t>
  </si>
  <si>
    <t>张燕红</t>
  </si>
  <si>
    <t>马拴枝</t>
  </si>
  <si>
    <t>邢矿军</t>
  </si>
  <si>
    <t>王成平</t>
  </si>
  <si>
    <t>贾么管</t>
  </si>
  <si>
    <t>张小刚</t>
  </si>
  <si>
    <t>杨忍丛</t>
  </si>
  <si>
    <t>郭焕果</t>
  </si>
  <si>
    <t>员奎仓</t>
  </si>
  <si>
    <t>杨便</t>
  </si>
  <si>
    <t>赵反弟</t>
  </si>
  <si>
    <t>尚乃仓</t>
  </si>
  <si>
    <t>苏新民</t>
  </si>
  <si>
    <t>张英栋</t>
  </si>
  <si>
    <t>关春霞</t>
  </si>
  <si>
    <t>周连环</t>
  </si>
  <si>
    <t>张玉良</t>
  </si>
  <si>
    <t>王朋珍</t>
  </si>
  <si>
    <t>田官昌</t>
  </si>
  <si>
    <t>李润朋</t>
  </si>
  <si>
    <t>王旭华</t>
  </si>
  <si>
    <t>任缎绸</t>
  </si>
  <si>
    <t>尚秀苗</t>
  </si>
  <si>
    <t>马一航</t>
  </si>
  <si>
    <t>胡小旦</t>
  </si>
  <si>
    <t>白红莲</t>
  </si>
  <si>
    <t>张京超</t>
  </si>
  <si>
    <t>陈金亮</t>
  </si>
  <si>
    <t>王玉琪</t>
  </si>
  <si>
    <t>张国斌</t>
  </si>
  <si>
    <t>王亚力</t>
  </si>
  <si>
    <t>卫粉桃</t>
  </si>
  <si>
    <t>霍换峡</t>
  </si>
  <si>
    <t>王能巧</t>
  </si>
  <si>
    <t>王福道</t>
  </si>
  <si>
    <t>潘伟霞</t>
  </si>
  <si>
    <t>赵廷敏</t>
  </si>
  <si>
    <t>张丰菊</t>
  </si>
  <si>
    <t>朱安生</t>
  </si>
  <si>
    <t>牛小姗</t>
  </si>
  <si>
    <t>杜保卫</t>
  </si>
  <si>
    <t>段来群</t>
  </si>
  <si>
    <t>刘铁丝</t>
  </si>
  <si>
    <t>宁书义</t>
  </si>
  <si>
    <t>宁居官</t>
  </si>
  <si>
    <t>尤乱治</t>
  </si>
  <si>
    <t>胡小朝</t>
  </si>
  <si>
    <t>荆菊楼</t>
  </si>
  <si>
    <t>薛庆庆</t>
  </si>
  <si>
    <t>高国胜</t>
  </si>
  <si>
    <t>卫同枝</t>
  </si>
  <si>
    <t>王小密</t>
  </si>
  <si>
    <t>苏铁旦</t>
  </si>
  <si>
    <t>张西台</t>
  </si>
  <si>
    <t>刘小江</t>
  </si>
  <si>
    <t>徐乱才</t>
  </si>
  <si>
    <t>张桃女</t>
  </si>
  <si>
    <t>卫军让</t>
  </si>
  <si>
    <t>李德红</t>
  </si>
  <si>
    <t>张引娥</t>
  </si>
  <si>
    <t>霍芹果</t>
  </si>
  <si>
    <t>张小屯</t>
  </si>
  <si>
    <t>朱新丽</t>
  </si>
  <si>
    <t>崔勤样</t>
  </si>
  <si>
    <t>秦玲燕</t>
  </si>
  <si>
    <t>周巧云</t>
  </si>
  <si>
    <t>李铁印</t>
  </si>
  <si>
    <t>薛振杰</t>
  </si>
  <si>
    <t>王江涛</t>
  </si>
  <si>
    <t>尚三娜</t>
  </si>
  <si>
    <t>肖志俊</t>
  </si>
  <si>
    <t>丁军怀</t>
  </si>
  <si>
    <t>杨梅做</t>
  </si>
  <si>
    <t>辛金屯</t>
  </si>
  <si>
    <t>潘西争</t>
  </si>
  <si>
    <t>张兰英</t>
  </si>
  <si>
    <t>韩明泉</t>
  </si>
  <si>
    <t>武秋燕</t>
  </si>
  <si>
    <t>杨东斌</t>
  </si>
  <si>
    <t>朱六珍</t>
  </si>
  <si>
    <t>闫春年</t>
  </si>
  <si>
    <t>朱水旺</t>
  </si>
  <si>
    <t>王大丑</t>
  </si>
  <si>
    <t>杨有民</t>
  </si>
  <si>
    <t>赵功朝</t>
  </si>
  <si>
    <t>薛方绸</t>
  </si>
  <si>
    <t>郝便妮</t>
  </si>
  <si>
    <t>潘新杰</t>
  </si>
  <si>
    <t>张润巧</t>
  </si>
  <si>
    <t>赵平刚</t>
  </si>
  <si>
    <t>崔静峡</t>
  </si>
  <si>
    <t>陈海忠</t>
  </si>
  <si>
    <t>大营村</t>
  </si>
  <si>
    <t>孟晓伟</t>
  </si>
  <si>
    <t>李洋</t>
  </si>
  <si>
    <t>刘守仓</t>
  </si>
  <si>
    <t>刘秋果</t>
  </si>
  <si>
    <t>李社高</t>
  </si>
  <si>
    <t>李晓克</t>
  </si>
  <si>
    <t>赵根法</t>
  </si>
  <si>
    <t>王晓明</t>
  </si>
  <si>
    <t>陈亚妮</t>
  </si>
  <si>
    <t>聂群星</t>
  </si>
  <si>
    <t>李占营</t>
  </si>
  <si>
    <t>刘宝恩</t>
  </si>
  <si>
    <t>刘忠丽</t>
  </si>
  <si>
    <t>刘自强</t>
  </si>
  <si>
    <t>曲秀苹</t>
  </si>
  <si>
    <t>陈超</t>
  </si>
  <si>
    <t>焦层鱼</t>
  </si>
  <si>
    <t>刘高飞</t>
  </si>
  <si>
    <t>杜亚民</t>
  </si>
  <si>
    <t>赵群寿</t>
  </si>
  <si>
    <t>杜亚变</t>
  </si>
  <si>
    <t>蔡治让</t>
  </si>
  <si>
    <t>陈当针</t>
  </si>
  <si>
    <t>兀华荣</t>
  </si>
  <si>
    <t>蔡森义</t>
  </si>
  <si>
    <t>阮跃兴</t>
  </si>
  <si>
    <t>刘学军</t>
  </si>
  <si>
    <t>刘建理</t>
  </si>
  <si>
    <t>阮兴茂</t>
  </si>
  <si>
    <t>蔡苏亚</t>
  </si>
  <si>
    <t>刘艾迪</t>
  </si>
  <si>
    <t>李自法</t>
  </si>
  <si>
    <t>张铁林</t>
  </si>
  <si>
    <t>李建平</t>
  </si>
  <si>
    <t>兀当娥</t>
  </si>
  <si>
    <t>刘永治</t>
  </si>
  <si>
    <t>陈秀英</t>
  </si>
  <si>
    <t>史菊丽</t>
  </si>
  <si>
    <t>刘建辉</t>
  </si>
  <si>
    <t>刘良良</t>
  </si>
  <si>
    <t>孟庆保</t>
  </si>
  <si>
    <t>陈昌令</t>
  </si>
  <si>
    <t>陈苏芳</t>
  </si>
  <si>
    <t>秦让森</t>
  </si>
  <si>
    <t>郑万忠</t>
  </si>
  <si>
    <t>张仙层</t>
  </si>
  <si>
    <t>蔡新社</t>
  </si>
  <si>
    <t>胡从兰</t>
  </si>
  <si>
    <t>蔡建斌</t>
  </si>
  <si>
    <t>王翠仙</t>
  </si>
  <si>
    <t>蔡时雨</t>
  </si>
  <si>
    <t>刘胜荣</t>
  </si>
  <si>
    <t>郑建生</t>
  </si>
  <si>
    <t>乔春红</t>
  </si>
  <si>
    <t>李帅军</t>
  </si>
  <si>
    <t>兀吉明</t>
  </si>
  <si>
    <t>荆恩秀</t>
  </si>
  <si>
    <t>郭红超</t>
  </si>
  <si>
    <t>范从爱</t>
  </si>
  <si>
    <t>仝世超</t>
  </si>
  <si>
    <t>刘兴</t>
  </si>
  <si>
    <t>邵明友</t>
  </si>
  <si>
    <t>谢全贵</t>
  </si>
  <si>
    <t>李群森</t>
  </si>
  <si>
    <t>兀志华</t>
  </si>
  <si>
    <t>兀志仓</t>
  </si>
  <si>
    <t>李二晓</t>
  </si>
  <si>
    <t>阮朝杰</t>
  </si>
  <si>
    <t>蔡伟</t>
  </si>
  <si>
    <t>王世森</t>
  </si>
  <si>
    <t>孙景绪</t>
  </si>
  <si>
    <t>仲进财</t>
  </si>
  <si>
    <t>兀园园</t>
  </si>
  <si>
    <t>史建华</t>
  </si>
  <si>
    <t>李忍固</t>
  </si>
  <si>
    <t>戚帮庄</t>
  </si>
  <si>
    <t>王庭义</t>
  </si>
  <si>
    <t>陈晓声</t>
  </si>
  <si>
    <t>霍绘层</t>
  </si>
  <si>
    <t>赵丽峡</t>
  </si>
  <si>
    <t>李群福</t>
  </si>
  <si>
    <t>李羽哲</t>
  </si>
  <si>
    <t>李然</t>
  </si>
  <si>
    <t>曹石锁</t>
  </si>
  <si>
    <t>王留锁</t>
  </si>
  <si>
    <t>赵增辉</t>
  </si>
  <si>
    <t>李节义</t>
  </si>
  <si>
    <t>蔡飞鹏</t>
  </si>
  <si>
    <t>周会朋</t>
  </si>
  <si>
    <t>郭永斌</t>
  </si>
  <si>
    <t xml:space="preserve">刘 海 </t>
  </si>
  <si>
    <t>卢总功</t>
  </si>
  <si>
    <t>赵爱英</t>
  </si>
  <si>
    <t>秦兴</t>
  </si>
  <si>
    <t>董尚菲</t>
  </si>
  <si>
    <t>李仙丽</t>
  </si>
  <si>
    <t>马存元</t>
  </si>
  <si>
    <t>任狗绕</t>
  </si>
  <si>
    <t>高缎绸</t>
  </si>
  <si>
    <t>王梓宸</t>
  </si>
  <si>
    <t>杨满朝</t>
  </si>
  <si>
    <t>高许铎</t>
  </si>
  <si>
    <t>水怀亮</t>
  </si>
  <si>
    <t>赵新虎</t>
  </si>
  <si>
    <t>张秋果</t>
  </si>
  <si>
    <t>肖经娥</t>
  </si>
  <si>
    <t>水耀儒</t>
  </si>
  <si>
    <t>高浩然</t>
  </si>
  <si>
    <t>杜保金</t>
  </si>
  <si>
    <t>秦月英</t>
  </si>
  <si>
    <t>甘秀丽</t>
  </si>
  <si>
    <t>景邦顺</t>
  </si>
  <si>
    <t>周各</t>
  </si>
  <si>
    <t>陈秀峡</t>
  </si>
  <si>
    <t>李宁</t>
  </si>
  <si>
    <t>杨福军</t>
  </si>
  <si>
    <t>刘来锁</t>
  </si>
  <si>
    <t>高巧玲</t>
  </si>
  <si>
    <t>张玉超</t>
  </si>
  <si>
    <t>张红云</t>
  </si>
  <si>
    <t>宋保法</t>
  </si>
  <si>
    <t>李明军</t>
  </si>
  <si>
    <t>张么姣</t>
  </si>
  <si>
    <t>乔桂莲</t>
  </si>
  <si>
    <t>刘菜花</t>
  </si>
  <si>
    <t>尚爱萍</t>
  </si>
  <si>
    <t>程尚恩</t>
  </si>
  <si>
    <t>赵朋云</t>
  </si>
  <si>
    <t>牛粉莲</t>
  </si>
  <si>
    <t>何雨馨</t>
  </si>
  <si>
    <t>李青池</t>
  </si>
  <si>
    <t>张当群</t>
  </si>
  <si>
    <t>杨苗</t>
  </si>
  <si>
    <t>刘念绸</t>
  </si>
  <si>
    <t>卫丁果</t>
  </si>
  <si>
    <t>郭菊层</t>
  </si>
  <si>
    <t>侯安亚</t>
  </si>
  <si>
    <t>李兰香</t>
  </si>
  <si>
    <t>李航</t>
  </si>
  <si>
    <t>曲智耀</t>
  </si>
  <si>
    <t>刘雪艳</t>
  </si>
  <si>
    <t>蔡晓晓</t>
  </si>
  <si>
    <t>吕高英</t>
  </si>
  <si>
    <t>任粉朋</t>
  </si>
  <si>
    <t>薛粉绸</t>
  </si>
  <si>
    <t>王寸香</t>
  </si>
  <si>
    <t>卫根昌</t>
  </si>
  <si>
    <t>李群科</t>
  </si>
  <si>
    <t>水连粉</t>
  </si>
  <si>
    <t>陈鹏</t>
  </si>
  <si>
    <t>苏玉祥</t>
  </si>
  <si>
    <t>段嘉琪</t>
  </si>
  <si>
    <t>袁小女</t>
  </si>
  <si>
    <t>朱居才</t>
  </si>
  <si>
    <t>李保正</t>
  </si>
  <si>
    <t>宋小卫</t>
  </si>
  <si>
    <t>丁小军</t>
  </si>
  <si>
    <t>党鑫</t>
  </si>
  <si>
    <t>王吴楠</t>
  </si>
  <si>
    <t>田从匣</t>
  </si>
  <si>
    <t>员女娃</t>
  </si>
  <si>
    <t>郭念恒</t>
  </si>
  <si>
    <t>王京香</t>
  </si>
  <si>
    <t>任满仓</t>
  </si>
  <si>
    <t>李春英</t>
  </si>
  <si>
    <t>刁韵涵</t>
  </si>
  <si>
    <t>李发云</t>
  </si>
  <si>
    <t>杜爱兰</t>
  </si>
  <si>
    <t>郭武林</t>
  </si>
  <si>
    <t>宁小分</t>
  </si>
  <si>
    <t>高会霞</t>
  </si>
  <si>
    <t>杨保全</t>
  </si>
  <si>
    <t>杨永鑫</t>
  </si>
  <si>
    <t>王石花</t>
  </si>
  <si>
    <t>郜爱峡</t>
  </si>
  <si>
    <t>杜江卫</t>
  </si>
  <si>
    <t>张炜</t>
  </si>
  <si>
    <t>张玉顺</t>
  </si>
  <si>
    <t>董保勤</t>
  </si>
  <si>
    <t>张全文</t>
  </si>
  <si>
    <t>马晓贤</t>
  </si>
  <si>
    <t>李丹丹</t>
  </si>
  <si>
    <t>曹润超</t>
  </si>
  <si>
    <t>辛月娥</t>
  </si>
  <si>
    <t>卫春江</t>
  </si>
  <si>
    <t>高占刚</t>
  </si>
  <si>
    <t>赵永强</t>
  </si>
  <si>
    <t>苏小军</t>
  </si>
  <si>
    <t>李林安</t>
  </si>
  <si>
    <t>张方祥</t>
  </si>
  <si>
    <t>刘红安</t>
  </si>
  <si>
    <t>郭建娥</t>
  </si>
  <si>
    <t>董明玉</t>
  </si>
  <si>
    <t>刘富英</t>
  </si>
  <si>
    <t>宋遂法</t>
  </si>
  <si>
    <t>韩群巧</t>
  </si>
  <si>
    <t>张小敏</t>
  </si>
  <si>
    <t>吴海涛</t>
  </si>
  <si>
    <t>张群超</t>
  </si>
  <si>
    <t>张大平</t>
  </si>
  <si>
    <t>阴雪玲</t>
  </si>
  <si>
    <t>贺振水</t>
  </si>
  <si>
    <t>张群荣</t>
  </si>
  <si>
    <t>杜仙朋</t>
  </si>
  <si>
    <t>张红勤</t>
  </si>
  <si>
    <t>赵香楞</t>
  </si>
  <si>
    <t>高姻慈</t>
  </si>
  <si>
    <t>段粉娥</t>
  </si>
  <si>
    <t>李苏琴</t>
  </si>
  <si>
    <t>陈换弟</t>
  </si>
  <si>
    <t>陈金屯</t>
  </si>
  <si>
    <t>霍春雨</t>
  </si>
  <si>
    <t>霍小朋</t>
  </si>
  <si>
    <t>卫桃果</t>
  </si>
  <si>
    <t>张明</t>
  </si>
  <si>
    <t>曹安琪</t>
  </si>
  <si>
    <t>邹彩凤</t>
  </si>
  <si>
    <t>张润玲</t>
  </si>
  <si>
    <t>王邦霞</t>
  </si>
  <si>
    <t>水银丝</t>
  </si>
  <si>
    <t>李淑峡</t>
  </si>
  <si>
    <t>朱苏红</t>
  </si>
  <si>
    <t>杨勇</t>
  </si>
  <si>
    <t>茹焕英</t>
  </si>
  <si>
    <t>兰巧玲</t>
  </si>
  <si>
    <t>孙爱民</t>
  </si>
  <si>
    <t>张冰</t>
  </si>
  <si>
    <t>尚建民</t>
  </si>
  <si>
    <t>白奶妮</t>
  </si>
  <si>
    <t>侯随昌</t>
  </si>
  <si>
    <t>石锻朋</t>
  </si>
  <si>
    <t>孙菊朋</t>
  </si>
  <si>
    <t>水海生</t>
  </si>
  <si>
    <t>李云星</t>
  </si>
  <si>
    <t>陈润枝</t>
  </si>
  <si>
    <t>赵素玲</t>
  </si>
  <si>
    <t>程桂梅</t>
  </si>
  <si>
    <t>刘拴军</t>
  </si>
  <si>
    <t>张海狮</t>
  </si>
  <si>
    <t>宋雪莲</t>
  </si>
  <si>
    <t>梁振江</t>
  </si>
  <si>
    <t>员双月</t>
  </si>
  <si>
    <t>胡敏方</t>
  </si>
  <si>
    <t>杜焕梅</t>
  </si>
  <si>
    <t>杨来刚</t>
  </si>
  <si>
    <t>王书朋</t>
  </si>
  <si>
    <t>牛引朋</t>
  </si>
  <si>
    <t>李金刚</t>
  </si>
  <si>
    <t>董青山</t>
  </si>
  <si>
    <t>郭苏针</t>
  </si>
  <si>
    <t>薛红霞</t>
  </si>
  <si>
    <t>员永锁</t>
  </si>
  <si>
    <t>李旭东</t>
  </si>
  <si>
    <t>王震</t>
  </si>
  <si>
    <t>孙爱桃</t>
  </si>
  <si>
    <t>白转香</t>
  </si>
  <si>
    <t>张苏霞</t>
  </si>
  <si>
    <t>赵均昌</t>
  </si>
  <si>
    <t>尚爱古</t>
  </si>
  <si>
    <t>郭晓清</t>
  </si>
  <si>
    <t>李汉宗</t>
  </si>
  <si>
    <t>张银香</t>
  </si>
  <si>
    <t>褚云赫</t>
  </si>
  <si>
    <t>上官群娥</t>
  </si>
  <si>
    <t>王鹏</t>
  </si>
  <si>
    <t>张黑记</t>
  </si>
  <si>
    <t>邢从便</t>
  </si>
  <si>
    <t>张玲线</t>
  </si>
  <si>
    <t>张么楞</t>
  </si>
  <si>
    <t>张乃元</t>
  </si>
  <si>
    <t>裴赵康</t>
  </si>
  <si>
    <t>刘建森</t>
  </si>
  <si>
    <t>李秋红</t>
  </si>
  <si>
    <t>姚梓瑜</t>
  </si>
  <si>
    <t>刘双珍</t>
  </si>
  <si>
    <t>曹双社</t>
  </si>
  <si>
    <t>任增帅</t>
  </si>
  <si>
    <t>尚小便</t>
  </si>
  <si>
    <t>王白巧</t>
  </si>
  <si>
    <t>张闹海</t>
  </si>
  <si>
    <t>郑群朵</t>
  </si>
  <si>
    <t>柴拴线</t>
  </si>
  <si>
    <t>刘银华</t>
  </si>
  <si>
    <t>刘爱兰</t>
  </si>
  <si>
    <t>聂凤巧</t>
  </si>
  <si>
    <t>杨铁群</t>
  </si>
  <si>
    <t>毛焕军</t>
  </si>
  <si>
    <t>吕花朋</t>
  </si>
  <si>
    <t>陈新富</t>
  </si>
  <si>
    <t>陈志连</t>
  </si>
  <si>
    <t>张万军</t>
  </si>
  <si>
    <t>李庆有</t>
  </si>
  <si>
    <t>卫升超</t>
  </si>
  <si>
    <t>芦料绸</t>
  </si>
  <si>
    <t>杨金兰</t>
  </si>
  <si>
    <t>闫旭坤</t>
  </si>
  <si>
    <t>梁智睿</t>
  </si>
  <si>
    <t>陈苏绕</t>
  </si>
  <si>
    <t>霍段绸</t>
  </si>
  <si>
    <t>张群业</t>
  </si>
  <si>
    <t>苏引峡</t>
  </si>
  <si>
    <t>苏方祥</t>
  </si>
  <si>
    <t>宋令草</t>
  </si>
  <si>
    <t>姚光兴</t>
  </si>
  <si>
    <t>王令娃</t>
  </si>
  <si>
    <t>李佳佳</t>
  </si>
  <si>
    <t>张利伟</t>
  </si>
  <si>
    <t>张娜娜</t>
  </si>
  <si>
    <t>范爱升</t>
  </si>
  <si>
    <t>杨怀岐</t>
  </si>
  <si>
    <t>兀秋贞</t>
  </si>
  <si>
    <t>陈改梅</t>
  </si>
  <si>
    <t>兀月层</t>
  </si>
  <si>
    <t>时刚胜</t>
  </si>
  <si>
    <t>刘培都</t>
  </si>
  <si>
    <t>高英匣</t>
  </si>
  <si>
    <t>李印丁</t>
  </si>
  <si>
    <t>张虎宝</t>
  </si>
  <si>
    <t>张雪锋</t>
  </si>
  <si>
    <t>孙春兰</t>
  </si>
  <si>
    <t>李新园</t>
  </si>
  <si>
    <t>王吉莲</t>
  </si>
  <si>
    <t>兀万刚</t>
  </si>
  <si>
    <t>郭银锁</t>
  </si>
  <si>
    <t>朱仙爱</t>
  </si>
  <si>
    <t>尤月琴</t>
  </si>
  <si>
    <t>王铁桃</t>
  </si>
  <si>
    <t>张总琴</t>
  </si>
  <si>
    <t>陆润才</t>
  </si>
  <si>
    <t>辛邦丝</t>
  </si>
  <si>
    <t>张飞飞</t>
  </si>
  <si>
    <t>李保英</t>
  </si>
  <si>
    <t>韩建恩</t>
  </si>
  <si>
    <t>李四俊</t>
  </si>
  <si>
    <t>张爱旗</t>
  </si>
  <si>
    <t>杨新民</t>
  </si>
  <si>
    <t>赵会廷</t>
  </si>
  <si>
    <t xml:space="preserve"> 王家后乡</t>
  </si>
  <si>
    <t>段中环</t>
  </si>
  <si>
    <t>贺龙俭</t>
  </si>
  <si>
    <t>赵亮层</t>
  </si>
  <si>
    <t>贺华军</t>
  </si>
  <si>
    <t>王桂贞</t>
  </si>
  <si>
    <t>杜小果</t>
  </si>
  <si>
    <t>郭秀亭</t>
  </si>
  <si>
    <t>刘高潮</t>
  </si>
  <si>
    <t>高梅枝</t>
  </si>
  <si>
    <t>赵顺心</t>
  </si>
  <si>
    <t>杨怀强</t>
  </si>
  <si>
    <t>王明伟</t>
  </si>
  <si>
    <t>贺高先</t>
  </si>
  <si>
    <t>王仲华</t>
  </si>
  <si>
    <t>焦风风</t>
  </si>
  <si>
    <t>张月绸</t>
  </si>
  <si>
    <t>陈雪莲</t>
  </si>
  <si>
    <t>薛雷明</t>
  </si>
  <si>
    <t>贺秋峡</t>
  </si>
  <si>
    <t>王位元</t>
  </si>
  <si>
    <t>王新霞</t>
  </si>
  <si>
    <t>员菊兰</t>
  </si>
  <si>
    <t>张爱层</t>
  </si>
  <si>
    <t>王勤朝</t>
  </si>
  <si>
    <t>南梅生</t>
  </si>
  <si>
    <t>刁润层</t>
  </si>
  <si>
    <t>杨香叶</t>
  </si>
  <si>
    <t>苏小专</t>
  </si>
  <si>
    <t>宁世草</t>
  </si>
  <si>
    <t>董新年</t>
  </si>
  <si>
    <t>温风珍</t>
  </si>
  <si>
    <t>王涛</t>
  </si>
  <si>
    <t>曹邦线</t>
  </si>
  <si>
    <t>张明理</t>
  </si>
  <si>
    <t>胡新阳</t>
  </si>
  <si>
    <t>王妞子</t>
  </si>
  <si>
    <t>李玉红</t>
  </si>
  <si>
    <t>赵梦玉</t>
  </si>
  <si>
    <t>王宇飞</t>
  </si>
  <si>
    <t>赵宗森</t>
  </si>
  <si>
    <t>王江宏</t>
  </si>
  <si>
    <t>王存弟</t>
  </si>
  <si>
    <t>贺虫果</t>
  </si>
  <si>
    <t>唐三庄</t>
  </si>
  <si>
    <t>孙小忍</t>
  </si>
  <si>
    <t>王国英</t>
  </si>
  <si>
    <t>王安国</t>
  </si>
  <si>
    <t>赵双业</t>
  </si>
  <si>
    <t>马守业</t>
  </si>
  <si>
    <t>宁海林</t>
  </si>
  <si>
    <t>尤艮学</t>
  </si>
  <si>
    <t>贺百兰</t>
  </si>
  <si>
    <t>潘玛瑙</t>
  </si>
  <si>
    <t>邓松杰</t>
  </si>
  <si>
    <t>陆勤珍</t>
  </si>
  <si>
    <t>李万奇</t>
  </si>
  <si>
    <t>王新杰</t>
  </si>
  <si>
    <t>王明保</t>
  </si>
  <si>
    <t>严辉</t>
  </si>
  <si>
    <t>尤哲哲</t>
  </si>
  <si>
    <t>范文光</t>
  </si>
  <si>
    <t>李麦玲</t>
  </si>
  <si>
    <t>孟云峰</t>
  </si>
  <si>
    <t>刘家沟</t>
  </si>
  <si>
    <t>贾梅英</t>
  </si>
  <si>
    <t>曲春旺</t>
  </si>
  <si>
    <t>陈金锁</t>
  </si>
  <si>
    <t>秦新花</t>
  </si>
  <si>
    <t>卫米果</t>
  </si>
  <si>
    <t>赵金勇</t>
  </si>
  <si>
    <t>解青民</t>
  </si>
  <si>
    <t>樊咏梅</t>
  </si>
  <si>
    <t>胡玉强</t>
  </si>
  <si>
    <t>杨月平</t>
  </si>
  <si>
    <t>薛文应</t>
  </si>
  <si>
    <t>吉粉妮</t>
  </si>
  <si>
    <t>毋占方</t>
  </si>
  <si>
    <t>任根文</t>
  </si>
  <si>
    <t>王红强</t>
  </si>
  <si>
    <t>王振泽</t>
  </si>
  <si>
    <t>赵么丝</t>
  </si>
  <si>
    <t>王丛丝</t>
  </si>
  <si>
    <t>李群方</t>
  </si>
  <si>
    <t>闫秀珍</t>
  </si>
  <si>
    <t>郭秀珍</t>
  </si>
  <si>
    <t>邓玉霞</t>
  </si>
  <si>
    <t>黄梅</t>
  </si>
  <si>
    <t>李红</t>
  </si>
  <si>
    <t>赵生屯</t>
  </si>
  <si>
    <t>王苹</t>
  </si>
  <si>
    <t>李勤功</t>
  </si>
  <si>
    <t>曹秀凤</t>
  </si>
  <si>
    <t>王福刚</t>
  </si>
  <si>
    <t>霍转英</t>
  </si>
  <si>
    <t>任锁廷</t>
  </si>
  <si>
    <t>莫海军</t>
  </si>
  <si>
    <t>潘伟伟</t>
  </si>
  <si>
    <t>秦桂英</t>
  </si>
  <si>
    <t>赵煜嘉</t>
  </si>
  <si>
    <t>王彩红</t>
  </si>
  <si>
    <t>杜锁绸</t>
  </si>
  <si>
    <t>王世师</t>
  </si>
  <si>
    <t>蔡清明</t>
  </si>
  <si>
    <t>苏真奇</t>
  </si>
  <si>
    <t>苏建飞</t>
  </si>
  <si>
    <t>宋根令</t>
  </si>
  <si>
    <t>王家后</t>
  </si>
  <si>
    <t>宋万香</t>
  </si>
  <si>
    <t>王永祥</t>
  </si>
  <si>
    <t>茹金莲</t>
  </si>
  <si>
    <t>张诗吟</t>
  </si>
  <si>
    <t>王换针</t>
  </si>
  <si>
    <t>介航航</t>
  </si>
  <si>
    <t>荆金朝</t>
  </si>
  <si>
    <t>陈鹏飞</t>
  </si>
  <si>
    <t>刘雪菊</t>
  </si>
  <si>
    <t>王格红</t>
  </si>
  <si>
    <t>张倩</t>
  </si>
  <si>
    <t>徐振环</t>
  </si>
  <si>
    <t>刘邦绸</t>
  </si>
  <si>
    <t>任建东</t>
  </si>
  <si>
    <t>高安印</t>
  </si>
  <si>
    <t>崔亮朋</t>
  </si>
  <si>
    <t>崔连连</t>
  </si>
  <si>
    <t>李月英</t>
  </si>
  <si>
    <t>柴邦英</t>
  </si>
  <si>
    <t>曲南方</t>
  </si>
  <si>
    <t>李兵</t>
  </si>
  <si>
    <t>范新举</t>
  </si>
  <si>
    <t>李建霞</t>
  </si>
  <si>
    <t>马军霞</t>
  </si>
  <si>
    <t>贺白狗</t>
  </si>
  <si>
    <t>段飞飞</t>
  </si>
  <si>
    <t>薛景润</t>
  </si>
  <si>
    <t>胡保财</t>
  </si>
  <si>
    <t>陈群周</t>
  </si>
  <si>
    <t>任国军</t>
  </si>
  <si>
    <t>王振</t>
  </si>
  <si>
    <t>王天保</t>
  </si>
  <si>
    <t>吕作军</t>
  </si>
  <si>
    <t>封样荣</t>
  </si>
  <si>
    <t>李算枝</t>
  </si>
  <si>
    <t>陈宾</t>
  </si>
  <si>
    <t>李云</t>
  </si>
  <si>
    <t>孙社慈</t>
  </si>
  <si>
    <t>蔡长江</t>
  </si>
  <si>
    <t>杜菊层</t>
  </si>
  <si>
    <t>阴丁熬</t>
  </si>
  <si>
    <t>盛小海</t>
  </si>
  <si>
    <t>杨桃敏</t>
  </si>
  <si>
    <t>刘仙果</t>
  </si>
  <si>
    <t>建喜乐</t>
  </si>
  <si>
    <t>李武强</t>
  </si>
  <si>
    <t>刘层娃</t>
  </si>
  <si>
    <t>孙金令</t>
  </si>
  <si>
    <t>杨引做</t>
  </si>
  <si>
    <t>吕引绸</t>
  </si>
  <si>
    <t>王艺娜</t>
  </si>
  <si>
    <t>朱存弟</t>
  </si>
  <si>
    <t>尚万红</t>
  </si>
  <si>
    <t>尚福德</t>
  </si>
  <si>
    <t>段海伟</t>
  </si>
  <si>
    <t>张改丝</t>
  </si>
  <si>
    <t>曲建峡</t>
  </si>
  <si>
    <t>宁群草</t>
  </si>
  <si>
    <t>李兰英</t>
  </si>
  <si>
    <t>宋铁刚</t>
  </si>
  <si>
    <t>段石华</t>
  </si>
  <si>
    <t>李银霞</t>
  </si>
  <si>
    <t>雷保花</t>
  </si>
  <si>
    <t>宋敏霞</t>
  </si>
  <si>
    <t>金法停</t>
  </si>
  <si>
    <t>尤民超</t>
  </si>
  <si>
    <t>王鲜勤</t>
  </si>
  <si>
    <t>马雪梅</t>
  </si>
  <si>
    <t>吕引弟</t>
  </si>
  <si>
    <t>杨操华</t>
  </si>
  <si>
    <t>张丙苏</t>
  </si>
  <si>
    <t>莫风楼</t>
  </si>
  <si>
    <t>赵应林</t>
  </si>
  <si>
    <t>秦苏玲</t>
  </si>
  <si>
    <t>李艳霞</t>
  </si>
  <si>
    <t>宋暖</t>
  </si>
  <si>
    <t>刘念珍</t>
  </si>
  <si>
    <t>马丰治</t>
  </si>
  <si>
    <t>刘星语</t>
  </si>
  <si>
    <t>武明亮</t>
  </si>
  <si>
    <t>李自强</t>
  </si>
  <si>
    <t>刘爽</t>
  </si>
  <si>
    <t>杨妍</t>
  </si>
  <si>
    <t>高建峡</t>
  </si>
  <si>
    <t>徐润香</t>
  </si>
  <si>
    <t>吕化池</t>
  </si>
  <si>
    <t>张花英</t>
  </si>
  <si>
    <t>周治国</t>
  </si>
  <si>
    <t>李浩杰</t>
  </si>
  <si>
    <t>袁国祥</t>
  </si>
  <si>
    <t>李智强</t>
  </si>
  <si>
    <t>王美英</t>
  </si>
  <si>
    <t>孟根绪</t>
  </si>
  <si>
    <t>张守慈</t>
  </si>
  <si>
    <t>许忍层</t>
  </si>
  <si>
    <t>刘万生</t>
  </si>
  <si>
    <t>田安让</t>
  </si>
  <si>
    <t>田段霞</t>
  </si>
  <si>
    <t>张栓绸</t>
  </si>
  <si>
    <t>莫凯凯</t>
  </si>
  <si>
    <t>刘群英</t>
  </si>
  <si>
    <t>尚晨宇</t>
  </si>
  <si>
    <t>高革</t>
  </si>
  <si>
    <t>辛建民</t>
  </si>
  <si>
    <t>刘软果</t>
  </si>
  <si>
    <t>王变女</t>
  </si>
  <si>
    <t>张茅街</t>
  </si>
  <si>
    <t>李春兴</t>
  </si>
  <si>
    <t>张小云</t>
  </si>
  <si>
    <t>王真</t>
  </si>
  <si>
    <t>张金凤</t>
  </si>
  <si>
    <t>宋更伍</t>
  </si>
  <si>
    <t>宋顺祥</t>
  </si>
  <si>
    <t>刘帮林</t>
  </si>
  <si>
    <t>王巷群</t>
  </si>
  <si>
    <t>庙沟村</t>
  </si>
  <si>
    <t>褚睿鹏</t>
  </si>
  <si>
    <t>三教地村</t>
  </si>
  <si>
    <t>宁百廷</t>
  </si>
  <si>
    <t>王文学</t>
  </si>
  <si>
    <t>吴丽波</t>
  </si>
  <si>
    <t>李点杰</t>
  </si>
  <si>
    <t>李照杰</t>
  </si>
  <si>
    <t>兰平定</t>
  </si>
  <si>
    <t>唐家沟村</t>
  </si>
  <si>
    <t>兰麦环</t>
  </si>
  <si>
    <t>苏锋涛</t>
  </si>
  <si>
    <t>杨百叶</t>
  </si>
  <si>
    <t>宋庆子</t>
  </si>
  <si>
    <t>靳建粒</t>
  </si>
  <si>
    <t>贺旭辉</t>
  </si>
  <si>
    <t>段玉振</t>
  </si>
  <si>
    <t>贺轩轩</t>
  </si>
  <si>
    <t>宁胜云</t>
  </si>
  <si>
    <t>贾可信</t>
  </si>
  <si>
    <t>李红勋</t>
  </si>
  <si>
    <t>张粉芍</t>
  </si>
  <si>
    <t>马学珍</t>
  </si>
  <si>
    <t>王爱苗</t>
  </si>
  <si>
    <t>曲秀波</t>
  </si>
  <si>
    <t>孙德刚</t>
  </si>
  <si>
    <t>马艳</t>
  </si>
  <si>
    <t>员保玲</t>
  </si>
  <si>
    <t>许菊兰</t>
  </si>
  <si>
    <t>白建民</t>
  </si>
  <si>
    <t>范保智</t>
  </si>
  <si>
    <t>陈村村</t>
  </si>
  <si>
    <t>陈建梅</t>
  </si>
  <si>
    <t>张星</t>
  </si>
  <si>
    <t>王红云</t>
  </si>
  <si>
    <t>任润妮</t>
  </si>
  <si>
    <t>赵粉霞</t>
  </si>
  <si>
    <t>王改桃</t>
  </si>
  <si>
    <t>马宝相</t>
  </si>
  <si>
    <t>郭东珍</t>
  </si>
  <si>
    <t>张发有</t>
  </si>
  <si>
    <t>李麦荣</t>
  </si>
  <si>
    <t>刘芳</t>
  </si>
  <si>
    <t>李良霞</t>
  </si>
  <si>
    <t>王红丽</t>
  </si>
  <si>
    <t>白成祥</t>
  </si>
  <si>
    <t>蔡润谦</t>
  </si>
  <si>
    <t>梁海军</t>
  </si>
  <si>
    <t>郭恩正</t>
  </si>
  <si>
    <t>秦润玲</t>
  </si>
  <si>
    <t>秦小虎</t>
  </si>
  <si>
    <t>水润泽</t>
  </si>
  <si>
    <t>张高创</t>
  </si>
  <si>
    <t>刘念兴</t>
  </si>
  <si>
    <t>苏春梅</t>
  </si>
  <si>
    <t>郭学玉</t>
  </si>
  <si>
    <t>吕万桃</t>
  </si>
  <si>
    <t>李黑丑</t>
  </si>
  <si>
    <t>朱彦丽</t>
  </si>
  <si>
    <t>于红亮</t>
  </si>
  <si>
    <t>赵好亮</t>
  </si>
  <si>
    <t>陈海旺</t>
  </si>
  <si>
    <t>张天有</t>
  </si>
  <si>
    <t>卫长春</t>
  </si>
  <si>
    <t>王来成</t>
  </si>
  <si>
    <t>邓桃宜</t>
  </si>
  <si>
    <t>卢爱慈</t>
  </si>
  <si>
    <t>胡灯匣</t>
  </si>
  <si>
    <t>杨红梅</t>
  </si>
  <si>
    <t>员安勤</t>
  </si>
  <si>
    <t>张守斌</t>
  </si>
  <si>
    <t>任群叶</t>
  </si>
  <si>
    <t>王娟勤</t>
  </si>
  <si>
    <t>王春风</t>
  </si>
  <si>
    <t>水小多</t>
  </si>
  <si>
    <t>张守便</t>
  </si>
  <si>
    <t>赵运层</t>
  </si>
  <si>
    <t>赵居傲</t>
  </si>
  <si>
    <t>张丽平</t>
  </si>
  <si>
    <t>刘家河村</t>
  </si>
  <si>
    <t>刘保国</t>
  </si>
  <si>
    <t>刘满法</t>
  </si>
  <si>
    <t>薛苏平</t>
  </si>
  <si>
    <t>姚灵凤</t>
  </si>
  <si>
    <t>李淑霞</t>
  </si>
  <si>
    <t>马红祥</t>
  </si>
  <si>
    <t>樊永军</t>
  </si>
  <si>
    <t>杨桃云</t>
  </si>
  <si>
    <t>王军娥</t>
  </si>
  <si>
    <t>洪江伟</t>
  </si>
  <si>
    <t>李改苹</t>
  </si>
  <si>
    <t>张利平</t>
  </si>
  <si>
    <t>蔡国礼</t>
  </si>
  <si>
    <t>史浩杰</t>
  </si>
  <si>
    <t>霍粉香</t>
  </si>
  <si>
    <t>任陈鑫</t>
  </si>
  <si>
    <t>任恩忠</t>
  </si>
  <si>
    <t>卫创民</t>
  </si>
  <si>
    <t>张建强</t>
  </si>
  <si>
    <t>赵波波</t>
  </si>
  <si>
    <t>苏润羊</t>
  </si>
  <si>
    <t>侯龙德</t>
  </si>
  <si>
    <t>东岭村</t>
  </si>
  <si>
    <t>柴琪珉</t>
  </si>
  <si>
    <t>李从军</t>
  </si>
  <si>
    <t>张三鱼</t>
  </si>
  <si>
    <t>陈斌</t>
  </si>
  <si>
    <t>张树立</t>
  </si>
  <si>
    <t>许书花</t>
  </si>
  <si>
    <t>权当群</t>
  </si>
  <si>
    <t>孙战生</t>
  </si>
  <si>
    <t>张寸令</t>
  </si>
  <si>
    <t>王令草</t>
  </si>
  <si>
    <t>康群周</t>
  </si>
  <si>
    <t>卫成章</t>
  </si>
  <si>
    <t>王学林</t>
  </si>
  <si>
    <t>马铁祥</t>
  </si>
  <si>
    <t>段会强</t>
  </si>
  <si>
    <t>张建宾</t>
  </si>
  <si>
    <t>裴廷显</t>
  </si>
  <si>
    <t>齐治国</t>
  </si>
  <si>
    <t>马生绸</t>
  </si>
  <si>
    <t>乔展</t>
  </si>
  <si>
    <t>朱贵绸</t>
  </si>
  <si>
    <t>霍雨婷</t>
  </si>
  <si>
    <t>唐安庄</t>
  </si>
  <si>
    <t>马新全</t>
  </si>
  <si>
    <t>崔石虎</t>
  </si>
  <si>
    <t>苏保山</t>
  </si>
  <si>
    <t>贺桂花</t>
  </si>
  <si>
    <t>刘小连</t>
  </si>
  <si>
    <t>刘刚青</t>
  </si>
  <si>
    <t>白群玲</t>
  </si>
  <si>
    <t>王根花</t>
  </si>
  <si>
    <t>杨害和</t>
  </si>
  <si>
    <t>郭海霞</t>
  </si>
  <si>
    <t>马乱群</t>
  </si>
  <si>
    <t>蔡小花</t>
  </si>
  <si>
    <t>刘志敏</t>
  </si>
  <si>
    <t>赵旭银</t>
  </si>
  <si>
    <t>蔡永忠</t>
  </si>
  <si>
    <t>刘向平</t>
  </si>
  <si>
    <t>严浩哲</t>
  </si>
  <si>
    <t>李宽玉</t>
  </si>
  <si>
    <t>于秀学</t>
  </si>
  <si>
    <t>宋胤筱</t>
  </si>
  <si>
    <t>高生朋</t>
  </si>
  <si>
    <t>张寸萍</t>
  </si>
  <si>
    <t>刘俊刚</t>
  </si>
  <si>
    <t>张景绪</t>
  </si>
  <si>
    <t>张新超</t>
  </si>
  <si>
    <t>宁千珍</t>
  </si>
  <si>
    <t>宁令巧</t>
  </si>
  <si>
    <t>王青华</t>
  </si>
  <si>
    <t>董润便</t>
  </si>
  <si>
    <t>王亚军</t>
  </si>
  <si>
    <t>张光恋</t>
  </si>
  <si>
    <t>李群林</t>
  </si>
  <si>
    <t>王万仓</t>
  </si>
  <si>
    <t>杨念草</t>
  </si>
  <si>
    <t>辛红霞</t>
  </si>
  <si>
    <t>毋专营</t>
  </si>
  <si>
    <t>霍锁良</t>
  </si>
  <si>
    <t>成晖</t>
  </si>
  <si>
    <t>成太刚</t>
  </si>
  <si>
    <t>史菊朋</t>
  </si>
  <si>
    <t>大营镇本级</t>
  </si>
  <si>
    <t>张献伟</t>
  </si>
  <si>
    <t>阴琴茹</t>
  </si>
  <si>
    <t>朱成功</t>
  </si>
  <si>
    <t>李巷廷</t>
  </si>
  <si>
    <t>张爱苗</t>
  </si>
  <si>
    <t>水当镯</t>
  </si>
  <si>
    <t>杨井妮</t>
  </si>
  <si>
    <t>薛昌红</t>
  </si>
  <si>
    <t>程燕燕</t>
  </si>
  <si>
    <t>刘拴举</t>
  </si>
  <si>
    <t>侯小朋</t>
  </si>
  <si>
    <t>潘当绸</t>
  </si>
  <si>
    <t>胡遂方</t>
  </si>
  <si>
    <t>辛铁丁</t>
  </si>
  <si>
    <t>潘坤泽</t>
  </si>
  <si>
    <t>蔡桂梅</t>
  </si>
  <si>
    <t>王一博</t>
  </si>
  <si>
    <t>卢银女</t>
  </si>
  <si>
    <t>崔建针</t>
  </si>
  <si>
    <t>闫明本</t>
  </si>
  <si>
    <t>芦建刚</t>
  </si>
  <si>
    <t>周丙水</t>
  </si>
  <si>
    <t>曹爱燕</t>
  </si>
  <si>
    <t>胡百令</t>
  </si>
  <si>
    <t>占海英</t>
  </si>
  <si>
    <t>李粉芍</t>
  </si>
  <si>
    <t>杨明超</t>
  </si>
  <si>
    <t>尚全巧</t>
  </si>
  <si>
    <t>段红梅</t>
  </si>
  <si>
    <t>张甲豪</t>
  </si>
  <si>
    <t>曲红波</t>
  </si>
  <si>
    <t>张邦匣</t>
  </si>
  <si>
    <t>康岩飞</t>
  </si>
  <si>
    <t>刘登新</t>
  </si>
  <si>
    <t>杨新超</t>
  </si>
  <si>
    <t>加金光</t>
  </si>
  <si>
    <t>杨新朋</t>
  </si>
  <si>
    <t>乔麦荣</t>
  </si>
  <si>
    <t>薛泽民</t>
  </si>
  <si>
    <t>王村村</t>
  </si>
  <si>
    <t>毋雪斌</t>
  </si>
  <si>
    <t>宁雪峡</t>
  </si>
  <si>
    <t>王引果</t>
  </si>
  <si>
    <t>赵爱针</t>
  </si>
  <si>
    <t>王紫汐</t>
  </si>
  <si>
    <t>张狮</t>
  </si>
  <si>
    <t>后崖村</t>
  </si>
  <si>
    <t>刘双黑</t>
  </si>
  <si>
    <t>马改花</t>
  </si>
  <si>
    <t>高狗群</t>
  </si>
  <si>
    <t>姜梅花</t>
  </si>
  <si>
    <t>宁香增</t>
  </si>
  <si>
    <t>曹爱兰</t>
  </si>
  <si>
    <t>李年花</t>
  </si>
  <si>
    <t>李拴女</t>
  </si>
  <si>
    <t>王小法</t>
  </si>
  <si>
    <t>冯素霞</t>
  </si>
  <si>
    <t>王海忠</t>
  </si>
  <si>
    <t>兀松燕</t>
  </si>
  <si>
    <t>卫治含</t>
  </si>
  <si>
    <t>张三刚</t>
  </si>
  <si>
    <t>胡梦洁</t>
  </si>
  <si>
    <t>朱念昌</t>
  </si>
  <si>
    <t>梁乃茹</t>
  </si>
  <si>
    <t>杨银柱</t>
  </si>
  <si>
    <t>霍全孝</t>
  </si>
  <si>
    <t>霍贵层</t>
  </si>
  <si>
    <t>陈小便</t>
  </si>
  <si>
    <t>中庄村</t>
  </si>
  <si>
    <t>李桂仓</t>
  </si>
  <si>
    <t>赵永杰</t>
  </si>
  <si>
    <t>黄坡村</t>
  </si>
  <si>
    <t>王爱丝</t>
  </si>
  <si>
    <t>姬坤捞</t>
  </si>
  <si>
    <t>王巧云</t>
  </si>
  <si>
    <t>秦群明</t>
  </si>
  <si>
    <t>王铁锁</t>
  </si>
  <si>
    <t>冯经伟</t>
  </si>
  <si>
    <t>兀映轩</t>
  </si>
  <si>
    <t>焦振德</t>
  </si>
  <si>
    <t>杨菊英</t>
  </si>
  <si>
    <t>马刚生</t>
  </si>
  <si>
    <t>赵纽英</t>
  </si>
  <si>
    <t>秦云平</t>
  </si>
  <si>
    <t>孙建峡</t>
  </si>
  <si>
    <t>马邦师</t>
  </si>
  <si>
    <t>赵垚</t>
  </si>
  <si>
    <t>草地村</t>
  </si>
  <si>
    <t>宁志红</t>
  </si>
  <si>
    <t>曲小铁</t>
  </si>
  <si>
    <t>张留峡</t>
  </si>
  <si>
    <t>宋小爱</t>
  </si>
  <si>
    <t>张锦琳</t>
  </si>
  <si>
    <t>丁鸿业</t>
  </si>
  <si>
    <t>周晨昕</t>
  </si>
  <si>
    <t>李东方</t>
  </si>
  <si>
    <t>张素峡</t>
  </si>
  <si>
    <t>马粉玲</t>
  </si>
  <si>
    <t>郝红亮</t>
  </si>
  <si>
    <t>郝群草</t>
  </si>
  <si>
    <t>王玉宁</t>
  </si>
  <si>
    <t>杨银峡</t>
  </si>
  <si>
    <t>吴改玲</t>
  </si>
  <si>
    <t>贺乃寿</t>
  </si>
  <si>
    <t>王邦余</t>
  </si>
  <si>
    <t>张社斌</t>
  </si>
  <si>
    <t>胡煜麒</t>
  </si>
  <si>
    <t>张全虎</t>
  </si>
  <si>
    <t>杨转从</t>
  </si>
  <si>
    <t>宋群便</t>
  </si>
  <si>
    <t>南良军</t>
  </si>
  <si>
    <t>张国霞</t>
  </si>
  <si>
    <t>张千功</t>
  </si>
  <si>
    <t>秦选民</t>
  </si>
  <si>
    <t>苏保年</t>
  </si>
  <si>
    <t>张从丝</t>
  </si>
  <si>
    <t>张引令</t>
  </si>
  <si>
    <t>韩小国</t>
  </si>
  <si>
    <t>李雨泽</t>
  </si>
  <si>
    <t>宁秉研</t>
  </si>
  <si>
    <t>胡智程</t>
  </si>
  <si>
    <t>张邦才</t>
  </si>
  <si>
    <t>马元秀</t>
  </si>
  <si>
    <t>张兰娥</t>
  </si>
  <si>
    <t>谭梦齐</t>
  </si>
  <si>
    <t>李新层</t>
  </si>
  <si>
    <t>何玉民</t>
  </si>
  <si>
    <t>张利亚</t>
  </si>
  <si>
    <t>王跃东</t>
  </si>
  <si>
    <t>王丽珊</t>
  </si>
  <si>
    <t>黄花绸</t>
  </si>
  <si>
    <t>黄令针</t>
  </si>
  <si>
    <t>霍伊诺</t>
  </si>
  <si>
    <t>乔国昌</t>
  </si>
  <si>
    <t>牛辉丽</t>
  </si>
  <si>
    <t>李磊</t>
  </si>
  <si>
    <t>丁家庄村</t>
  </si>
  <si>
    <t>李文静</t>
  </si>
  <si>
    <t>柴群莲</t>
  </si>
  <si>
    <t>王建立</t>
  </si>
  <si>
    <t>曹邦云</t>
  </si>
  <si>
    <t>马秀英</t>
  </si>
  <si>
    <t>韩群超</t>
  </si>
  <si>
    <t>杨世杰</t>
  </si>
  <si>
    <t>冯夫妞</t>
  </si>
  <si>
    <t>孙振龙</t>
  </si>
  <si>
    <t>陈绍宽</t>
  </si>
  <si>
    <t>曲永建</t>
  </si>
  <si>
    <t>姚顺利</t>
  </si>
  <si>
    <t>姚爱兰</t>
  </si>
  <si>
    <t>朱建兰</t>
  </si>
  <si>
    <t>朱春慈</t>
  </si>
  <si>
    <t>白金镯</t>
  </si>
  <si>
    <t>孙怀平</t>
  </si>
  <si>
    <t>白新绸</t>
  </si>
  <si>
    <t>杨彩匣</t>
  </si>
  <si>
    <t>王君豪</t>
  </si>
  <si>
    <t>赵念霞</t>
  </si>
  <si>
    <t>张双千</t>
  </si>
  <si>
    <t>李长廷</t>
  </si>
  <si>
    <t>李小梅</t>
  </si>
  <si>
    <t>尚邦润</t>
  </si>
  <si>
    <t>曹辰让</t>
  </si>
  <si>
    <t>王有君</t>
  </si>
  <si>
    <t>朱青茹</t>
  </si>
  <si>
    <t>杨川</t>
  </si>
  <si>
    <t>杨正方</t>
  </si>
  <si>
    <t>贾段绸</t>
  </si>
  <si>
    <t>西张村镇本级</t>
  </si>
  <si>
    <t>张泽民</t>
  </si>
  <si>
    <t>赵旭东</t>
  </si>
  <si>
    <t>尚依楠</t>
  </si>
  <si>
    <t>赵树劳</t>
  </si>
  <si>
    <t>赵园</t>
  </si>
  <si>
    <t>蔡拾成</t>
  </si>
  <si>
    <t>王陈怡娴</t>
  </si>
  <si>
    <t>苏晨旭</t>
  </si>
  <si>
    <t>张茅村</t>
  </si>
  <si>
    <t>王振兴</t>
  </si>
  <si>
    <t>陈绸枝</t>
  </si>
  <si>
    <t>郝点平</t>
  </si>
  <si>
    <t>郭夫斗</t>
  </si>
  <si>
    <t>马丰科</t>
  </si>
  <si>
    <t>李红周</t>
  </si>
  <si>
    <t>王勇军</t>
  </si>
  <si>
    <t>李书周</t>
  </si>
  <si>
    <t>秦便彩</t>
  </si>
  <si>
    <t>李占英</t>
  </si>
  <si>
    <t>杨菊慈</t>
  </si>
  <si>
    <t>张朝阳</t>
  </si>
  <si>
    <t>孙守果</t>
  </si>
  <si>
    <t>白平兰</t>
  </si>
  <si>
    <t>张平平</t>
  </si>
  <si>
    <t>刘军昌</t>
  </si>
  <si>
    <t>任来朝</t>
  </si>
  <si>
    <t>张梅亮</t>
  </si>
  <si>
    <t>陈百唐</t>
  </si>
  <si>
    <t>张群娥</t>
  </si>
  <si>
    <t>侯改果</t>
  </si>
  <si>
    <t>贺爱峡</t>
  </si>
  <si>
    <t>郭更新</t>
  </si>
  <si>
    <t>任柏祥</t>
  </si>
  <si>
    <t>段玉岐</t>
  </si>
  <si>
    <t>乔群丛</t>
  </si>
  <si>
    <t>张遂贞</t>
  </si>
  <si>
    <t>张素红</t>
  </si>
  <si>
    <t>王年群</t>
  </si>
  <si>
    <t>占群扇</t>
  </si>
  <si>
    <t>尚爱红</t>
  </si>
  <si>
    <t>沈群线</t>
  </si>
  <si>
    <t>乔婷</t>
  </si>
  <si>
    <t>杨花丝</t>
  </si>
  <si>
    <t>赵月针</t>
  </si>
  <si>
    <t>高崖村</t>
  </si>
  <si>
    <t>马世国</t>
  </si>
  <si>
    <t>刘还成</t>
  </si>
  <si>
    <t>陈三英</t>
  </si>
  <si>
    <t>苏蒙蒙</t>
  </si>
  <si>
    <t>杨苏娥</t>
  </si>
  <si>
    <t>侯金峡</t>
  </si>
  <si>
    <t>裴龙</t>
  </si>
  <si>
    <t>武巷牢</t>
  </si>
  <si>
    <t>王念绸</t>
  </si>
  <si>
    <t>任新民</t>
  </si>
  <si>
    <t>尚怪女</t>
  </si>
  <si>
    <t>李邦锁</t>
  </si>
  <si>
    <t>尚栓荣</t>
  </si>
  <si>
    <t>石守朋</t>
  </si>
  <si>
    <t>辛占朋</t>
  </si>
  <si>
    <t>尚纽凤</t>
  </si>
  <si>
    <t>李莉</t>
  </si>
  <si>
    <t>杨红燕</t>
  </si>
  <si>
    <t>苏胜军</t>
  </si>
  <si>
    <t>李小果</t>
  </si>
  <si>
    <t>张转刚</t>
  </si>
  <si>
    <t>孙阳阳</t>
  </si>
  <si>
    <t>张小英</t>
  </si>
  <si>
    <t>梁兰草</t>
  </si>
  <si>
    <t>王要林</t>
  </si>
  <si>
    <t>王国香</t>
  </si>
  <si>
    <t>秦金贵</t>
  </si>
  <si>
    <t>杨留才</t>
  </si>
  <si>
    <t>张娇娇</t>
  </si>
  <si>
    <t>朱夫各</t>
  </si>
  <si>
    <t>杨明明</t>
  </si>
  <si>
    <t>张青峡</t>
  </si>
  <si>
    <t>任铁让</t>
  </si>
  <si>
    <t>曲尔钦</t>
  </si>
  <si>
    <t>齐蓬楼</t>
  </si>
  <si>
    <t>张全慈</t>
  </si>
  <si>
    <t>赵爱婷</t>
  </si>
  <si>
    <t>李宽营</t>
  </si>
  <si>
    <t>闫黎平</t>
  </si>
  <si>
    <t>孟风枝</t>
  </si>
  <si>
    <t>胡君锁</t>
  </si>
  <si>
    <t>李石义</t>
  </si>
  <si>
    <t>李居让</t>
  </si>
  <si>
    <t>程改娟</t>
  </si>
  <si>
    <t>张铁英</t>
  </si>
  <si>
    <t>宋彥令</t>
  </si>
  <si>
    <t>卢春花</t>
  </si>
  <si>
    <t>武义森</t>
  </si>
  <si>
    <t>芦村</t>
  </si>
  <si>
    <t>裴建绸</t>
  </si>
  <si>
    <t>王麦红</t>
  </si>
  <si>
    <t>曹牢妮</t>
  </si>
  <si>
    <t>毋赊妮</t>
  </si>
  <si>
    <t>李月绸</t>
  </si>
  <si>
    <t>唐克旋</t>
  </si>
  <si>
    <t>王石更</t>
  </si>
  <si>
    <t>张金菊</t>
  </si>
  <si>
    <t>朱军屯</t>
  </si>
  <si>
    <t>李引丝</t>
  </si>
  <si>
    <t>李云仓</t>
  </si>
  <si>
    <t>张粉果</t>
  </si>
  <si>
    <t>张冰倩</t>
  </si>
  <si>
    <t>水长青</t>
  </si>
  <si>
    <t>沈俊玲</t>
  </si>
  <si>
    <t>侯天宝</t>
  </si>
  <si>
    <t>张兵</t>
  </si>
  <si>
    <t>张么宣</t>
  </si>
  <si>
    <t>黄俊峡</t>
  </si>
  <si>
    <t>张茅乡本级</t>
  </si>
  <si>
    <t>董军池</t>
  </si>
  <si>
    <t xml:space="preserve"> 柏树山村</t>
  </si>
  <si>
    <t>宁灵珍</t>
  </si>
  <si>
    <t>梁令关</t>
  </si>
  <si>
    <t>沈俊令</t>
  </si>
  <si>
    <t>曲金祥</t>
  </si>
  <si>
    <t>宋当丝</t>
  </si>
  <si>
    <t>关爱丝</t>
  </si>
  <si>
    <t>段军礼</t>
  </si>
  <si>
    <t>赵秀琴</t>
  </si>
  <si>
    <t>赵世法</t>
  </si>
  <si>
    <t>靳发春</t>
  </si>
  <si>
    <t>张佩佩</t>
  </si>
  <si>
    <t>杨二选</t>
  </si>
  <si>
    <t>兰海英</t>
  </si>
  <si>
    <t>李金狗</t>
  </si>
  <si>
    <t>邢荣秀</t>
  </si>
  <si>
    <t>段井贤</t>
  </si>
  <si>
    <t>龙彦环</t>
  </si>
  <si>
    <t>付念友</t>
  </si>
  <si>
    <t>程桂花</t>
  </si>
  <si>
    <t>陈金仓</t>
  </si>
  <si>
    <t>吴红峡</t>
  </si>
  <si>
    <t>刘鑫</t>
  </si>
  <si>
    <t>周京合</t>
  </si>
  <si>
    <t>张新民</t>
  </si>
  <si>
    <t>薛书莲</t>
  </si>
  <si>
    <t>任金花</t>
  </si>
  <si>
    <t>刘景涛</t>
  </si>
  <si>
    <t>刘金良</t>
  </si>
  <si>
    <t>大营镇永昌社区</t>
  </si>
  <si>
    <t>高红波</t>
  </si>
  <si>
    <t>丁秋霞</t>
  </si>
  <si>
    <t>刘京军</t>
  </si>
  <si>
    <t>张振民</t>
  </si>
  <si>
    <t>杨占民</t>
  </si>
  <si>
    <t>周书强</t>
  </si>
  <si>
    <t>荆占东</t>
  </si>
  <si>
    <t>吉水元</t>
  </si>
  <si>
    <t>薛妞超</t>
  </si>
  <si>
    <t>刘引令</t>
  </si>
  <si>
    <t>王换云</t>
  </si>
  <si>
    <t>任江波</t>
  </si>
  <si>
    <t>陈忍妮</t>
  </si>
  <si>
    <t>岳举线</t>
  </si>
  <si>
    <t>尚过女</t>
  </si>
  <si>
    <t>赵卫娥</t>
  </si>
  <si>
    <t>霍小花</t>
  </si>
  <si>
    <t>杨兰兰</t>
  </si>
  <si>
    <t>郝铁军</t>
  </si>
  <si>
    <t>侯建敏</t>
  </si>
  <si>
    <t>张海梅</t>
  </si>
  <si>
    <t>杨焕梅</t>
  </si>
  <si>
    <t>陈百玲</t>
  </si>
  <si>
    <t>曲百军</t>
  </si>
  <si>
    <t>李麦群</t>
  </si>
  <si>
    <t>赵伟珍</t>
  </si>
  <si>
    <t>秦玉强</t>
  </si>
  <si>
    <t>王春峡</t>
  </si>
  <si>
    <t>崔百用</t>
  </si>
  <si>
    <t>陈巷丝</t>
  </si>
  <si>
    <t>刘振军</t>
  </si>
  <si>
    <t>曲社冬</t>
  </si>
  <si>
    <t>贺新亚</t>
  </si>
  <si>
    <t>张海千</t>
  </si>
  <si>
    <t>韩俊</t>
  </si>
  <si>
    <t>陈党</t>
  </si>
  <si>
    <t>张学亚</t>
  </si>
  <si>
    <t>陆小狗</t>
  </si>
  <si>
    <t>赵进善</t>
  </si>
  <si>
    <t>杨国良</t>
  </si>
  <si>
    <t>张家豪</t>
  </si>
  <si>
    <t>武广帅</t>
  </si>
  <si>
    <t>史福慈</t>
  </si>
  <si>
    <t>王月让</t>
  </si>
  <si>
    <t>曹苏绸</t>
  </si>
  <si>
    <t>李辉生</t>
  </si>
  <si>
    <t>张少波</t>
  </si>
  <si>
    <t>曹乃红</t>
  </si>
  <si>
    <t>刘书兰</t>
  </si>
  <si>
    <t>张雁针</t>
  </si>
  <si>
    <t>卫银针</t>
  </si>
  <si>
    <t>赵从爱</t>
  </si>
  <si>
    <t>赵云朋</t>
  </si>
  <si>
    <t>高永仓</t>
  </si>
  <si>
    <t>张念峰</t>
  </si>
  <si>
    <t>张小米</t>
  </si>
  <si>
    <t>张虎平</t>
  </si>
  <si>
    <t>王建绸</t>
  </si>
  <si>
    <t>周丽霞</t>
  </si>
  <si>
    <t>李宗群</t>
  </si>
  <si>
    <t>卫家沟村</t>
  </si>
  <si>
    <t>邓娌娜</t>
  </si>
  <si>
    <t>张矿峰</t>
  </si>
  <si>
    <t>李过关</t>
  </si>
  <si>
    <t>李红卫</t>
  </si>
  <si>
    <t>陈白秀</t>
  </si>
  <si>
    <t>杜爱梅</t>
  </si>
  <si>
    <t>郑官军</t>
  </si>
  <si>
    <t>王润堂</t>
  </si>
  <si>
    <t>张全锁</t>
  </si>
  <si>
    <t>张勤儒</t>
  </si>
  <si>
    <t>陈敏静</t>
  </si>
  <si>
    <t>张点群</t>
  </si>
  <si>
    <t>刘小伟</t>
  </si>
  <si>
    <t>尤长明</t>
  </si>
  <si>
    <t>吕丰珠</t>
  </si>
  <si>
    <t>任爱叶</t>
  </si>
  <si>
    <t>赵改玲</t>
  </si>
  <si>
    <t>刘改娥</t>
  </si>
  <si>
    <t>秦占法</t>
  </si>
  <si>
    <t>荆艺凯</t>
  </si>
  <si>
    <t>杨菊峡</t>
  </si>
  <si>
    <t>张汴乡本级</t>
  </si>
  <si>
    <t>荆茹亚</t>
  </si>
  <si>
    <t>荆功朝</t>
  </si>
  <si>
    <t>韩永祥</t>
  </si>
  <si>
    <t>王晓华</t>
  </si>
  <si>
    <t>龚凤娃</t>
  </si>
  <si>
    <t>史勤霞</t>
  </si>
  <si>
    <t>薜小茹</t>
  </si>
  <si>
    <t>曹麦慈</t>
  </si>
  <si>
    <t>任建桥</t>
  </si>
  <si>
    <t>员守仓</t>
  </si>
  <si>
    <t>尚晓宗</t>
  </si>
  <si>
    <t>水玉芹</t>
  </si>
  <si>
    <t>水换成</t>
  </si>
  <si>
    <t>张梦娇</t>
  </si>
  <si>
    <t>孟金英</t>
  </si>
  <si>
    <t>苏一鸣</t>
  </si>
  <si>
    <t>侯矿伟</t>
  </si>
  <si>
    <t>马润成</t>
  </si>
  <si>
    <t>秦元刚</t>
  </si>
  <si>
    <t>刘七厅</t>
  </si>
  <si>
    <t>陆群才</t>
  </si>
  <si>
    <t>马秀娥</t>
  </si>
  <si>
    <t>胡爱云</t>
  </si>
  <si>
    <t>孟凯</t>
  </si>
  <si>
    <t>王雪变</t>
  </si>
  <si>
    <t>崔学平</t>
  </si>
  <si>
    <t>秦年有</t>
  </si>
  <si>
    <t>张晓梅</t>
  </si>
  <si>
    <t>吉兴华</t>
  </si>
  <si>
    <t>刘峡妮</t>
  </si>
  <si>
    <t>辛芬针</t>
  </si>
  <si>
    <t>李建森</t>
  </si>
  <si>
    <t>赵宁</t>
  </si>
  <si>
    <t>刘金波</t>
  </si>
  <si>
    <t>习军朝</t>
  </si>
  <si>
    <t>王思英</t>
  </si>
  <si>
    <t>南冬梅</t>
  </si>
  <si>
    <t>李巷臣</t>
  </si>
  <si>
    <t>赵普章</t>
  </si>
  <si>
    <t>聂丹丹</t>
  </si>
  <si>
    <t xml:space="preserve">  北区</t>
  </si>
  <si>
    <t>芦守军</t>
  </si>
  <si>
    <t xml:space="preserve">  市场区</t>
  </si>
  <si>
    <t>王占潮</t>
  </si>
  <si>
    <t xml:space="preserve">  原店村</t>
  </si>
  <si>
    <t>张增鱼</t>
  </si>
  <si>
    <t>李国池</t>
  </si>
  <si>
    <t>孙廷顺</t>
  </si>
  <si>
    <t>阴保让</t>
  </si>
  <si>
    <t>王磊</t>
  </si>
  <si>
    <t>周红利</t>
  </si>
  <si>
    <t>王山林</t>
  </si>
  <si>
    <t>张秋梅</t>
  </si>
  <si>
    <t>侯刚刚</t>
  </si>
  <si>
    <t>孟全仓</t>
  </si>
  <si>
    <t>李小缎</t>
  </si>
  <si>
    <t>任松甫</t>
  </si>
  <si>
    <t>任春明</t>
  </si>
  <si>
    <t>王宗良</t>
  </si>
  <si>
    <t>刁青国</t>
  </si>
  <si>
    <t>水玉厚</t>
  </si>
  <si>
    <t>李国科</t>
  </si>
  <si>
    <t>陈建云</t>
  </si>
  <si>
    <t>段莉梅</t>
  </si>
  <si>
    <t>刘国军</t>
  </si>
  <si>
    <t>邓录丝</t>
  </si>
  <si>
    <t>张书峡</t>
  </si>
  <si>
    <t>王俊丝</t>
  </si>
  <si>
    <t>崔志远</t>
  </si>
  <si>
    <t>雷保军</t>
  </si>
  <si>
    <t>杨金环</t>
  </si>
  <si>
    <t>张拴线</t>
  </si>
  <si>
    <t>韩俊刚</t>
  </si>
  <si>
    <t>李红武</t>
  </si>
  <si>
    <t>曲当贵</t>
  </si>
  <si>
    <t>张建卫</t>
  </si>
  <si>
    <t>韩臻</t>
  </si>
  <si>
    <t>王自兰</t>
  </si>
  <si>
    <t>侯志英</t>
  </si>
  <si>
    <t>成安平</t>
  </si>
  <si>
    <t>王起立</t>
  </si>
  <si>
    <t>秦静</t>
  </si>
  <si>
    <t>刘拴顺</t>
  </si>
  <si>
    <t>张云兰</t>
  </si>
  <si>
    <t>王建廷</t>
  </si>
  <si>
    <t>许林寸</t>
  </si>
  <si>
    <t>王重印</t>
  </si>
  <si>
    <t>吕月琴</t>
  </si>
  <si>
    <t>白建宁</t>
  </si>
  <si>
    <t>段倩凡</t>
  </si>
  <si>
    <t>王梓琪</t>
  </si>
  <si>
    <t>苏苹</t>
  </si>
  <si>
    <t>员引果</t>
  </si>
  <si>
    <t>朱润朋</t>
  </si>
  <si>
    <t>王百镯</t>
  </si>
  <si>
    <t>崔巷丝</t>
  </si>
  <si>
    <t>王则让</t>
  </si>
  <si>
    <t>邓纽月</t>
  </si>
  <si>
    <t>员当绸</t>
  </si>
  <si>
    <t>潘书敏</t>
  </si>
  <si>
    <t>张月云</t>
  </si>
  <si>
    <t>杨转层</t>
  </si>
  <si>
    <t>任保安</t>
  </si>
  <si>
    <t>王义仁</t>
  </si>
  <si>
    <t>尚万仓</t>
  </si>
  <si>
    <t>尚引娟</t>
  </si>
  <si>
    <t>辛红粉</t>
  </si>
  <si>
    <t>王冬梅</t>
  </si>
  <si>
    <t>员戈</t>
  </si>
  <si>
    <t>张粉亮</t>
  </si>
  <si>
    <t>张战明</t>
  </si>
  <si>
    <t>刘小勤</t>
  </si>
  <si>
    <t>李军才</t>
  </si>
  <si>
    <t>龚冬梅</t>
  </si>
  <si>
    <t>张义</t>
  </si>
  <si>
    <t>王保勤</t>
  </si>
  <si>
    <t>曹烨</t>
  </si>
  <si>
    <t>靳丑子</t>
  </si>
  <si>
    <t>李雨欣</t>
  </si>
  <si>
    <t>卫龙民</t>
  </si>
  <si>
    <t>马占锋</t>
  </si>
  <si>
    <t>李兰巧</t>
  </si>
  <si>
    <t>张石锁</t>
  </si>
  <si>
    <t>阴青松</t>
  </si>
  <si>
    <t>王香绸</t>
  </si>
  <si>
    <t>薛苏匣</t>
  </si>
  <si>
    <t>王建绪</t>
  </si>
  <si>
    <t>赵建中</t>
  </si>
  <si>
    <t>员邦增</t>
  </si>
  <si>
    <t>张石劳</t>
  </si>
  <si>
    <t>张粉绸</t>
  </si>
  <si>
    <t>任璠</t>
  </si>
  <si>
    <t>王小国</t>
  </si>
  <si>
    <t>张关军</t>
  </si>
  <si>
    <t>刘小旦</t>
  </si>
  <si>
    <t>侯丛丝</t>
  </si>
  <si>
    <t>贺萍萍</t>
  </si>
  <si>
    <t>郭润葱</t>
  </si>
  <si>
    <t>石门沟村</t>
  </si>
  <si>
    <t>张百成</t>
  </si>
  <si>
    <t>闫矿立</t>
  </si>
  <si>
    <t>邢公会</t>
  </si>
  <si>
    <t>祁明亮</t>
  </si>
  <si>
    <t>曹建华</t>
  </si>
  <si>
    <t>李拴银</t>
  </si>
  <si>
    <t>段玲便</t>
  </si>
  <si>
    <t>崔改针</t>
  </si>
  <si>
    <t>秦家鑫</t>
  </si>
  <si>
    <t>吕连连</t>
  </si>
  <si>
    <t>赵朝绪</t>
  </si>
  <si>
    <t>王治存</t>
  </si>
  <si>
    <t>郝群锁</t>
  </si>
  <si>
    <t>李书针</t>
  </si>
  <si>
    <t>杨新波</t>
  </si>
  <si>
    <t>杨国成</t>
  </si>
  <si>
    <t>员苏娜</t>
  </si>
  <si>
    <t>解月强</t>
  </si>
  <si>
    <t>王舍生</t>
  </si>
  <si>
    <t>薛果绸</t>
  </si>
  <si>
    <t>刘段层</t>
  </si>
  <si>
    <t>陈凯</t>
  </si>
  <si>
    <t>郭心茹</t>
  </si>
  <si>
    <t>任软妮</t>
  </si>
  <si>
    <t>朱元旭</t>
  </si>
  <si>
    <t>石友乐</t>
  </si>
  <si>
    <t>王守梅</t>
  </si>
  <si>
    <t>崔金奎</t>
  </si>
  <si>
    <t>康来胜</t>
  </si>
  <si>
    <t>李仙勤</t>
  </si>
  <si>
    <t>李海祥</t>
  </si>
  <si>
    <t>刘妞峡</t>
  </si>
  <si>
    <t>赵葡萄</t>
  </si>
  <si>
    <t>张转龙</t>
  </si>
  <si>
    <t xml:space="preserve">韩岩村 </t>
  </si>
  <si>
    <t>仝仃举</t>
  </si>
  <si>
    <t xml:space="preserve">界岩村 </t>
  </si>
  <si>
    <t xml:space="preserve">陈营村 </t>
  </si>
  <si>
    <t>任留英</t>
  </si>
  <si>
    <t>张阳丽</t>
  </si>
  <si>
    <t>张百涛</t>
  </si>
  <si>
    <t>李廷才</t>
  </si>
  <si>
    <t>马西顺</t>
  </si>
  <si>
    <t>孙小香</t>
  </si>
  <si>
    <t>秦邦花</t>
  </si>
  <si>
    <t>王铁女</t>
  </si>
  <si>
    <t>张线荣</t>
  </si>
  <si>
    <t>王朝芳</t>
  </si>
  <si>
    <t>刘海娥</t>
  </si>
  <si>
    <t>柴念香</t>
  </si>
  <si>
    <t>瓦窑沟</t>
  </si>
  <si>
    <t>卫建设</t>
  </si>
  <si>
    <t>洪正旺</t>
  </si>
  <si>
    <t>韩秀丽</t>
  </si>
  <si>
    <t>贺雨润</t>
  </si>
  <si>
    <t>卫军辉</t>
  </si>
  <si>
    <t>贺天悦</t>
  </si>
  <si>
    <t>陈苏条</t>
  </si>
  <si>
    <t>李海亚</t>
  </si>
  <si>
    <t>胡军治</t>
  </si>
  <si>
    <t>张润安</t>
  </si>
  <si>
    <t>李婉婷</t>
  </si>
  <si>
    <t>杨夫绸</t>
  </si>
  <si>
    <t>高石元</t>
  </si>
  <si>
    <t>王长元</t>
  </si>
  <si>
    <t>张俊皓</t>
  </si>
  <si>
    <t>袁地来</t>
  </si>
  <si>
    <t>刘天保</t>
  </si>
  <si>
    <t>张永果</t>
  </si>
  <si>
    <t>李当妮</t>
  </si>
  <si>
    <t>霍淑红</t>
  </si>
  <si>
    <t>尚锁峡</t>
  </si>
  <si>
    <t>赵建正</t>
  </si>
  <si>
    <t>尚子森</t>
  </si>
  <si>
    <t>卫小粉</t>
  </si>
  <si>
    <t>辛邦军</t>
  </si>
  <si>
    <t>水小丝</t>
  </si>
  <si>
    <t>崔秀堂</t>
  </si>
  <si>
    <t>李秋文</t>
  </si>
  <si>
    <t>赵菊朋</t>
  </si>
  <si>
    <t>侯转英</t>
  </si>
  <si>
    <t>陈宁</t>
  </si>
  <si>
    <t>王国学</t>
  </si>
  <si>
    <t>朱玉锋</t>
  </si>
  <si>
    <t>王群娥</t>
  </si>
  <si>
    <t>王家乐</t>
  </si>
  <si>
    <t>宁志勇</t>
  </si>
  <si>
    <t>高秀兰</t>
  </si>
  <si>
    <t>段拥军</t>
  </si>
  <si>
    <t>周建义</t>
  </si>
  <si>
    <t>王小朋</t>
  </si>
  <si>
    <t>崔矿星</t>
  </si>
  <si>
    <t>张金泉</t>
  </si>
  <si>
    <t>秦俊线</t>
  </si>
  <si>
    <t>陈保珍</t>
  </si>
  <si>
    <t>刘金英</t>
  </si>
  <si>
    <t>马夫各</t>
  </si>
  <si>
    <t>尤乱方</t>
  </si>
  <si>
    <t>薛东方</t>
  </si>
  <si>
    <t>孔云燕</t>
  </si>
  <si>
    <t>蔡可林</t>
  </si>
  <si>
    <t>王小玲</t>
  </si>
  <si>
    <t>姚让梨</t>
  </si>
  <si>
    <t>王春花</t>
  </si>
  <si>
    <t>张玉田</t>
  </si>
  <si>
    <t>芦英绸</t>
  </si>
  <si>
    <t>陈苏娟</t>
  </si>
  <si>
    <t>李锁伟</t>
  </si>
  <si>
    <t>霍便果</t>
  </si>
  <si>
    <t>卫换令</t>
  </si>
  <si>
    <t>侯守让</t>
  </si>
  <si>
    <t>张邦柜</t>
  </si>
  <si>
    <t>李守妮</t>
  </si>
  <si>
    <t>刘恒</t>
  </si>
  <si>
    <t>霍建仓</t>
  </si>
  <si>
    <t>曹井刚</t>
  </si>
  <si>
    <t>任寸兰</t>
  </si>
  <si>
    <t>张俊有</t>
  </si>
  <si>
    <t>赵选文</t>
  </si>
  <si>
    <t>张梦</t>
  </si>
  <si>
    <t>李军泽</t>
  </si>
  <si>
    <t>水小家</t>
  </si>
  <si>
    <t>秦朋军</t>
  </si>
  <si>
    <t>潘小牛</t>
  </si>
  <si>
    <t>苏新娃</t>
  </si>
  <si>
    <t>张依轩</t>
  </si>
  <si>
    <t>张兴强</t>
  </si>
  <si>
    <t>贺斗娥</t>
  </si>
  <si>
    <t>高二虎</t>
  </si>
  <si>
    <t>史西巧</t>
  </si>
  <si>
    <t>闫润强</t>
  </si>
  <si>
    <t>古梅荣</t>
  </si>
  <si>
    <t>梁北霞</t>
  </si>
  <si>
    <t>周百女</t>
  </si>
  <si>
    <t>尚天恩</t>
  </si>
  <si>
    <t>沈小群</t>
  </si>
  <si>
    <t>曲金苗</t>
  </si>
  <si>
    <t>岳家沟</t>
  </si>
  <si>
    <t>杜春峡</t>
  </si>
  <si>
    <t>李泽</t>
  </si>
  <si>
    <t>任桂英</t>
  </si>
  <si>
    <t>郑苏联</t>
  </si>
  <si>
    <t>邢利亚</t>
  </si>
  <si>
    <t>张俊锋</t>
  </si>
  <si>
    <t>武克峰</t>
  </si>
  <si>
    <t>马永波</t>
  </si>
  <si>
    <t>王邦牢</t>
  </si>
  <si>
    <t>高寸妮</t>
  </si>
  <si>
    <t>薛么条</t>
  </si>
  <si>
    <t>尚崇熬</t>
  </si>
  <si>
    <t>尚春强</t>
  </si>
  <si>
    <t>杨聪令</t>
  </si>
  <si>
    <t>李纽针</t>
  </si>
  <si>
    <t>王强</t>
  </si>
  <si>
    <t>侯儒样</t>
  </si>
  <si>
    <t>郑金枝</t>
  </si>
  <si>
    <t>胡艺萱</t>
  </si>
  <si>
    <t>卫勃远</t>
  </si>
  <si>
    <t>郭花巧</t>
  </si>
  <si>
    <t>王景北</t>
  </si>
  <si>
    <t>城村村</t>
  </si>
  <si>
    <t>荆苏茂</t>
  </si>
  <si>
    <t>荆康雷</t>
  </si>
  <si>
    <t>郭成立</t>
  </si>
  <si>
    <t>谢云霞</t>
  </si>
  <si>
    <t>张姣慈</t>
  </si>
  <si>
    <t>卢建康</t>
  </si>
  <si>
    <t>白书康</t>
  </si>
  <si>
    <t>孙素亭</t>
  </si>
  <si>
    <t>姚金升</t>
  </si>
  <si>
    <t>张怀让</t>
  </si>
  <si>
    <t>王菊朋</t>
  </si>
  <si>
    <t>南爱琴</t>
  </si>
  <si>
    <t>李念元</t>
  </si>
  <si>
    <t>刘小成</t>
  </si>
  <si>
    <t>张兵娜</t>
  </si>
  <si>
    <t>王建设</t>
  </si>
  <si>
    <t>任青兰</t>
  </si>
  <si>
    <t>王俊强</t>
  </si>
  <si>
    <t>曹丁绸</t>
  </si>
  <si>
    <t>邓层楼</t>
  </si>
  <si>
    <t>朱振仓</t>
  </si>
  <si>
    <t>王增申</t>
  </si>
  <si>
    <t>尚彩红</t>
  </si>
  <si>
    <t>赵换古</t>
  </si>
  <si>
    <t>赵菊层</t>
  </si>
  <si>
    <t>赵书文</t>
  </si>
  <si>
    <t>水拴平</t>
  </si>
  <si>
    <t>朱成女</t>
  </si>
  <si>
    <t>崔幻幻</t>
  </si>
  <si>
    <t>崔邦念</t>
  </si>
  <si>
    <t>令狐满仓</t>
  </si>
  <si>
    <t>苏来方</t>
  </si>
  <si>
    <t>苏建芳</t>
  </si>
  <si>
    <t>张公民</t>
  </si>
  <si>
    <t>孙邦丝</t>
  </si>
  <si>
    <t>辛润花</t>
  </si>
  <si>
    <t>三合村</t>
  </si>
  <si>
    <t>郭润作</t>
  </si>
  <si>
    <t>贺爱方</t>
  </si>
  <si>
    <t>燕还周</t>
  </si>
  <si>
    <t>王家后乡本级</t>
  </si>
  <si>
    <t>梁俊廷</t>
  </si>
  <si>
    <t>王群珍</t>
  </si>
  <si>
    <t>郑念军</t>
  </si>
  <si>
    <t>张佳琪</t>
  </si>
  <si>
    <t>高举村</t>
  </si>
  <si>
    <t>樊拴草</t>
  </si>
  <si>
    <t>赵花英</t>
  </si>
  <si>
    <t>张素青</t>
  </si>
  <si>
    <t>李当玲</t>
  </si>
  <si>
    <t>高云娜</t>
  </si>
  <si>
    <t>李小民</t>
  </si>
  <si>
    <t>马改玲</t>
  </si>
  <si>
    <t>李拴娥</t>
  </si>
  <si>
    <t>单楠</t>
  </si>
  <si>
    <t>乔烟兰</t>
  </si>
  <si>
    <t>樊则民</t>
  </si>
  <si>
    <t>杨银荣</t>
  </si>
  <si>
    <t>邓一鹏</t>
  </si>
  <si>
    <t>徐爱霞</t>
  </si>
  <si>
    <t>马苏亚</t>
  </si>
  <si>
    <t>裴少兴</t>
  </si>
  <si>
    <t>王占劳</t>
  </si>
  <si>
    <t>吕春红</t>
  </si>
  <si>
    <t>建西风</t>
  </si>
  <si>
    <t>杜志太</t>
  </si>
  <si>
    <t>高菊朋</t>
  </si>
  <si>
    <t>梁如朋</t>
  </si>
  <si>
    <t>员安良</t>
  </si>
  <si>
    <t>刘振玉</t>
  </si>
  <si>
    <t>卫宁</t>
  </si>
  <si>
    <t>王孜涵</t>
  </si>
  <si>
    <t>任雨涵</t>
  </si>
  <si>
    <t>王邦黑</t>
  </si>
  <si>
    <t>何彩霞</t>
  </si>
  <si>
    <t>杨庄恒</t>
  </si>
  <si>
    <t>徐密果</t>
  </si>
  <si>
    <t>尚占熬</t>
  </si>
  <si>
    <t>燕建良</t>
  </si>
  <si>
    <t>张生元</t>
  </si>
  <si>
    <t>李超楼</t>
  </si>
  <si>
    <t>李长寿</t>
  </si>
  <si>
    <t>张银木</t>
  </si>
  <si>
    <t>郑毛女</t>
  </si>
  <si>
    <t>宁大女</t>
  </si>
  <si>
    <t>曹金狗</t>
  </si>
  <si>
    <t>马俊贤</t>
  </si>
  <si>
    <t>宋黑娃</t>
  </si>
  <si>
    <t>李玉琪</t>
  </si>
  <si>
    <t>刘云哲</t>
  </si>
  <si>
    <t>乔二丑</t>
  </si>
  <si>
    <t>邢润红</t>
  </si>
  <si>
    <t>曹润有</t>
  </si>
  <si>
    <t>秦法正</t>
  </si>
  <si>
    <t>任来成</t>
  </si>
  <si>
    <t>周根旺</t>
  </si>
  <si>
    <t>薛群朋</t>
  </si>
  <si>
    <t>张麦玲</t>
  </si>
  <si>
    <t>吕宝康</t>
  </si>
  <si>
    <t>神力社区</t>
  </si>
  <si>
    <t>张景祥</t>
  </si>
  <si>
    <t>张根锁</t>
  </si>
  <si>
    <t>侯金枝</t>
  </si>
  <si>
    <t>莫青松</t>
  </si>
  <si>
    <t>王克良</t>
  </si>
  <si>
    <t>黄秀针</t>
  </si>
  <si>
    <t>马增峡</t>
  </si>
  <si>
    <t>仙兵让</t>
  </si>
  <si>
    <t>临湖社区</t>
  </si>
  <si>
    <t>董富营</t>
  </si>
  <si>
    <t>员小邦</t>
  </si>
  <si>
    <t>员安牢</t>
  </si>
  <si>
    <t>王改妮</t>
  </si>
  <si>
    <t>薛念宗</t>
  </si>
  <si>
    <t>薛星华</t>
  </si>
  <si>
    <t>员亚勤</t>
  </si>
  <si>
    <t>高小香</t>
  </si>
  <si>
    <t>王松</t>
  </si>
  <si>
    <t>王宽元</t>
  </si>
  <si>
    <t>卫军丝</t>
  </si>
  <si>
    <t>水夫才</t>
  </si>
  <si>
    <t>刁建后</t>
  </si>
  <si>
    <t>李金帅</t>
  </si>
  <si>
    <t>张鸿</t>
  </si>
  <si>
    <t>辛军壮</t>
  </si>
  <si>
    <t>秦改果</t>
  </si>
  <si>
    <t>秦转果</t>
  </si>
  <si>
    <t>水元昌</t>
  </si>
  <si>
    <t>赵方绸</t>
  </si>
  <si>
    <t>马永辉</t>
  </si>
  <si>
    <t>秦引屯</t>
  </si>
  <si>
    <t>杜长星</t>
  </si>
  <si>
    <t>张振忠</t>
  </si>
  <si>
    <t>李帮丁</t>
  </si>
  <si>
    <t>宁寸令</t>
  </si>
  <si>
    <t>邢铁固</t>
  </si>
  <si>
    <t>硖石乡本级</t>
  </si>
  <si>
    <t>翟兰华</t>
  </si>
  <si>
    <t>尚君琳</t>
  </si>
  <si>
    <t>聂三七</t>
  </si>
  <si>
    <t>冯俊珍</t>
  </si>
  <si>
    <t>段虎群</t>
  </si>
  <si>
    <t>兰雨晴</t>
  </si>
  <si>
    <t>马小园</t>
  </si>
  <si>
    <t>刘新民</t>
  </si>
  <si>
    <t>谢换丽</t>
  </si>
  <si>
    <t>荆鹏帅</t>
  </si>
  <si>
    <t>介新江</t>
  </si>
  <si>
    <t>陈绍义</t>
  </si>
  <si>
    <t>苏春艳</t>
  </si>
  <si>
    <t>刘怡楠</t>
  </si>
  <si>
    <t>赵兆峰</t>
  </si>
  <si>
    <t>孙交孝</t>
  </si>
  <si>
    <t>靳洋霞</t>
  </si>
  <si>
    <t>杨琛</t>
  </si>
  <si>
    <t>兀仙枝</t>
  </si>
  <si>
    <t>侯粉妮</t>
  </si>
  <si>
    <t>霍软丁</t>
  </si>
  <si>
    <t>卫普桃</t>
  </si>
  <si>
    <t>赵英勤</t>
  </si>
  <si>
    <t>郝春义</t>
  </si>
  <si>
    <t>闫兰草</t>
  </si>
  <si>
    <t>孙润叶</t>
  </si>
  <si>
    <t>郭超亮</t>
  </si>
  <si>
    <t>苏江寿</t>
  </si>
  <si>
    <t>秦莲娃</t>
  </si>
  <si>
    <t>永兴村</t>
  </si>
  <si>
    <t>侯金红</t>
  </si>
  <si>
    <t>董关江</t>
  </si>
  <si>
    <t>权国秀</t>
  </si>
  <si>
    <t>何大印</t>
  </si>
  <si>
    <t>李柯南</t>
  </si>
  <si>
    <t>张年峡</t>
  </si>
  <si>
    <t>周云云</t>
  </si>
  <si>
    <t>西凤村</t>
  </si>
  <si>
    <t>曲秀苗</t>
  </si>
  <si>
    <t>贾绍俊</t>
  </si>
  <si>
    <t>贾苏勤</t>
  </si>
  <si>
    <t>曹发朝</t>
  </si>
  <si>
    <t>张拴祥</t>
  </si>
  <si>
    <t>陈金平</t>
  </si>
  <si>
    <t>许正烈</t>
  </si>
  <si>
    <t>贺鲜丽</t>
  </si>
  <si>
    <t>薛恩厚</t>
  </si>
  <si>
    <t>杨软朋</t>
  </si>
  <si>
    <t>莫宁亮</t>
  </si>
  <si>
    <t>陈江燕</t>
  </si>
  <si>
    <t>王金命</t>
  </si>
  <si>
    <t>曹桃妮</t>
  </si>
  <si>
    <t>闫香令</t>
  </si>
  <si>
    <t>张换绸</t>
  </si>
  <si>
    <t>王月妮</t>
  </si>
  <si>
    <t>王红军</t>
  </si>
  <si>
    <t>王春波</t>
  </si>
  <si>
    <t>赵治才</t>
  </si>
  <si>
    <t>员段香</t>
  </si>
  <si>
    <t>赵佩兰</t>
  </si>
  <si>
    <t>水君屯</t>
  </si>
  <si>
    <t>张令镯</t>
  </si>
  <si>
    <t>李德祥</t>
  </si>
  <si>
    <t>赵占祥</t>
  </si>
  <si>
    <t>崔绿丝</t>
  </si>
  <si>
    <t>张桃果</t>
  </si>
  <si>
    <t>潘丛娥</t>
  </si>
  <si>
    <t>刘建军</t>
  </si>
  <si>
    <t>薛改风</t>
  </si>
  <si>
    <t>侯转业</t>
  </si>
  <si>
    <t>赵小伟</t>
  </si>
  <si>
    <t>段黑女</t>
  </si>
  <si>
    <t>屈来香</t>
  </si>
  <si>
    <t>孙国军</t>
  </si>
  <si>
    <t>杜宁宁</t>
  </si>
  <si>
    <t>王庄村</t>
  </si>
  <si>
    <t>韩兰花</t>
  </si>
  <si>
    <t>王润智</t>
  </si>
  <si>
    <t>孟小伟</t>
  </si>
  <si>
    <t>裴玉粉</t>
  </si>
  <si>
    <t>邱来峡</t>
  </si>
  <si>
    <t>张雪平</t>
  </si>
  <si>
    <t>杨家湾</t>
  </si>
  <si>
    <t>水润丝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</si>
</sst>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5">
    <font>
      <sz val="12"/>
      <name val="宋体"/>
      <charset val="134"/>
    </font>
    <font>
      <sz val="9"/>
      <name val="宋体"/>
      <charset val="134"/>
    </font>
    <font>
      <sz val="14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theme="1"/>
      <name val="宋体"/>
      <charset val="134"/>
    </font>
    <font>
      <sz val="9"/>
      <name val="宋体"/>
      <charset val="1"/>
    </font>
    <font>
      <sz val="9"/>
      <color theme="1"/>
      <name val="宋体"/>
      <charset val="1"/>
    </font>
    <font>
      <sz val="9"/>
      <color indexed="8"/>
      <name val="宋体"/>
      <charset val="1"/>
    </font>
    <font>
      <sz val="9"/>
      <name val="宋体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sz val="11"/>
      <color theme="1"/>
      <name val="宋体"/>
      <charset val="134"/>
      <scheme val="minor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1"/>
      <color indexed="8"/>
      <name val="宋体"/>
      <charset val="134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6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7" borderId="6" applyNumberFormat="0" applyFont="0" applyAlignment="0" applyProtection="0">
      <alignment vertical="center"/>
    </xf>
    <xf numFmtId="0" fontId="14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6" fillId="3" borderId="9" applyNumberFormat="0" applyAlignment="0" applyProtection="0">
      <alignment vertical="center"/>
    </xf>
    <xf numFmtId="0" fontId="27" fillId="0" borderId="0">
      <alignment vertical="center"/>
    </xf>
    <xf numFmtId="0" fontId="28" fillId="3" borderId="5" applyNumberFormat="0" applyAlignment="0" applyProtection="0">
      <alignment vertical="center"/>
    </xf>
    <xf numFmtId="0" fontId="29" fillId="9" borderId="10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4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1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4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9" fillId="0" borderId="1" xfId="2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1" xfId="57" applyFont="1" applyFill="1" applyBorder="1" applyAlignment="1">
      <alignment horizontal="center" vertical="center"/>
    </xf>
    <xf numFmtId="0" fontId="5" fillId="0" borderId="1" xfId="53" applyFont="1" applyFill="1" applyBorder="1" applyAlignment="1">
      <alignment horizontal="center" vertical="center"/>
    </xf>
    <xf numFmtId="0" fontId="1" fillId="0" borderId="1" xfId="57" applyFont="1" applyFill="1" applyBorder="1" applyAlignment="1" applyProtection="1">
      <alignment horizontal="center" vertical="center"/>
    </xf>
    <xf numFmtId="0" fontId="8" fillId="0" borderId="1" xfId="53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1" fillId="0" borderId="1" xfId="20" applyNumberFormat="1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6" fillId="0" borderId="1" xfId="58" applyFont="1" applyFill="1" applyBorder="1" applyAlignment="1">
      <alignment horizontal="center" vertical="center"/>
    </xf>
    <xf numFmtId="0" fontId="6" fillId="0" borderId="1" xfId="5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8" fillId="0" borderId="1" xfId="6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8" fillId="0" borderId="1" xfId="60" applyFont="1" applyFill="1" applyBorder="1" applyAlignment="1">
      <alignment horizontal="center" vertical="center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 84" xfId="9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83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常规_宫前乡" xfId="22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常规 31" xfId="29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常规_硖石乡" xfId="46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40% - 强调文字颜色 6" xfId="54" builtinId="51"/>
    <cellStyle name="60% - 强调文字颜色 6" xfId="55" builtinId="52"/>
    <cellStyle name="常规 2" xfId="56"/>
    <cellStyle name="常规 11" xfId="57"/>
    <cellStyle name="常规 5" xfId="58"/>
    <cellStyle name="常规 10 2 2 2 2" xfId="59"/>
    <cellStyle name="常规_Sheet1" xfId="60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92D050"/>
      <color rgb="00FFFFFF"/>
      <color rgb="00000000"/>
      <color rgb="00FF0000"/>
      <color rgb="0000B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3264</xdr:row>
      <xdr:rowOff>0</xdr:rowOff>
    </xdr:from>
    <xdr:to>
      <xdr:col>3</xdr:col>
      <xdr:colOff>76200</xdr:colOff>
      <xdr:row>3264</xdr:row>
      <xdr:rowOff>219710</xdr:rowOff>
    </xdr:to>
    <xdr:sp>
      <xdr:nvSpPr>
        <xdr:cNvPr id="2" name="Text Box 36"/>
        <xdr:cNvSpPr txBox="1"/>
      </xdr:nvSpPr>
      <xdr:spPr>
        <a:xfrm>
          <a:off x="1803400" y="932138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3269</xdr:row>
      <xdr:rowOff>0</xdr:rowOff>
    </xdr:from>
    <xdr:to>
      <xdr:col>3</xdr:col>
      <xdr:colOff>76200</xdr:colOff>
      <xdr:row>3269</xdr:row>
      <xdr:rowOff>219710</xdr:rowOff>
    </xdr:to>
    <xdr:sp>
      <xdr:nvSpPr>
        <xdr:cNvPr id="3" name="Text Box 36"/>
        <xdr:cNvSpPr txBox="1"/>
      </xdr:nvSpPr>
      <xdr:spPr>
        <a:xfrm>
          <a:off x="1803400" y="9335992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3264</xdr:row>
      <xdr:rowOff>0</xdr:rowOff>
    </xdr:from>
    <xdr:to>
      <xdr:col>5</xdr:col>
      <xdr:colOff>76200</xdr:colOff>
      <xdr:row>3264</xdr:row>
      <xdr:rowOff>219710</xdr:rowOff>
    </xdr:to>
    <xdr:sp>
      <xdr:nvSpPr>
        <xdr:cNvPr id="4" name="Text Box 36"/>
        <xdr:cNvSpPr txBox="1"/>
      </xdr:nvSpPr>
      <xdr:spPr>
        <a:xfrm>
          <a:off x="3330575" y="932138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3264</xdr:row>
      <xdr:rowOff>0</xdr:rowOff>
    </xdr:from>
    <xdr:to>
      <xdr:col>5</xdr:col>
      <xdr:colOff>76200</xdr:colOff>
      <xdr:row>3264</xdr:row>
      <xdr:rowOff>219710</xdr:rowOff>
    </xdr:to>
    <xdr:sp>
      <xdr:nvSpPr>
        <xdr:cNvPr id="5" name="Text Box 36"/>
        <xdr:cNvSpPr txBox="1"/>
      </xdr:nvSpPr>
      <xdr:spPr>
        <a:xfrm>
          <a:off x="3330575" y="932138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3264</xdr:row>
      <xdr:rowOff>0</xdr:rowOff>
    </xdr:from>
    <xdr:to>
      <xdr:col>5</xdr:col>
      <xdr:colOff>76200</xdr:colOff>
      <xdr:row>3264</xdr:row>
      <xdr:rowOff>219710</xdr:rowOff>
    </xdr:to>
    <xdr:sp>
      <xdr:nvSpPr>
        <xdr:cNvPr id="6" name="Text Box 36"/>
        <xdr:cNvSpPr txBox="1"/>
      </xdr:nvSpPr>
      <xdr:spPr>
        <a:xfrm>
          <a:off x="3330575" y="932138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3264</xdr:row>
      <xdr:rowOff>0</xdr:rowOff>
    </xdr:from>
    <xdr:to>
      <xdr:col>5</xdr:col>
      <xdr:colOff>76200</xdr:colOff>
      <xdr:row>3264</xdr:row>
      <xdr:rowOff>219710</xdr:rowOff>
    </xdr:to>
    <xdr:sp>
      <xdr:nvSpPr>
        <xdr:cNvPr id="7" name="Text Box 36"/>
        <xdr:cNvSpPr txBox="1"/>
      </xdr:nvSpPr>
      <xdr:spPr>
        <a:xfrm>
          <a:off x="3330575" y="932138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3276</xdr:row>
      <xdr:rowOff>0</xdr:rowOff>
    </xdr:from>
    <xdr:to>
      <xdr:col>5</xdr:col>
      <xdr:colOff>74930</xdr:colOff>
      <xdr:row>3276</xdr:row>
      <xdr:rowOff>219075</xdr:rowOff>
    </xdr:to>
    <xdr:sp>
      <xdr:nvSpPr>
        <xdr:cNvPr id="8" name="Text Box 36"/>
        <xdr:cNvSpPr txBox="1"/>
      </xdr:nvSpPr>
      <xdr:spPr>
        <a:xfrm>
          <a:off x="3330575" y="9356439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3276</xdr:row>
      <xdr:rowOff>0</xdr:rowOff>
    </xdr:from>
    <xdr:to>
      <xdr:col>5</xdr:col>
      <xdr:colOff>74930</xdr:colOff>
      <xdr:row>3276</xdr:row>
      <xdr:rowOff>219075</xdr:rowOff>
    </xdr:to>
    <xdr:sp>
      <xdr:nvSpPr>
        <xdr:cNvPr id="9" name="Text Box 36"/>
        <xdr:cNvSpPr txBox="1"/>
      </xdr:nvSpPr>
      <xdr:spPr>
        <a:xfrm>
          <a:off x="3330575" y="9356439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3276</xdr:row>
      <xdr:rowOff>0</xdr:rowOff>
    </xdr:from>
    <xdr:to>
      <xdr:col>5</xdr:col>
      <xdr:colOff>74930</xdr:colOff>
      <xdr:row>3276</xdr:row>
      <xdr:rowOff>219075</xdr:rowOff>
    </xdr:to>
    <xdr:sp>
      <xdr:nvSpPr>
        <xdr:cNvPr id="10" name="Text Box 36"/>
        <xdr:cNvSpPr txBox="1"/>
      </xdr:nvSpPr>
      <xdr:spPr>
        <a:xfrm>
          <a:off x="3330575" y="9356439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3276</xdr:row>
      <xdr:rowOff>0</xdr:rowOff>
    </xdr:from>
    <xdr:to>
      <xdr:col>5</xdr:col>
      <xdr:colOff>74930</xdr:colOff>
      <xdr:row>3276</xdr:row>
      <xdr:rowOff>219075</xdr:rowOff>
    </xdr:to>
    <xdr:sp>
      <xdr:nvSpPr>
        <xdr:cNvPr id="11" name="Text Box 36"/>
        <xdr:cNvSpPr txBox="1"/>
      </xdr:nvSpPr>
      <xdr:spPr>
        <a:xfrm>
          <a:off x="3330575" y="9356439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3319</xdr:row>
      <xdr:rowOff>0</xdr:rowOff>
    </xdr:from>
    <xdr:to>
      <xdr:col>6</xdr:col>
      <xdr:colOff>74295</xdr:colOff>
      <xdr:row>3319</xdr:row>
      <xdr:rowOff>219075</xdr:rowOff>
    </xdr:to>
    <xdr:sp>
      <xdr:nvSpPr>
        <xdr:cNvPr id="12" name="Text Box 36"/>
        <xdr:cNvSpPr txBox="1"/>
      </xdr:nvSpPr>
      <xdr:spPr>
        <a:xfrm>
          <a:off x="3953510" y="948204225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3319</xdr:row>
      <xdr:rowOff>0</xdr:rowOff>
    </xdr:from>
    <xdr:to>
      <xdr:col>6</xdr:col>
      <xdr:colOff>76200</xdr:colOff>
      <xdr:row>3319</xdr:row>
      <xdr:rowOff>219075</xdr:rowOff>
    </xdr:to>
    <xdr:sp>
      <xdr:nvSpPr>
        <xdr:cNvPr id="13" name="Text Box 36"/>
        <xdr:cNvSpPr txBox="1"/>
      </xdr:nvSpPr>
      <xdr:spPr>
        <a:xfrm>
          <a:off x="3953510" y="9482042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3319</xdr:row>
      <xdr:rowOff>0</xdr:rowOff>
    </xdr:from>
    <xdr:to>
      <xdr:col>5</xdr:col>
      <xdr:colOff>76835</xdr:colOff>
      <xdr:row>3319</xdr:row>
      <xdr:rowOff>219075</xdr:rowOff>
    </xdr:to>
    <xdr:sp>
      <xdr:nvSpPr>
        <xdr:cNvPr id="14" name="Text Box 36"/>
        <xdr:cNvSpPr txBox="1"/>
      </xdr:nvSpPr>
      <xdr:spPr>
        <a:xfrm>
          <a:off x="3330575" y="948204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3319</xdr:row>
      <xdr:rowOff>0</xdr:rowOff>
    </xdr:from>
    <xdr:to>
      <xdr:col>5</xdr:col>
      <xdr:colOff>76835</xdr:colOff>
      <xdr:row>3319</xdr:row>
      <xdr:rowOff>219075</xdr:rowOff>
    </xdr:to>
    <xdr:sp>
      <xdr:nvSpPr>
        <xdr:cNvPr id="15" name="Text Box 36"/>
        <xdr:cNvSpPr txBox="1"/>
      </xdr:nvSpPr>
      <xdr:spPr>
        <a:xfrm>
          <a:off x="3330575" y="948204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3319</xdr:row>
      <xdr:rowOff>0</xdr:rowOff>
    </xdr:from>
    <xdr:to>
      <xdr:col>5</xdr:col>
      <xdr:colOff>76835</xdr:colOff>
      <xdr:row>3319</xdr:row>
      <xdr:rowOff>219075</xdr:rowOff>
    </xdr:to>
    <xdr:sp>
      <xdr:nvSpPr>
        <xdr:cNvPr id="16" name="Text Box 36"/>
        <xdr:cNvSpPr txBox="1"/>
      </xdr:nvSpPr>
      <xdr:spPr>
        <a:xfrm>
          <a:off x="3330575" y="948204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3319</xdr:row>
      <xdr:rowOff>0</xdr:rowOff>
    </xdr:from>
    <xdr:to>
      <xdr:col>5</xdr:col>
      <xdr:colOff>76835</xdr:colOff>
      <xdr:row>3319</xdr:row>
      <xdr:rowOff>219075</xdr:rowOff>
    </xdr:to>
    <xdr:sp>
      <xdr:nvSpPr>
        <xdr:cNvPr id="17" name="Text Box 36"/>
        <xdr:cNvSpPr txBox="1"/>
      </xdr:nvSpPr>
      <xdr:spPr>
        <a:xfrm>
          <a:off x="3330575" y="948204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3319</xdr:row>
      <xdr:rowOff>0</xdr:rowOff>
    </xdr:from>
    <xdr:to>
      <xdr:col>6</xdr:col>
      <xdr:colOff>76200</xdr:colOff>
      <xdr:row>3319</xdr:row>
      <xdr:rowOff>220345</xdr:rowOff>
    </xdr:to>
    <xdr:sp>
      <xdr:nvSpPr>
        <xdr:cNvPr id="18" name="Text Box 36"/>
        <xdr:cNvSpPr txBox="1"/>
      </xdr:nvSpPr>
      <xdr:spPr>
        <a:xfrm>
          <a:off x="3953510" y="9482042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3319</xdr:row>
      <xdr:rowOff>0</xdr:rowOff>
    </xdr:from>
    <xdr:to>
      <xdr:col>6</xdr:col>
      <xdr:colOff>76200</xdr:colOff>
      <xdr:row>3319</xdr:row>
      <xdr:rowOff>220345</xdr:rowOff>
    </xdr:to>
    <xdr:sp>
      <xdr:nvSpPr>
        <xdr:cNvPr id="19" name="Text Box 36"/>
        <xdr:cNvSpPr txBox="1"/>
      </xdr:nvSpPr>
      <xdr:spPr>
        <a:xfrm>
          <a:off x="3953510" y="9482042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3319</xdr:row>
      <xdr:rowOff>0</xdr:rowOff>
    </xdr:from>
    <xdr:to>
      <xdr:col>6</xdr:col>
      <xdr:colOff>76200</xdr:colOff>
      <xdr:row>3319</xdr:row>
      <xdr:rowOff>220345</xdr:rowOff>
    </xdr:to>
    <xdr:sp>
      <xdr:nvSpPr>
        <xdr:cNvPr id="20" name="Text Box 36"/>
        <xdr:cNvSpPr txBox="1"/>
      </xdr:nvSpPr>
      <xdr:spPr>
        <a:xfrm>
          <a:off x="3953510" y="9482042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3319</xdr:row>
      <xdr:rowOff>0</xdr:rowOff>
    </xdr:from>
    <xdr:to>
      <xdr:col>6</xdr:col>
      <xdr:colOff>76200</xdr:colOff>
      <xdr:row>3319</xdr:row>
      <xdr:rowOff>220345</xdr:rowOff>
    </xdr:to>
    <xdr:sp>
      <xdr:nvSpPr>
        <xdr:cNvPr id="21" name="Text Box 36"/>
        <xdr:cNvSpPr txBox="1"/>
      </xdr:nvSpPr>
      <xdr:spPr>
        <a:xfrm>
          <a:off x="3953510" y="9482042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3319</xdr:row>
      <xdr:rowOff>0</xdr:rowOff>
    </xdr:from>
    <xdr:to>
      <xdr:col>6</xdr:col>
      <xdr:colOff>74295</xdr:colOff>
      <xdr:row>3319</xdr:row>
      <xdr:rowOff>219075</xdr:rowOff>
    </xdr:to>
    <xdr:sp>
      <xdr:nvSpPr>
        <xdr:cNvPr id="22" name="Text Box 36"/>
        <xdr:cNvSpPr txBox="1"/>
      </xdr:nvSpPr>
      <xdr:spPr>
        <a:xfrm>
          <a:off x="3953510" y="948204225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3319</xdr:row>
      <xdr:rowOff>0</xdr:rowOff>
    </xdr:from>
    <xdr:to>
      <xdr:col>6</xdr:col>
      <xdr:colOff>74295</xdr:colOff>
      <xdr:row>3319</xdr:row>
      <xdr:rowOff>219075</xdr:rowOff>
    </xdr:to>
    <xdr:sp>
      <xdr:nvSpPr>
        <xdr:cNvPr id="23" name="Text Box 36"/>
        <xdr:cNvSpPr txBox="1"/>
      </xdr:nvSpPr>
      <xdr:spPr>
        <a:xfrm>
          <a:off x="3953510" y="948204225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3319</xdr:row>
      <xdr:rowOff>0</xdr:rowOff>
    </xdr:from>
    <xdr:to>
      <xdr:col>6</xdr:col>
      <xdr:colOff>74295</xdr:colOff>
      <xdr:row>3319</xdr:row>
      <xdr:rowOff>219075</xdr:rowOff>
    </xdr:to>
    <xdr:sp>
      <xdr:nvSpPr>
        <xdr:cNvPr id="24" name="Text Box 36"/>
        <xdr:cNvSpPr txBox="1"/>
      </xdr:nvSpPr>
      <xdr:spPr>
        <a:xfrm>
          <a:off x="3953510" y="948204225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3319</xdr:row>
      <xdr:rowOff>0</xdr:rowOff>
    </xdr:from>
    <xdr:to>
      <xdr:col>6</xdr:col>
      <xdr:colOff>74295</xdr:colOff>
      <xdr:row>3319</xdr:row>
      <xdr:rowOff>219075</xdr:rowOff>
    </xdr:to>
    <xdr:sp>
      <xdr:nvSpPr>
        <xdr:cNvPr id="25" name="Text Box 36"/>
        <xdr:cNvSpPr txBox="1"/>
      </xdr:nvSpPr>
      <xdr:spPr>
        <a:xfrm>
          <a:off x="3953510" y="948204225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3319</xdr:row>
      <xdr:rowOff>0</xdr:rowOff>
    </xdr:from>
    <xdr:to>
      <xdr:col>6</xdr:col>
      <xdr:colOff>76200</xdr:colOff>
      <xdr:row>3319</xdr:row>
      <xdr:rowOff>220345</xdr:rowOff>
    </xdr:to>
    <xdr:sp>
      <xdr:nvSpPr>
        <xdr:cNvPr id="26" name="Text Box 36"/>
        <xdr:cNvSpPr txBox="1"/>
      </xdr:nvSpPr>
      <xdr:spPr>
        <a:xfrm>
          <a:off x="3953510" y="9482042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3319</xdr:row>
      <xdr:rowOff>0</xdr:rowOff>
    </xdr:from>
    <xdr:to>
      <xdr:col>6</xdr:col>
      <xdr:colOff>76200</xdr:colOff>
      <xdr:row>3319</xdr:row>
      <xdr:rowOff>220345</xdr:rowOff>
    </xdr:to>
    <xdr:sp>
      <xdr:nvSpPr>
        <xdr:cNvPr id="27" name="Text Box 36"/>
        <xdr:cNvSpPr txBox="1"/>
      </xdr:nvSpPr>
      <xdr:spPr>
        <a:xfrm>
          <a:off x="3953510" y="9482042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3319</xdr:row>
      <xdr:rowOff>0</xdr:rowOff>
    </xdr:from>
    <xdr:to>
      <xdr:col>6</xdr:col>
      <xdr:colOff>76200</xdr:colOff>
      <xdr:row>3319</xdr:row>
      <xdr:rowOff>220345</xdr:rowOff>
    </xdr:to>
    <xdr:sp>
      <xdr:nvSpPr>
        <xdr:cNvPr id="28" name="Text Box 36"/>
        <xdr:cNvSpPr txBox="1"/>
      </xdr:nvSpPr>
      <xdr:spPr>
        <a:xfrm>
          <a:off x="3953510" y="9482042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3319</xdr:row>
      <xdr:rowOff>0</xdr:rowOff>
    </xdr:from>
    <xdr:to>
      <xdr:col>6</xdr:col>
      <xdr:colOff>76200</xdr:colOff>
      <xdr:row>3319</xdr:row>
      <xdr:rowOff>220345</xdr:rowOff>
    </xdr:to>
    <xdr:sp>
      <xdr:nvSpPr>
        <xdr:cNvPr id="29" name="Text Box 36"/>
        <xdr:cNvSpPr txBox="1"/>
      </xdr:nvSpPr>
      <xdr:spPr>
        <a:xfrm>
          <a:off x="3953510" y="9482042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3319</xdr:row>
      <xdr:rowOff>0</xdr:rowOff>
    </xdr:from>
    <xdr:to>
      <xdr:col>6</xdr:col>
      <xdr:colOff>74295</xdr:colOff>
      <xdr:row>3319</xdr:row>
      <xdr:rowOff>219075</xdr:rowOff>
    </xdr:to>
    <xdr:sp>
      <xdr:nvSpPr>
        <xdr:cNvPr id="30" name="Text Box 36"/>
        <xdr:cNvSpPr txBox="1"/>
      </xdr:nvSpPr>
      <xdr:spPr>
        <a:xfrm>
          <a:off x="3953510" y="948204225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3319</xdr:row>
      <xdr:rowOff>0</xdr:rowOff>
    </xdr:from>
    <xdr:to>
      <xdr:col>6</xdr:col>
      <xdr:colOff>74295</xdr:colOff>
      <xdr:row>3319</xdr:row>
      <xdr:rowOff>219075</xdr:rowOff>
    </xdr:to>
    <xdr:sp>
      <xdr:nvSpPr>
        <xdr:cNvPr id="31" name="Text Box 36"/>
        <xdr:cNvSpPr txBox="1"/>
      </xdr:nvSpPr>
      <xdr:spPr>
        <a:xfrm>
          <a:off x="3953510" y="948204225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3319</xdr:row>
      <xdr:rowOff>0</xdr:rowOff>
    </xdr:from>
    <xdr:to>
      <xdr:col>6</xdr:col>
      <xdr:colOff>74295</xdr:colOff>
      <xdr:row>3319</xdr:row>
      <xdr:rowOff>219075</xdr:rowOff>
    </xdr:to>
    <xdr:sp>
      <xdr:nvSpPr>
        <xdr:cNvPr id="32" name="Text Box 36"/>
        <xdr:cNvSpPr txBox="1"/>
      </xdr:nvSpPr>
      <xdr:spPr>
        <a:xfrm>
          <a:off x="3953510" y="948204225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3319</xdr:row>
      <xdr:rowOff>0</xdr:rowOff>
    </xdr:from>
    <xdr:to>
      <xdr:col>6</xdr:col>
      <xdr:colOff>74295</xdr:colOff>
      <xdr:row>3319</xdr:row>
      <xdr:rowOff>219075</xdr:rowOff>
    </xdr:to>
    <xdr:sp>
      <xdr:nvSpPr>
        <xdr:cNvPr id="33" name="Text Box 36"/>
        <xdr:cNvSpPr txBox="1"/>
      </xdr:nvSpPr>
      <xdr:spPr>
        <a:xfrm>
          <a:off x="3953510" y="948204225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3319</xdr:row>
      <xdr:rowOff>0</xdr:rowOff>
    </xdr:from>
    <xdr:to>
      <xdr:col>6</xdr:col>
      <xdr:colOff>76200</xdr:colOff>
      <xdr:row>3319</xdr:row>
      <xdr:rowOff>220345</xdr:rowOff>
    </xdr:to>
    <xdr:sp>
      <xdr:nvSpPr>
        <xdr:cNvPr id="34" name="Text Box 36"/>
        <xdr:cNvSpPr txBox="1"/>
      </xdr:nvSpPr>
      <xdr:spPr>
        <a:xfrm>
          <a:off x="3953510" y="9482042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3319</xdr:row>
      <xdr:rowOff>0</xdr:rowOff>
    </xdr:from>
    <xdr:to>
      <xdr:col>6</xdr:col>
      <xdr:colOff>76200</xdr:colOff>
      <xdr:row>3319</xdr:row>
      <xdr:rowOff>220345</xdr:rowOff>
    </xdr:to>
    <xdr:sp>
      <xdr:nvSpPr>
        <xdr:cNvPr id="35" name="Text Box 36"/>
        <xdr:cNvSpPr txBox="1"/>
      </xdr:nvSpPr>
      <xdr:spPr>
        <a:xfrm>
          <a:off x="3953510" y="9482042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3319</xdr:row>
      <xdr:rowOff>0</xdr:rowOff>
    </xdr:from>
    <xdr:to>
      <xdr:col>6</xdr:col>
      <xdr:colOff>76200</xdr:colOff>
      <xdr:row>3319</xdr:row>
      <xdr:rowOff>220345</xdr:rowOff>
    </xdr:to>
    <xdr:sp>
      <xdr:nvSpPr>
        <xdr:cNvPr id="36" name="Text Box 36"/>
        <xdr:cNvSpPr txBox="1"/>
      </xdr:nvSpPr>
      <xdr:spPr>
        <a:xfrm>
          <a:off x="3953510" y="9482042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3319</xdr:row>
      <xdr:rowOff>0</xdr:rowOff>
    </xdr:from>
    <xdr:to>
      <xdr:col>6</xdr:col>
      <xdr:colOff>76200</xdr:colOff>
      <xdr:row>3319</xdr:row>
      <xdr:rowOff>220345</xdr:rowOff>
    </xdr:to>
    <xdr:sp>
      <xdr:nvSpPr>
        <xdr:cNvPr id="37" name="Text Box 36"/>
        <xdr:cNvSpPr txBox="1"/>
      </xdr:nvSpPr>
      <xdr:spPr>
        <a:xfrm>
          <a:off x="3953510" y="9482042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3319</xdr:row>
      <xdr:rowOff>0</xdr:rowOff>
    </xdr:from>
    <xdr:to>
      <xdr:col>6</xdr:col>
      <xdr:colOff>74295</xdr:colOff>
      <xdr:row>3319</xdr:row>
      <xdr:rowOff>219075</xdr:rowOff>
    </xdr:to>
    <xdr:sp>
      <xdr:nvSpPr>
        <xdr:cNvPr id="38" name="Text Box 36"/>
        <xdr:cNvSpPr txBox="1"/>
      </xdr:nvSpPr>
      <xdr:spPr>
        <a:xfrm>
          <a:off x="3953510" y="948204225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3319</xdr:row>
      <xdr:rowOff>0</xdr:rowOff>
    </xdr:from>
    <xdr:to>
      <xdr:col>6</xdr:col>
      <xdr:colOff>74295</xdr:colOff>
      <xdr:row>3319</xdr:row>
      <xdr:rowOff>219075</xdr:rowOff>
    </xdr:to>
    <xdr:sp>
      <xdr:nvSpPr>
        <xdr:cNvPr id="39" name="Text Box 36"/>
        <xdr:cNvSpPr txBox="1"/>
      </xdr:nvSpPr>
      <xdr:spPr>
        <a:xfrm>
          <a:off x="3953510" y="948204225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3319</xdr:row>
      <xdr:rowOff>0</xdr:rowOff>
    </xdr:from>
    <xdr:to>
      <xdr:col>6</xdr:col>
      <xdr:colOff>74295</xdr:colOff>
      <xdr:row>3319</xdr:row>
      <xdr:rowOff>219075</xdr:rowOff>
    </xdr:to>
    <xdr:sp>
      <xdr:nvSpPr>
        <xdr:cNvPr id="40" name="Text Box 36"/>
        <xdr:cNvSpPr txBox="1"/>
      </xdr:nvSpPr>
      <xdr:spPr>
        <a:xfrm>
          <a:off x="3953510" y="948204225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3319</xdr:row>
      <xdr:rowOff>0</xdr:rowOff>
    </xdr:from>
    <xdr:to>
      <xdr:col>6</xdr:col>
      <xdr:colOff>74295</xdr:colOff>
      <xdr:row>3319</xdr:row>
      <xdr:rowOff>219075</xdr:rowOff>
    </xdr:to>
    <xdr:sp>
      <xdr:nvSpPr>
        <xdr:cNvPr id="41" name="Text Box 36"/>
        <xdr:cNvSpPr txBox="1"/>
      </xdr:nvSpPr>
      <xdr:spPr>
        <a:xfrm>
          <a:off x="3953510" y="948204225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3327</xdr:row>
      <xdr:rowOff>0</xdr:rowOff>
    </xdr:from>
    <xdr:to>
      <xdr:col>5</xdr:col>
      <xdr:colOff>76835</xdr:colOff>
      <xdr:row>3327</xdr:row>
      <xdr:rowOff>219075</xdr:rowOff>
    </xdr:to>
    <xdr:sp>
      <xdr:nvSpPr>
        <xdr:cNvPr id="42" name="Text Box 36"/>
        <xdr:cNvSpPr txBox="1"/>
      </xdr:nvSpPr>
      <xdr:spPr>
        <a:xfrm>
          <a:off x="3330575" y="9505410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3327</xdr:row>
      <xdr:rowOff>0</xdr:rowOff>
    </xdr:from>
    <xdr:to>
      <xdr:col>5</xdr:col>
      <xdr:colOff>76835</xdr:colOff>
      <xdr:row>3327</xdr:row>
      <xdr:rowOff>219075</xdr:rowOff>
    </xdr:to>
    <xdr:sp>
      <xdr:nvSpPr>
        <xdr:cNvPr id="43" name="Text Box 36"/>
        <xdr:cNvSpPr txBox="1"/>
      </xdr:nvSpPr>
      <xdr:spPr>
        <a:xfrm>
          <a:off x="3330575" y="9505410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3327</xdr:row>
      <xdr:rowOff>0</xdr:rowOff>
    </xdr:from>
    <xdr:to>
      <xdr:col>5</xdr:col>
      <xdr:colOff>76835</xdr:colOff>
      <xdr:row>3327</xdr:row>
      <xdr:rowOff>219075</xdr:rowOff>
    </xdr:to>
    <xdr:sp>
      <xdr:nvSpPr>
        <xdr:cNvPr id="44" name="Text Box 36"/>
        <xdr:cNvSpPr txBox="1"/>
      </xdr:nvSpPr>
      <xdr:spPr>
        <a:xfrm>
          <a:off x="3330575" y="9505410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3327</xdr:row>
      <xdr:rowOff>0</xdr:rowOff>
    </xdr:from>
    <xdr:to>
      <xdr:col>5</xdr:col>
      <xdr:colOff>76835</xdr:colOff>
      <xdr:row>3327</xdr:row>
      <xdr:rowOff>219075</xdr:rowOff>
    </xdr:to>
    <xdr:sp>
      <xdr:nvSpPr>
        <xdr:cNvPr id="45" name="Text Box 36"/>
        <xdr:cNvSpPr txBox="1"/>
      </xdr:nvSpPr>
      <xdr:spPr>
        <a:xfrm>
          <a:off x="3330575" y="9505410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3340</xdr:row>
      <xdr:rowOff>0</xdr:rowOff>
    </xdr:from>
    <xdr:to>
      <xdr:col>5</xdr:col>
      <xdr:colOff>76835</xdr:colOff>
      <xdr:row>3340</xdr:row>
      <xdr:rowOff>219075</xdr:rowOff>
    </xdr:to>
    <xdr:sp>
      <xdr:nvSpPr>
        <xdr:cNvPr id="46" name="Text Box 36"/>
        <xdr:cNvSpPr txBox="1"/>
      </xdr:nvSpPr>
      <xdr:spPr>
        <a:xfrm>
          <a:off x="3330575" y="954338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3340</xdr:row>
      <xdr:rowOff>0</xdr:rowOff>
    </xdr:from>
    <xdr:to>
      <xdr:col>5</xdr:col>
      <xdr:colOff>76835</xdr:colOff>
      <xdr:row>3340</xdr:row>
      <xdr:rowOff>219075</xdr:rowOff>
    </xdr:to>
    <xdr:sp>
      <xdr:nvSpPr>
        <xdr:cNvPr id="47" name="Text Box 36"/>
        <xdr:cNvSpPr txBox="1"/>
      </xdr:nvSpPr>
      <xdr:spPr>
        <a:xfrm>
          <a:off x="3330575" y="954338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3340</xdr:row>
      <xdr:rowOff>0</xdr:rowOff>
    </xdr:from>
    <xdr:to>
      <xdr:col>5</xdr:col>
      <xdr:colOff>76835</xdr:colOff>
      <xdr:row>3340</xdr:row>
      <xdr:rowOff>219075</xdr:rowOff>
    </xdr:to>
    <xdr:sp>
      <xdr:nvSpPr>
        <xdr:cNvPr id="48" name="Text Box 36"/>
        <xdr:cNvSpPr txBox="1"/>
      </xdr:nvSpPr>
      <xdr:spPr>
        <a:xfrm>
          <a:off x="3330575" y="954338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3340</xdr:row>
      <xdr:rowOff>0</xdr:rowOff>
    </xdr:from>
    <xdr:to>
      <xdr:col>5</xdr:col>
      <xdr:colOff>76835</xdr:colOff>
      <xdr:row>3340</xdr:row>
      <xdr:rowOff>219075</xdr:rowOff>
    </xdr:to>
    <xdr:sp>
      <xdr:nvSpPr>
        <xdr:cNvPr id="49" name="Text Box 36"/>
        <xdr:cNvSpPr txBox="1"/>
      </xdr:nvSpPr>
      <xdr:spPr>
        <a:xfrm>
          <a:off x="3330575" y="954338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3350</xdr:row>
      <xdr:rowOff>0</xdr:rowOff>
    </xdr:from>
    <xdr:to>
      <xdr:col>5</xdr:col>
      <xdr:colOff>76835</xdr:colOff>
      <xdr:row>3350</xdr:row>
      <xdr:rowOff>219075</xdr:rowOff>
    </xdr:to>
    <xdr:sp>
      <xdr:nvSpPr>
        <xdr:cNvPr id="50" name="Text Box 36"/>
        <xdr:cNvSpPr txBox="1"/>
      </xdr:nvSpPr>
      <xdr:spPr>
        <a:xfrm>
          <a:off x="3330575" y="957259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3350</xdr:row>
      <xdr:rowOff>0</xdr:rowOff>
    </xdr:from>
    <xdr:to>
      <xdr:col>5</xdr:col>
      <xdr:colOff>76835</xdr:colOff>
      <xdr:row>3350</xdr:row>
      <xdr:rowOff>219075</xdr:rowOff>
    </xdr:to>
    <xdr:sp>
      <xdr:nvSpPr>
        <xdr:cNvPr id="51" name="Text Box 36"/>
        <xdr:cNvSpPr txBox="1"/>
      </xdr:nvSpPr>
      <xdr:spPr>
        <a:xfrm>
          <a:off x="3330575" y="957259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3350</xdr:row>
      <xdr:rowOff>0</xdr:rowOff>
    </xdr:from>
    <xdr:to>
      <xdr:col>5</xdr:col>
      <xdr:colOff>76835</xdr:colOff>
      <xdr:row>3350</xdr:row>
      <xdr:rowOff>219075</xdr:rowOff>
    </xdr:to>
    <xdr:sp>
      <xdr:nvSpPr>
        <xdr:cNvPr id="52" name="Text Box 36"/>
        <xdr:cNvSpPr txBox="1"/>
      </xdr:nvSpPr>
      <xdr:spPr>
        <a:xfrm>
          <a:off x="3330575" y="957259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3350</xdr:row>
      <xdr:rowOff>0</xdr:rowOff>
    </xdr:from>
    <xdr:to>
      <xdr:col>5</xdr:col>
      <xdr:colOff>76835</xdr:colOff>
      <xdr:row>3350</xdr:row>
      <xdr:rowOff>219075</xdr:rowOff>
    </xdr:to>
    <xdr:sp>
      <xdr:nvSpPr>
        <xdr:cNvPr id="53" name="Text Box 36"/>
        <xdr:cNvSpPr txBox="1"/>
      </xdr:nvSpPr>
      <xdr:spPr>
        <a:xfrm>
          <a:off x="3330575" y="957259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3338</xdr:row>
      <xdr:rowOff>0</xdr:rowOff>
    </xdr:from>
    <xdr:to>
      <xdr:col>5</xdr:col>
      <xdr:colOff>75565</xdr:colOff>
      <xdr:row>3338</xdr:row>
      <xdr:rowOff>219075</xdr:rowOff>
    </xdr:to>
    <xdr:sp>
      <xdr:nvSpPr>
        <xdr:cNvPr id="54" name="Text Box 36"/>
        <xdr:cNvSpPr txBox="1"/>
      </xdr:nvSpPr>
      <xdr:spPr>
        <a:xfrm>
          <a:off x="3330575" y="9537541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3338</xdr:row>
      <xdr:rowOff>0</xdr:rowOff>
    </xdr:from>
    <xdr:to>
      <xdr:col>5</xdr:col>
      <xdr:colOff>75565</xdr:colOff>
      <xdr:row>3338</xdr:row>
      <xdr:rowOff>219075</xdr:rowOff>
    </xdr:to>
    <xdr:sp>
      <xdr:nvSpPr>
        <xdr:cNvPr id="55" name="Text Box 36"/>
        <xdr:cNvSpPr txBox="1"/>
      </xdr:nvSpPr>
      <xdr:spPr>
        <a:xfrm>
          <a:off x="3330575" y="9537541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3338</xdr:row>
      <xdr:rowOff>0</xdr:rowOff>
    </xdr:from>
    <xdr:to>
      <xdr:col>5</xdr:col>
      <xdr:colOff>75565</xdr:colOff>
      <xdr:row>3338</xdr:row>
      <xdr:rowOff>219075</xdr:rowOff>
    </xdr:to>
    <xdr:sp>
      <xdr:nvSpPr>
        <xdr:cNvPr id="56" name="Text Box 36"/>
        <xdr:cNvSpPr txBox="1"/>
      </xdr:nvSpPr>
      <xdr:spPr>
        <a:xfrm>
          <a:off x="3330575" y="9537541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3338</xdr:row>
      <xdr:rowOff>0</xdr:rowOff>
    </xdr:from>
    <xdr:to>
      <xdr:col>5</xdr:col>
      <xdr:colOff>75565</xdr:colOff>
      <xdr:row>3338</xdr:row>
      <xdr:rowOff>219075</xdr:rowOff>
    </xdr:to>
    <xdr:sp>
      <xdr:nvSpPr>
        <xdr:cNvPr id="57" name="Text Box 36"/>
        <xdr:cNvSpPr txBox="1"/>
      </xdr:nvSpPr>
      <xdr:spPr>
        <a:xfrm>
          <a:off x="3330575" y="9537541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3338</xdr:row>
      <xdr:rowOff>0</xdr:rowOff>
    </xdr:from>
    <xdr:to>
      <xdr:col>5</xdr:col>
      <xdr:colOff>75565</xdr:colOff>
      <xdr:row>3338</xdr:row>
      <xdr:rowOff>219075</xdr:rowOff>
    </xdr:to>
    <xdr:sp>
      <xdr:nvSpPr>
        <xdr:cNvPr id="58" name="Text Box 36"/>
        <xdr:cNvSpPr txBox="1"/>
      </xdr:nvSpPr>
      <xdr:spPr>
        <a:xfrm>
          <a:off x="3330575" y="9537541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3338</xdr:row>
      <xdr:rowOff>0</xdr:rowOff>
    </xdr:from>
    <xdr:to>
      <xdr:col>5</xdr:col>
      <xdr:colOff>76200</xdr:colOff>
      <xdr:row>3338</xdr:row>
      <xdr:rowOff>219075</xdr:rowOff>
    </xdr:to>
    <xdr:sp>
      <xdr:nvSpPr>
        <xdr:cNvPr id="59" name="Text Box 36"/>
        <xdr:cNvSpPr txBox="1"/>
      </xdr:nvSpPr>
      <xdr:spPr>
        <a:xfrm>
          <a:off x="3330575" y="9537541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3339</xdr:row>
      <xdr:rowOff>0</xdr:rowOff>
    </xdr:from>
    <xdr:to>
      <xdr:col>5</xdr:col>
      <xdr:colOff>75565</xdr:colOff>
      <xdr:row>3339</xdr:row>
      <xdr:rowOff>219075</xdr:rowOff>
    </xdr:to>
    <xdr:sp>
      <xdr:nvSpPr>
        <xdr:cNvPr id="60" name="Text Box 36"/>
        <xdr:cNvSpPr txBox="1"/>
      </xdr:nvSpPr>
      <xdr:spPr>
        <a:xfrm>
          <a:off x="3330575" y="954046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3339</xdr:row>
      <xdr:rowOff>0</xdr:rowOff>
    </xdr:from>
    <xdr:to>
      <xdr:col>5</xdr:col>
      <xdr:colOff>75565</xdr:colOff>
      <xdr:row>3339</xdr:row>
      <xdr:rowOff>219075</xdr:rowOff>
    </xdr:to>
    <xdr:sp>
      <xdr:nvSpPr>
        <xdr:cNvPr id="61" name="Text Box 36"/>
        <xdr:cNvSpPr txBox="1"/>
      </xdr:nvSpPr>
      <xdr:spPr>
        <a:xfrm>
          <a:off x="3330575" y="954046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3339</xdr:row>
      <xdr:rowOff>0</xdr:rowOff>
    </xdr:from>
    <xdr:to>
      <xdr:col>5</xdr:col>
      <xdr:colOff>75565</xdr:colOff>
      <xdr:row>3339</xdr:row>
      <xdr:rowOff>219075</xdr:rowOff>
    </xdr:to>
    <xdr:sp>
      <xdr:nvSpPr>
        <xdr:cNvPr id="62" name="Text Box 36"/>
        <xdr:cNvSpPr txBox="1"/>
      </xdr:nvSpPr>
      <xdr:spPr>
        <a:xfrm>
          <a:off x="3330575" y="954046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3339</xdr:row>
      <xdr:rowOff>0</xdr:rowOff>
    </xdr:from>
    <xdr:to>
      <xdr:col>5</xdr:col>
      <xdr:colOff>75565</xdr:colOff>
      <xdr:row>3339</xdr:row>
      <xdr:rowOff>219075</xdr:rowOff>
    </xdr:to>
    <xdr:sp>
      <xdr:nvSpPr>
        <xdr:cNvPr id="63" name="Text Box 36"/>
        <xdr:cNvSpPr txBox="1"/>
      </xdr:nvSpPr>
      <xdr:spPr>
        <a:xfrm>
          <a:off x="3330575" y="954046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3339</xdr:row>
      <xdr:rowOff>0</xdr:rowOff>
    </xdr:from>
    <xdr:to>
      <xdr:col>5</xdr:col>
      <xdr:colOff>75565</xdr:colOff>
      <xdr:row>3339</xdr:row>
      <xdr:rowOff>219075</xdr:rowOff>
    </xdr:to>
    <xdr:sp>
      <xdr:nvSpPr>
        <xdr:cNvPr id="64" name="Text Box 36"/>
        <xdr:cNvSpPr txBox="1"/>
      </xdr:nvSpPr>
      <xdr:spPr>
        <a:xfrm>
          <a:off x="3330575" y="954046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3339</xdr:row>
      <xdr:rowOff>0</xdr:rowOff>
    </xdr:from>
    <xdr:to>
      <xdr:col>5</xdr:col>
      <xdr:colOff>76200</xdr:colOff>
      <xdr:row>3339</xdr:row>
      <xdr:rowOff>219075</xdr:rowOff>
    </xdr:to>
    <xdr:sp>
      <xdr:nvSpPr>
        <xdr:cNvPr id="65" name="Text Box 36"/>
        <xdr:cNvSpPr txBox="1"/>
      </xdr:nvSpPr>
      <xdr:spPr>
        <a:xfrm>
          <a:off x="3330575" y="9540462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3365</xdr:row>
      <xdr:rowOff>0</xdr:rowOff>
    </xdr:from>
    <xdr:to>
      <xdr:col>6</xdr:col>
      <xdr:colOff>75565</xdr:colOff>
      <xdr:row>3365</xdr:row>
      <xdr:rowOff>219075</xdr:rowOff>
    </xdr:to>
    <xdr:sp>
      <xdr:nvSpPr>
        <xdr:cNvPr id="66" name="Text Box 36"/>
        <xdr:cNvSpPr txBox="1"/>
      </xdr:nvSpPr>
      <xdr:spPr>
        <a:xfrm>
          <a:off x="3953510" y="961615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3365</xdr:row>
      <xdr:rowOff>0</xdr:rowOff>
    </xdr:from>
    <xdr:to>
      <xdr:col>6</xdr:col>
      <xdr:colOff>75565</xdr:colOff>
      <xdr:row>3365</xdr:row>
      <xdr:rowOff>219075</xdr:rowOff>
    </xdr:to>
    <xdr:sp>
      <xdr:nvSpPr>
        <xdr:cNvPr id="67" name="Text Box 36"/>
        <xdr:cNvSpPr txBox="1"/>
      </xdr:nvSpPr>
      <xdr:spPr>
        <a:xfrm>
          <a:off x="3953510" y="961615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3365</xdr:row>
      <xdr:rowOff>0</xdr:rowOff>
    </xdr:from>
    <xdr:to>
      <xdr:col>6</xdr:col>
      <xdr:colOff>75565</xdr:colOff>
      <xdr:row>3365</xdr:row>
      <xdr:rowOff>219075</xdr:rowOff>
    </xdr:to>
    <xdr:sp>
      <xdr:nvSpPr>
        <xdr:cNvPr id="68" name="Text Box 36"/>
        <xdr:cNvSpPr txBox="1"/>
      </xdr:nvSpPr>
      <xdr:spPr>
        <a:xfrm>
          <a:off x="3953510" y="961615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3365</xdr:row>
      <xdr:rowOff>0</xdr:rowOff>
    </xdr:from>
    <xdr:to>
      <xdr:col>6</xdr:col>
      <xdr:colOff>75565</xdr:colOff>
      <xdr:row>3365</xdr:row>
      <xdr:rowOff>219075</xdr:rowOff>
    </xdr:to>
    <xdr:sp>
      <xdr:nvSpPr>
        <xdr:cNvPr id="69" name="Text Box 36"/>
        <xdr:cNvSpPr txBox="1"/>
      </xdr:nvSpPr>
      <xdr:spPr>
        <a:xfrm>
          <a:off x="3953510" y="961615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3380</xdr:row>
      <xdr:rowOff>0</xdr:rowOff>
    </xdr:from>
    <xdr:to>
      <xdr:col>5</xdr:col>
      <xdr:colOff>76835</xdr:colOff>
      <xdr:row>3380</xdr:row>
      <xdr:rowOff>219075</xdr:rowOff>
    </xdr:to>
    <xdr:sp>
      <xdr:nvSpPr>
        <xdr:cNvPr id="70" name="Text Box 36"/>
        <xdr:cNvSpPr txBox="1"/>
      </xdr:nvSpPr>
      <xdr:spPr>
        <a:xfrm>
          <a:off x="3330575" y="965615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3380</xdr:row>
      <xdr:rowOff>0</xdr:rowOff>
    </xdr:from>
    <xdr:to>
      <xdr:col>5</xdr:col>
      <xdr:colOff>76835</xdr:colOff>
      <xdr:row>3380</xdr:row>
      <xdr:rowOff>219075</xdr:rowOff>
    </xdr:to>
    <xdr:sp>
      <xdr:nvSpPr>
        <xdr:cNvPr id="71" name="Text Box 36"/>
        <xdr:cNvSpPr txBox="1"/>
      </xdr:nvSpPr>
      <xdr:spPr>
        <a:xfrm>
          <a:off x="3330575" y="965615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3380</xdr:row>
      <xdr:rowOff>0</xdr:rowOff>
    </xdr:from>
    <xdr:to>
      <xdr:col>5</xdr:col>
      <xdr:colOff>76835</xdr:colOff>
      <xdr:row>3380</xdr:row>
      <xdr:rowOff>219075</xdr:rowOff>
    </xdr:to>
    <xdr:sp>
      <xdr:nvSpPr>
        <xdr:cNvPr id="72" name="Text Box 36"/>
        <xdr:cNvSpPr txBox="1"/>
      </xdr:nvSpPr>
      <xdr:spPr>
        <a:xfrm>
          <a:off x="3330575" y="965615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3380</xdr:row>
      <xdr:rowOff>0</xdr:rowOff>
    </xdr:from>
    <xdr:to>
      <xdr:col>5</xdr:col>
      <xdr:colOff>76835</xdr:colOff>
      <xdr:row>3380</xdr:row>
      <xdr:rowOff>219075</xdr:rowOff>
    </xdr:to>
    <xdr:sp>
      <xdr:nvSpPr>
        <xdr:cNvPr id="73" name="Text Box 36"/>
        <xdr:cNvSpPr txBox="1"/>
      </xdr:nvSpPr>
      <xdr:spPr>
        <a:xfrm>
          <a:off x="3330575" y="965615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3365</xdr:row>
      <xdr:rowOff>0</xdr:rowOff>
    </xdr:from>
    <xdr:to>
      <xdr:col>6</xdr:col>
      <xdr:colOff>75565</xdr:colOff>
      <xdr:row>3365</xdr:row>
      <xdr:rowOff>219075</xdr:rowOff>
    </xdr:to>
    <xdr:sp>
      <xdr:nvSpPr>
        <xdr:cNvPr id="74" name="Text Box 36"/>
        <xdr:cNvSpPr txBox="1"/>
      </xdr:nvSpPr>
      <xdr:spPr>
        <a:xfrm>
          <a:off x="3953510" y="961615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3365</xdr:row>
      <xdr:rowOff>0</xdr:rowOff>
    </xdr:from>
    <xdr:to>
      <xdr:col>6</xdr:col>
      <xdr:colOff>75565</xdr:colOff>
      <xdr:row>3365</xdr:row>
      <xdr:rowOff>219075</xdr:rowOff>
    </xdr:to>
    <xdr:sp>
      <xdr:nvSpPr>
        <xdr:cNvPr id="75" name="Text Box 36"/>
        <xdr:cNvSpPr txBox="1"/>
      </xdr:nvSpPr>
      <xdr:spPr>
        <a:xfrm>
          <a:off x="3953510" y="961615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3365</xdr:row>
      <xdr:rowOff>0</xdr:rowOff>
    </xdr:from>
    <xdr:to>
      <xdr:col>6</xdr:col>
      <xdr:colOff>75565</xdr:colOff>
      <xdr:row>3365</xdr:row>
      <xdr:rowOff>219075</xdr:rowOff>
    </xdr:to>
    <xdr:sp>
      <xdr:nvSpPr>
        <xdr:cNvPr id="76" name="Text Box 36"/>
        <xdr:cNvSpPr txBox="1"/>
      </xdr:nvSpPr>
      <xdr:spPr>
        <a:xfrm>
          <a:off x="3953510" y="961615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3365</xdr:row>
      <xdr:rowOff>0</xdr:rowOff>
    </xdr:from>
    <xdr:to>
      <xdr:col>6</xdr:col>
      <xdr:colOff>75565</xdr:colOff>
      <xdr:row>3365</xdr:row>
      <xdr:rowOff>219075</xdr:rowOff>
    </xdr:to>
    <xdr:sp>
      <xdr:nvSpPr>
        <xdr:cNvPr id="77" name="Text Box 36"/>
        <xdr:cNvSpPr txBox="1"/>
      </xdr:nvSpPr>
      <xdr:spPr>
        <a:xfrm>
          <a:off x="3953510" y="961615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3397</xdr:row>
      <xdr:rowOff>0</xdr:rowOff>
    </xdr:from>
    <xdr:to>
      <xdr:col>5</xdr:col>
      <xdr:colOff>76835</xdr:colOff>
      <xdr:row>3397</xdr:row>
      <xdr:rowOff>219075</xdr:rowOff>
    </xdr:to>
    <xdr:sp>
      <xdr:nvSpPr>
        <xdr:cNvPr id="78" name="Text Box 36"/>
        <xdr:cNvSpPr txBox="1"/>
      </xdr:nvSpPr>
      <xdr:spPr>
        <a:xfrm>
          <a:off x="3330575" y="970149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3397</xdr:row>
      <xdr:rowOff>0</xdr:rowOff>
    </xdr:from>
    <xdr:to>
      <xdr:col>5</xdr:col>
      <xdr:colOff>76835</xdr:colOff>
      <xdr:row>3397</xdr:row>
      <xdr:rowOff>219075</xdr:rowOff>
    </xdr:to>
    <xdr:sp>
      <xdr:nvSpPr>
        <xdr:cNvPr id="79" name="Text Box 36"/>
        <xdr:cNvSpPr txBox="1"/>
      </xdr:nvSpPr>
      <xdr:spPr>
        <a:xfrm>
          <a:off x="3330575" y="970149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3397</xdr:row>
      <xdr:rowOff>0</xdr:rowOff>
    </xdr:from>
    <xdr:to>
      <xdr:col>5</xdr:col>
      <xdr:colOff>76835</xdr:colOff>
      <xdr:row>3397</xdr:row>
      <xdr:rowOff>219075</xdr:rowOff>
    </xdr:to>
    <xdr:sp>
      <xdr:nvSpPr>
        <xdr:cNvPr id="80" name="Text Box 36"/>
        <xdr:cNvSpPr txBox="1"/>
      </xdr:nvSpPr>
      <xdr:spPr>
        <a:xfrm>
          <a:off x="3330575" y="970149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3397</xdr:row>
      <xdr:rowOff>0</xdr:rowOff>
    </xdr:from>
    <xdr:to>
      <xdr:col>5</xdr:col>
      <xdr:colOff>76835</xdr:colOff>
      <xdr:row>3397</xdr:row>
      <xdr:rowOff>219075</xdr:rowOff>
    </xdr:to>
    <xdr:sp>
      <xdr:nvSpPr>
        <xdr:cNvPr id="81" name="Text Box 36"/>
        <xdr:cNvSpPr txBox="1"/>
      </xdr:nvSpPr>
      <xdr:spPr>
        <a:xfrm>
          <a:off x="3330575" y="970149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3391</xdr:row>
      <xdr:rowOff>0</xdr:rowOff>
    </xdr:from>
    <xdr:to>
      <xdr:col>6</xdr:col>
      <xdr:colOff>75565</xdr:colOff>
      <xdr:row>3391</xdr:row>
      <xdr:rowOff>219075</xdr:rowOff>
    </xdr:to>
    <xdr:sp>
      <xdr:nvSpPr>
        <xdr:cNvPr id="82" name="Text Box 36"/>
        <xdr:cNvSpPr txBox="1"/>
      </xdr:nvSpPr>
      <xdr:spPr>
        <a:xfrm>
          <a:off x="3953510" y="968549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3391</xdr:row>
      <xdr:rowOff>0</xdr:rowOff>
    </xdr:from>
    <xdr:to>
      <xdr:col>6</xdr:col>
      <xdr:colOff>75565</xdr:colOff>
      <xdr:row>3391</xdr:row>
      <xdr:rowOff>219075</xdr:rowOff>
    </xdr:to>
    <xdr:sp>
      <xdr:nvSpPr>
        <xdr:cNvPr id="83" name="Text Box 36"/>
        <xdr:cNvSpPr txBox="1"/>
      </xdr:nvSpPr>
      <xdr:spPr>
        <a:xfrm>
          <a:off x="3953510" y="968549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3391</xdr:row>
      <xdr:rowOff>0</xdr:rowOff>
    </xdr:from>
    <xdr:to>
      <xdr:col>6</xdr:col>
      <xdr:colOff>75565</xdr:colOff>
      <xdr:row>3391</xdr:row>
      <xdr:rowOff>219075</xdr:rowOff>
    </xdr:to>
    <xdr:sp>
      <xdr:nvSpPr>
        <xdr:cNvPr id="84" name="Text Box 36"/>
        <xdr:cNvSpPr txBox="1"/>
      </xdr:nvSpPr>
      <xdr:spPr>
        <a:xfrm>
          <a:off x="3953510" y="968549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3391</xdr:row>
      <xdr:rowOff>0</xdr:rowOff>
    </xdr:from>
    <xdr:to>
      <xdr:col>6</xdr:col>
      <xdr:colOff>75565</xdr:colOff>
      <xdr:row>3391</xdr:row>
      <xdr:rowOff>219075</xdr:rowOff>
    </xdr:to>
    <xdr:sp>
      <xdr:nvSpPr>
        <xdr:cNvPr id="85" name="Text Box 36"/>
        <xdr:cNvSpPr txBox="1"/>
      </xdr:nvSpPr>
      <xdr:spPr>
        <a:xfrm>
          <a:off x="3953510" y="968549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3391</xdr:row>
      <xdr:rowOff>0</xdr:rowOff>
    </xdr:from>
    <xdr:to>
      <xdr:col>5</xdr:col>
      <xdr:colOff>76835</xdr:colOff>
      <xdr:row>3391</xdr:row>
      <xdr:rowOff>219075</xdr:rowOff>
    </xdr:to>
    <xdr:sp>
      <xdr:nvSpPr>
        <xdr:cNvPr id="86" name="Text Box 36"/>
        <xdr:cNvSpPr txBox="1"/>
      </xdr:nvSpPr>
      <xdr:spPr>
        <a:xfrm>
          <a:off x="3330575" y="968549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3391</xdr:row>
      <xdr:rowOff>0</xdr:rowOff>
    </xdr:from>
    <xdr:to>
      <xdr:col>5</xdr:col>
      <xdr:colOff>76835</xdr:colOff>
      <xdr:row>3391</xdr:row>
      <xdr:rowOff>219075</xdr:rowOff>
    </xdr:to>
    <xdr:sp>
      <xdr:nvSpPr>
        <xdr:cNvPr id="87" name="Text Box 36"/>
        <xdr:cNvSpPr txBox="1"/>
      </xdr:nvSpPr>
      <xdr:spPr>
        <a:xfrm>
          <a:off x="3330575" y="968549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3391</xdr:row>
      <xdr:rowOff>0</xdr:rowOff>
    </xdr:from>
    <xdr:to>
      <xdr:col>5</xdr:col>
      <xdr:colOff>76835</xdr:colOff>
      <xdr:row>3391</xdr:row>
      <xdr:rowOff>219075</xdr:rowOff>
    </xdr:to>
    <xdr:sp>
      <xdr:nvSpPr>
        <xdr:cNvPr id="88" name="Text Box 36"/>
        <xdr:cNvSpPr txBox="1"/>
      </xdr:nvSpPr>
      <xdr:spPr>
        <a:xfrm>
          <a:off x="3330575" y="968549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3391</xdr:row>
      <xdr:rowOff>0</xdr:rowOff>
    </xdr:from>
    <xdr:to>
      <xdr:col>5</xdr:col>
      <xdr:colOff>76835</xdr:colOff>
      <xdr:row>3391</xdr:row>
      <xdr:rowOff>219075</xdr:rowOff>
    </xdr:to>
    <xdr:sp>
      <xdr:nvSpPr>
        <xdr:cNvPr id="89" name="Text Box 36"/>
        <xdr:cNvSpPr txBox="1"/>
      </xdr:nvSpPr>
      <xdr:spPr>
        <a:xfrm>
          <a:off x="3330575" y="968549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3391</xdr:row>
      <xdr:rowOff>0</xdr:rowOff>
    </xdr:from>
    <xdr:to>
      <xdr:col>5</xdr:col>
      <xdr:colOff>76835</xdr:colOff>
      <xdr:row>3391</xdr:row>
      <xdr:rowOff>219075</xdr:rowOff>
    </xdr:to>
    <xdr:sp>
      <xdr:nvSpPr>
        <xdr:cNvPr id="90" name="Text Box 36"/>
        <xdr:cNvSpPr txBox="1"/>
      </xdr:nvSpPr>
      <xdr:spPr>
        <a:xfrm>
          <a:off x="3330575" y="968549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3391</xdr:row>
      <xdr:rowOff>0</xdr:rowOff>
    </xdr:from>
    <xdr:to>
      <xdr:col>5</xdr:col>
      <xdr:colOff>76835</xdr:colOff>
      <xdr:row>3391</xdr:row>
      <xdr:rowOff>219075</xdr:rowOff>
    </xdr:to>
    <xdr:sp>
      <xdr:nvSpPr>
        <xdr:cNvPr id="91" name="Text Box 36"/>
        <xdr:cNvSpPr txBox="1"/>
      </xdr:nvSpPr>
      <xdr:spPr>
        <a:xfrm>
          <a:off x="3330575" y="968549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3391</xdr:row>
      <xdr:rowOff>0</xdr:rowOff>
    </xdr:from>
    <xdr:to>
      <xdr:col>5</xdr:col>
      <xdr:colOff>76835</xdr:colOff>
      <xdr:row>3391</xdr:row>
      <xdr:rowOff>219075</xdr:rowOff>
    </xdr:to>
    <xdr:sp>
      <xdr:nvSpPr>
        <xdr:cNvPr id="92" name="Text Box 36"/>
        <xdr:cNvSpPr txBox="1"/>
      </xdr:nvSpPr>
      <xdr:spPr>
        <a:xfrm>
          <a:off x="3330575" y="968549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3411</xdr:row>
      <xdr:rowOff>0</xdr:rowOff>
    </xdr:from>
    <xdr:to>
      <xdr:col>5</xdr:col>
      <xdr:colOff>76835</xdr:colOff>
      <xdr:row>3411</xdr:row>
      <xdr:rowOff>219075</xdr:rowOff>
    </xdr:to>
    <xdr:sp>
      <xdr:nvSpPr>
        <xdr:cNvPr id="93" name="Text Box 36"/>
        <xdr:cNvSpPr txBox="1"/>
      </xdr:nvSpPr>
      <xdr:spPr>
        <a:xfrm>
          <a:off x="3330575" y="973883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3411</xdr:row>
      <xdr:rowOff>0</xdr:rowOff>
    </xdr:from>
    <xdr:to>
      <xdr:col>5</xdr:col>
      <xdr:colOff>76835</xdr:colOff>
      <xdr:row>3411</xdr:row>
      <xdr:rowOff>219075</xdr:rowOff>
    </xdr:to>
    <xdr:sp>
      <xdr:nvSpPr>
        <xdr:cNvPr id="94" name="Text Box 36"/>
        <xdr:cNvSpPr txBox="1"/>
      </xdr:nvSpPr>
      <xdr:spPr>
        <a:xfrm>
          <a:off x="3330575" y="973883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3411</xdr:row>
      <xdr:rowOff>0</xdr:rowOff>
    </xdr:from>
    <xdr:to>
      <xdr:col>5</xdr:col>
      <xdr:colOff>76835</xdr:colOff>
      <xdr:row>3411</xdr:row>
      <xdr:rowOff>219075</xdr:rowOff>
    </xdr:to>
    <xdr:sp>
      <xdr:nvSpPr>
        <xdr:cNvPr id="95" name="Text Box 36"/>
        <xdr:cNvSpPr txBox="1"/>
      </xdr:nvSpPr>
      <xdr:spPr>
        <a:xfrm>
          <a:off x="3330575" y="973883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3411</xdr:row>
      <xdr:rowOff>0</xdr:rowOff>
    </xdr:from>
    <xdr:to>
      <xdr:col>5</xdr:col>
      <xdr:colOff>76835</xdr:colOff>
      <xdr:row>3411</xdr:row>
      <xdr:rowOff>219075</xdr:rowOff>
    </xdr:to>
    <xdr:sp>
      <xdr:nvSpPr>
        <xdr:cNvPr id="96" name="Text Box 36"/>
        <xdr:cNvSpPr txBox="1"/>
      </xdr:nvSpPr>
      <xdr:spPr>
        <a:xfrm>
          <a:off x="3330575" y="973883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3425</xdr:row>
      <xdr:rowOff>0</xdr:rowOff>
    </xdr:from>
    <xdr:to>
      <xdr:col>5</xdr:col>
      <xdr:colOff>76835</xdr:colOff>
      <xdr:row>3425</xdr:row>
      <xdr:rowOff>219710</xdr:rowOff>
    </xdr:to>
    <xdr:sp>
      <xdr:nvSpPr>
        <xdr:cNvPr id="97" name="Text Box 36"/>
        <xdr:cNvSpPr txBox="1"/>
      </xdr:nvSpPr>
      <xdr:spPr>
        <a:xfrm>
          <a:off x="3330575" y="977617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3425</xdr:row>
      <xdr:rowOff>0</xdr:rowOff>
    </xdr:from>
    <xdr:to>
      <xdr:col>5</xdr:col>
      <xdr:colOff>76835</xdr:colOff>
      <xdr:row>3425</xdr:row>
      <xdr:rowOff>219710</xdr:rowOff>
    </xdr:to>
    <xdr:sp>
      <xdr:nvSpPr>
        <xdr:cNvPr id="98" name="Text Box 36"/>
        <xdr:cNvSpPr txBox="1"/>
      </xdr:nvSpPr>
      <xdr:spPr>
        <a:xfrm>
          <a:off x="3330575" y="977617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3425</xdr:row>
      <xdr:rowOff>0</xdr:rowOff>
    </xdr:from>
    <xdr:to>
      <xdr:col>5</xdr:col>
      <xdr:colOff>76835</xdr:colOff>
      <xdr:row>3425</xdr:row>
      <xdr:rowOff>219710</xdr:rowOff>
    </xdr:to>
    <xdr:sp>
      <xdr:nvSpPr>
        <xdr:cNvPr id="99" name="Text Box 36"/>
        <xdr:cNvSpPr txBox="1"/>
      </xdr:nvSpPr>
      <xdr:spPr>
        <a:xfrm>
          <a:off x="3330575" y="977617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3425</xdr:row>
      <xdr:rowOff>0</xdr:rowOff>
    </xdr:from>
    <xdr:to>
      <xdr:col>5</xdr:col>
      <xdr:colOff>76835</xdr:colOff>
      <xdr:row>3425</xdr:row>
      <xdr:rowOff>219710</xdr:rowOff>
    </xdr:to>
    <xdr:sp>
      <xdr:nvSpPr>
        <xdr:cNvPr id="100" name="Text Box 36"/>
        <xdr:cNvSpPr txBox="1"/>
      </xdr:nvSpPr>
      <xdr:spPr>
        <a:xfrm>
          <a:off x="3330575" y="977617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3420</xdr:row>
      <xdr:rowOff>0</xdr:rowOff>
    </xdr:from>
    <xdr:to>
      <xdr:col>5</xdr:col>
      <xdr:colOff>76835</xdr:colOff>
      <xdr:row>3420</xdr:row>
      <xdr:rowOff>219710</xdr:rowOff>
    </xdr:to>
    <xdr:sp>
      <xdr:nvSpPr>
        <xdr:cNvPr id="101" name="Text Box 36"/>
        <xdr:cNvSpPr txBox="1"/>
      </xdr:nvSpPr>
      <xdr:spPr>
        <a:xfrm>
          <a:off x="3330575" y="976283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3420</xdr:row>
      <xdr:rowOff>0</xdr:rowOff>
    </xdr:from>
    <xdr:to>
      <xdr:col>5</xdr:col>
      <xdr:colOff>76835</xdr:colOff>
      <xdr:row>3420</xdr:row>
      <xdr:rowOff>219710</xdr:rowOff>
    </xdr:to>
    <xdr:sp>
      <xdr:nvSpPr>
        <xdr:cNvPr id="102" name="Text Box 36"/>
        <xdr:cNvSpPr txBox="1"/>
      </xdr:nvSpPr>
      <xdr:spPr>
        <a:xfrm>
          <a:off x="3330575" y="976283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3420</xdr:row>
      <xdr:rowOff>0</xdr:rowOff>
    </xdr:from>
    <xdr:to>
      <xdr:col>5</xdr:col>
      <xdr:colOff>76835</xdr:colOff>
      <xdr:row>3420</xdr:row>
      <xdr:rowOff>219710</xdr:rowOff>
    </xdr:to>
    <xdr:sp>
      <xdr:nvSpPr>
        <xdr:cNvPr id="103" name="Text Box 36"/>
        <xdr:cNvSpPr txBox="1"/>
      </xdr:nvSpPr>
      <xdr:spPr>
        <a:xfrm>
          <a:off x="3330575" y="976283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3420</xdr:row>
      <xdr:rowOff>0</xdr:rowOff>
    </xdr:from>
    <xdr:to>
      <xdr:col>5</xdr:col>
      <xdr:colOff>76835</xdr:colOff>
      <xdr:row>3420</xdr:row>
      <xdr:rowOff>219710</xdr:rowOff>
    </xdr:to>
    <xdr:sp>
      <xdr:nvSpPr>
        <xdr:cNvPr id="104" name="Text Box 36"/>
        <xdr:cNvSpPr txBox="1"/>
      </xdr:nvSpPr>
      <xdr:spPr>
        <a:xfrm>
          <a:off x="3330575" y="976283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3435</xdr:row>
      <xdr:rowOff>0</xdr:rowOff>
    </xdr:from>
    <xdr:to>
      <xdr:col>5</xdr:col>
      <xdr:colOff>76835</xdr:colOff>
      <xdr:row>3435</xdr:row>
      <xdr:rowOff>219075</xdr:rowOff>
    </xdr:to>
    <xdr:sp>
      <xdr:nvSpPr>
        <xdr:cNvPr id="105" name="Text Box 36"/>
        <xdr:cNvSpPr txBox="1"/>
      </xdr:nvSpPr>
      <xdr:spPr>
        <a:xfrm>
          <a:off x="3330575" y="980284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3435</xdr:row>
      <xdr:rowOff>0</xdr:rowOff>
    </xdr:from>
    <xdr:to>
      <xdr:col>5</xdr:col>
      <xdr:colOff>76835</xdr:colOff>
      <xdr:row>3435</xdr:row>
      <xdr:rowOff>219075</xdr:rowOff>
    </xdr:to>
    <xdr:sp>
      <xdr:nvSpPr>
        <xdr:cNvPr id="106" name="Text Box 36"/>
        <xdr:cNvSpPr txBox="1"/>
      </xdr:nvSpPr>
      <xdr:spPr>
        <a:xfrm>
          <a:off x="3330575" y="980284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3435</xdr:row>
      <xdr:rowOff>0</xdr:rowOff>
    </xdr:from>
    <xdr:to>
      <xdr:col>5</xdr:col>
      <xdr:colOff>76835</xdr:colOff>
      <xdr:row>3435</xdr:row>
      <xdr:rowOff>219075</xdr:rowOff>
    </xdr:to>
    <xdr:sp>
      <xdr:nvSpPr>
        <xdr:cNvPr id="107" name="Text Box 36"/>
        <xdr:cNvSpPr txBox="1"/>
      </xdr:nvSpPr>
      <xdr:spPr>
        <a:xfrm>
          <a:off x="3330575" y="980284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3435</xdr:row>
      <xdr:rowOff>0</xdr:rowOff>
    </xdr:from>
    <xdr:to>
      <xdr:col>5</xdr:col>
      <xdr:colOff>76835</xdr:colOff>
      <xdr:row>3435</xdr:row>
      <xdr:rowOff>219075</xdr:rowOff>
    </xdr:to>
    <xdr:sp>
      <xdr:nvSpPr>
        <xdr:cNvPr id="108" name="Text Box 36"/>
        <xdr:cNvSpPr txBox="1"/>
      </xdr:nvSpPr>
      <xdr:spPr>
        <a:xfrm>
          <a:off x="3330575" y="980284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3435</xdr:row>
      <xdr:rowOff>0</xdr:rowOff>
    </xdr:from>
    <xdr:to>
      <xdr:col>5</xdr:col>
      <xdr:colOff>76835</xdr:colOff>
      <xdr:row>3435</xdr:row>
      <xdr:rowOff>219075</xdr:rowOff>
    </xdr:to>
    <xdr:sp>
      <xdr:nvSpPr>
        <xdr:cNvPr id="109" name="Text Box 36"/>
        <xdr:cNvSpPr txBox="1"/>
      </xdr:nvSpPr>
      <xdr:spPr>
        <a:xfrm>
          <a:off x="3330575" y="980284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3435</xdr:row>
      <xdr:rowOff>0</xdr:rowOff>
    </xdr:from>
    <xdr:to>
      <xdr:col>5</xdr:col>
      <xdr:colOff>76835</xdr:colOff>
      <xdr:row>3435</xdr:row>
      <xdr:rowOff>219075</xdr:rowOff>
    </xdr:to>
    <xdr:sp>
      <xdr:nvSpPr>
        <xdr:cNvPr id="110" name="Text Box 36"/>
        <xdr:cNvSpPr txBox="1"/>
      </xdr:nvSpPr>
      <xdr:spPr>
        <a:xfrm>
          <a:off x="3330575" y="980284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3435</xdr:row>
      <xdr:rowOff>0</xdr:rowOff>
    </xdr:from>
    <xdr:to>
      <xdr:col>5</xdr:col>
      <xdr:colOff>76835</xdr:colOff>
      <xdr:row>3435</xdr:row>
      <xdr:rowOff>219075</xdr:rowOff>
    </xdr:to>
    <xdr:sp>
      <xdr:nvSpPr>
        <xdr:cNvPr id="111" name="Text Box 36"/>
        <xdr:cNvSpPr txBox="1"/>
      </xdr:nvSpPr>
      <xdr:spPr>
        <a:xfrm>
          <a:off x="3330575" y="980284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3436</xdr:row>
      <xdr:rowOff>0</xdr:rowOff>
    </xdr:from>
    <xdr:to>
      <xdr:col>5</xdr:col>
      <xdr:colOff>76835</xdr:colOff>
      <xdr:row>3436</xdr:row>
      <xdr:rowOff>219075</xdr:rowOff>
    </xdr:to>
    <xdr:sp>
      <xdr:nvSpPr>
        <xdr:cNvPr id="112" name="Text Box 36"/>
        <xdr:cNvSpPr txBox="1"/>
      </xdr:nvSpPr>
      <xdr:spPr>
        <a:xfrm>
          <a:off x="3330575" y="9805511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3436</xdr:row>
      <xdr:rowOff>0</xdr:rowOff>
    </xdr:from>
    <xdr:to>
      <xdr:col>5</xdr:col>
      <xdr:colOff>76835</xdr:colOff>
      <xdr:row>3436</xdr:row>
      <xdr:rowOff>219075</xdr:rowOff>
    </xdr:to>
    <xdr:sp>
      <xdr:nvSpPr>
        <xdr:cNvPr id="113" name="Text Box 36"/>
        <xdr:cNvSpPr txBox="1"/>
      </xdr:nvSpPr>
      <xdr:spPr>
        <a:xfrm>
          <a:off x="3330575" y="9805511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3436</xdr:row>
      <xdr:rowOff>0</xdr:rowOff>
    </xdr:from>
    <xdr:to>
      <xdr:col>5</xdr:col>
      <xdr:colOff>76835</xdr:colOff>
      <xdr:row>3436</xdr:row>
      <xdr:rowOff>219075</xdr:rowOff>
    </xdr:to>
    <xdr:sp>
      <xdr:nvSpPr>
        <xdr:cNvPr id="114" name="Text Box 36"/>
        <xdr:cNvSpPr txBox="1"/>
      </xdr:nvSpPr>
      <xdr:spPr>
        <a:xfrm>
          <a:off x="3330575" y="9805511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3436</xdr:row>
      <xdr:rowOff>0</xdr:rowOff>
    </xdr:from>
    <xdr:to>
      <xdr:col>5</xdr:col>
      <xdr:colOff>76835</xdr:colOff>
      <xdr:row>3436</xdr:row>
      <xdr:rowOff>219075</xdr:rowOff>
    </xdr:to>
    <xdr:sp>
      <xdr:nvSpPr>
        <xdr:cNvPr id="115" name="Text Box 36"/>
        <xdr:cNvSpPr txBox="1"/>
      </xdr:nvSpPr>
      <xdr:spPr>
        <a:xfrm>
          <a:off x="3330575" y="9805511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3436</xdr:row>
      <xdr:rowOff>0</xdr:rowOff>
    </xdr:from>
    <xdr:to>
      <xdr:col>5</xdr:col>
      <xdr:colOff>76835</xdr:colOff>
      <xdr:row>3436</xdr:row>
      <xdr:rowOff>219075</xdr:rowOff>
    </xdr:to>
    <xdr:sp>
      <xdr:nvSpPr>
        <xdr:cNvPr id="116" name="Text Box 36"/>
        <xdr:cNvSpPr txBox="1"/>
      </xdr:nvSpPr>
      <xdr:spPr>
        <a:xfrm>
          <a:off x="3330575" y="9805511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3436</xdr:row>
      <xdr:rowOff>0</xdr:rowOff>
    </xdr:from>
    <xdr:to>
      <xdr:col>5</xdr:col>
      <xdr:colOff>76835</xdr:colOff>
      <xdr:row>3436</xdr:row>
      <xdr:rowOff>219075</xdr:rowOff>
    </xdr:to>
    <xdr:sp>
      <xdr:nvSpPr>
        <xdr:cNvPr id="117" name="Text Box 36"/>
        <xdr:cNvSpPr txBox="1"/>
      </xdr:nvSpPr>
      <xdr:spPr>
        <a:xfrm>
          <a:off x="3330575" y="9805511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3436</xdr:row>
      <xdr:rowOff>0</xdr:rowOff>
    </xdr:from>
    <xdr:to>
      <xdr:col>5</xdr:col>
      <xdr:colOff>76835</xdr:colOff>
      <xdr:row>3436</xdr:row>
      <xdr:rowOff>219075</xdr:rowOff>
    </xdr:to>
    <xdr:sp>
      <xdr:nvSpPr>
        <xdr:cNvPr id="118" name="Text Box 36"/>
        <xdr:cNvSpPr txBox="1"/>
      </xdr:nvSpPr>
      <xdr:spPr>
        <a:xfrm>
          <a:off x="3330575" y="9805511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3442</xdr:row>
      <xdr:rowOff>0</xdr:rowOff>
    </xdr:from>
    <xdr:to>
      <xdr:col>5</xdr:col>
      <xdr:colOff>76835</xdr:colOff>
      <xdr:row>3442</xdr:row>
      <xdr:rowOff>219075</xdr:rowOff>
    </xdr:to>
    <xdr:sp>
      <xdr:nvSpPr>
        <xdr:cNvPr id="119" name="Text Box 36"/>
        <xdr:cNvSpPr txBox="1"/>
      </xdr:nvSpPr>
      <xdr:spPr>
        <a:xfrm>
          <a:off x="3330575" y="982151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3442</xdr:row>
      <xdr:rowOff>0</xdr:rowOff>
    </xdr:from>
    <xdr:to>
      <xdr:col>5</xdr:col>
      <xdr:colOff>76835</xdr:colOff>
      <xdr:row>3442</xdr:row>
      <xdr:rowOff>219075</xdr:rowOff>
    </xdr:to>
    <xdr:sp>
      <xdr:nvSpPr>
        <xdr:cNvPr id="120" name="Text Box 36"/>
        <xdr:cNvSpPr txBox="1"/>
      </xdr:nvSpPr>
      <xdr:spPr>
        <a:xfrm>
          <a:off x="3330575" y="982151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3442</xdr:row>
      <xdr:rowOff>0</xdr:rowOff>
    </xdr:from>
    <xdr:to>
      <xdr:col>5</xdr:col>
      <xdr:colOff>76835</xdr:colOff>
      <xdr:row>3442</xdr:row>
      <xdr:rowOff>219075</xdr:rowOff>
    </xdr:to>
    <xdr:sp>
      <xdr:nvSpPr>
        <xdr:cNvPr id="121" name="Text Box 36"/>
        <xdr:cNvSpPr txBox="1"/>
      </xdr:nvSpPr>
      <xdr:spPr>
        <a:xfrm>
          <a:off x="3330575" y="982151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3442</xdr:row>
      <xdr:rowOff>0</xdr:rowOff>
    </xdr:from>
    <xdr:to>
      <xdr:col>5</xdr:col>
      <xdr:colOff>76835</xdr:colOff>
      <xdr:row>3442</xdr:row>
      <xdr:rowOff>219075</xdr:rowOff>
    </xdr:to>
    <xdr:sp>
      <xdr:nvSpPr>
        <xdr:cNvPr id="122" name="Text Box 36"/>
        <xdr:cNvSpPr txBox="1"/>
      </xdr:nvSpPr>
      <xdr:spPr>
        <a:xfrm>
          <a:off x="3330575" y="982151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3450</xdr:row>
      <xdr:rowOff>0</xdr:rowOff>
    </xdr:from>
    <xdr:to>
      <xdr:col>3</xdr:col>
      <xdr:colOff>76200</xdr:colOff>
      <xdr:row>3450</xdr:row>
      <xdr:rowOff>219710</xdr:rowOff>
    </xdr:to>
    <xdr:sp>
      <xdr:nvSpPr>
        <xdr:cNvPr id="123" name="Text Box 36"/>
        <xdr:cNvSpPr txBox="1"/>
      </xdr:nvSpPr>
      <xdr:spPr>
        <a:xfrm>
          <a:off x="1803400" y="9842849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3450</xdr:row>
      <xdr:rowOff>0</xdr:rowOff>
    </xdr:from>
    <xdr:to>
      <xdr:col>3</xdr:col>
      <xdr:colOff>76200</xdr:colOff>
      <xdr:row>3450</xdr:row>
      <xdr:rowOff>219710</xdr:rowOff>
    </xdr:to>
    <xdr:sp>
      <xdr:nvSpPr>
        <xdr:cNvPr id="124" name="Text Box 36"/>
        <xdr:cNvSpPr txBox="1"/>
      </xdr:nvSpPr>
      <xdr:spPr>
        <a:xfrm>
          <a:off x="1803400" y="9842849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76200</xdr:colOff>
      <xdr:row>3450</xdr:row>
      <xdr:rowOff>219710</xdr:rowOff>
    </xdr:to>
    <xdr:sp>
      <xdr:nvSpPr>
        <xdr:cNvPr id="125" name="Text Box 36"/>
        <xdr:cNvSpPr txBox="1"/>
      </xdr:nvSpPr>
      <xdr:spPr>
        <a:xfrm>
          <a:off x="3330575" y="9842849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76200</xdr:colOff>
      <xdr:row>3450</xdr:row>
      <xdr:rowOff>219710</xdr:rowOff>
    </xdr:to>
    <xdr:sp>
      <xdr:nvSpPr>
        <xdr:cNvPr id="126" name="Text Box 36"/>
        <xdr:cNvSpPr txBox="1"/>
      </xdr:nvSpPr>
      <xdr:spPr>
        <a:xfrm>
          <a:off x="3330575" y="9842849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76200</xdr:colOff>
      <xdr:row>3450</xdr:row>
      <xdr:rowOff>219710</xdr:rowOff>
    </xdr:to>
    <xdr:sp>
      <xdr:nvSpPr>
        <xdr:cNvPr id="127" name="Text Box 36"/>
        <xdr:cNvSpPr txBox="1"/>
      </xdr:nvSpPr>
      <xdr:spPr>
        <a:xfrm>
          <a:off x="3330575" y="9842849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76200</xdr:colOff>
      <xdr:row>3450</xdr:row>
      <xdr:rowOff>219710</xdr:rowOff>
    </xdr:to>
    <xdr:sp>
      <xdr:nvSpPr>
        <xdr:cNvPr id="128" name="Text Box 36"/>
        <xdr:cNvSpPr txBox="1"/>
      </xdr:nvSpPr>
      <xdr:spPr>
        <a:xfrm>
          <a:off x="3330575" y="9842849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74930</xdr:colOff>
      <xdr:row>3450</xdr:row>
      <xdr:rowOff>219075</xdr:rowOff>
    </xdr:to>
    <xdr:sp>
      <xdr:nvSpPr>
        <xdr:cNvPr id="129" name="Text Box 36"/>
        <xdr:cNvSpPr txBox="1"/>
      </xdr:nvSpPr>
      <xdr:spPr>
        <a:xfrm>
          <a:off x="3330575" y="9842849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74930</xdr:colOff>
      <xdr:row>3450</xdr:row>
      <xdr:rowOff>219075</xdr:rowOff>
    </xdr:to>
    <xdr:sp>
      <xdr:nvSpPr>
        <xdr:cNvPr id="130" name="Text Box 36"/>
        <xdr:cNvSpPr txBox="1"/>
      </xdr:nvSpPr>
      <xdr:spPr>
        <a:xfrm>
          <a:off x="3330575" y="9842849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74930</xdr:colOff>
      <xdr:row>3450</xdr:row>
      <xdr:rowOff>219075</xdr:rowOff>
    </xdr:to>
    <xdr:sp>
      <xdr:nvSpPr>
        <xdr:cNvPr id="131" name="Text Box 36"/>
        <xdr:cNvSpPr txBox="1"/>
      </xdr:nvSpPr>
      <xdr:spPr>
        <a:xfrm>
          <a:off x="3330575" y="9842849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74930</xdr:colOff>
      <xdr:row>3450</xdr:row>
      <xdr:rowOff>219075</xdr:rowOff>
    </xdr:to>
    <xdr:sp>
      <xdr:nvSpPr>
        <xdr:cNvPr id="132" name="Text Box 36"/>
        <xdr:cNvSpPr txBox="1"/>
      </xdr:nvSpPr>
      <xdr:spPr>
        <a:xfrm>
          <a:off x="3330575" y="9842849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74295</xdr:colOff>
      <xdr:row>3450</xdr:row>
      <xdr:rowOff>219075</xdr:rowOff>
    </xdr:to>
    <xdr:sp>
      <xdr:nvSpPr>
        <xdr:cNvPr id="133" name="Text Box 36"/>
        <xdr:cNvSpPr txBox="1"/>
      </xdr:nvSpPr>
      <xdr:spPr>
        <a:xfrm>
          <a:off x="3953510" y="984284925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76200</xdr:colOff>
      <xdr:row>3450</xdr:row>
      <xdr:rowOff>219075</xdr:rowOff>
    </xdr:to>
    <xdr:sp>
      <xdr:nvSpPr>
        <xdr:cNvPr id="134" name="Text Box 36"/>
        <xdr:cNvSpPr txBox="1"/>
      </xdr:nvSpPr>
      <xdr:spPr>
        <a:xfrm>
          <a:off x="3953510" y="9842849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135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136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137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138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76200</xdr:colOff>
      <xdr:row>3450</xdr:row>
      <xdr:rowOff>220345</xdr:rowOff>
    </xdr:to>
    <xdr:sp>
      <xdr:nvSpPr>
        <xdr:cNvPr id="139" name="Text Box 36"/>
        <xdr:cNvSpPr txBox="1"/>
      </xdr:nvSpPr>
      <xdr:spPr>
        <a:xfrm>
          <a:off x="3953510" y="9842849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76200</xdr:colOff>
      <xdr:row>3450</xdr:row>
      <xdr:rowOff>220345</xdr:rowOff>
    </xdr:to>
    <xdr:sp>
      <xdr:nvSpPr>
        <xdr:cNvPr id="140" name="Text Box 36"/>
        <xdr:cNvSpPr txBox="1"/>
      </xdr:nvSpPr>
      <xdr:spPr>
        <a:xfrm>
          <a:off x="3953510" y="9842849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76200</xdr:colOff>
      <xdr:row>3450</xdr:row>
      <xdr:rowOff>220345</xdr:rowOff>
    </xdr:to>
    <xdr:sp>
      <xdr:nvSpPr>
        <xdr:cNvPr id="141" name="Text Box 36"/>
        <xdr:cNvSpPr txBox="1"/>
      </xdr:nvSpPr>
      <xdr:spPr>
        <a:xfrm>
          <a:off x="3953510" y="9842849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76200</xdr:colOff>
      <xdr:row>3450</xdr:row>
      <xdr:rowOff>220345</xdr:rowOff>
    </xdr:to>
    <xdr:sp>
      <xdr:nvSpPr>
        <xdr:cNvPr id="142" name="Text Box 36"/>
        <xdr:cNvSpPr txBox="1"/>
      </xdr:nvSpPr>
      <xdr:spPr>
        <a:xfrm>
          <a:off x="3953510" y="9842849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74295</xdr:colOff>
      <xdr:row>3450</xdr:row>
      <xdr:rowOff>219075</xdr:rowOff>
    </xdr:to>
    <xdr:sp>
      <xdr:nvSpPr>
        <xdr:cNvPr id="143" name="Text Box 36"/>
        <xdr:cNvSpPr txBox="1"/>
      </xdr:nvSpPr>
      <xdr:spPr>
        <a:xfrm>
          <a:off x="3953510" y="984284925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74295</xdr:colOff>
      <xdr:row>3450</xdr:row>
      <xdr:rowOff>219075</xdr:rowOff>
    </xdr:to>
    <xdr:sp>
      <xdr:nvSpPr>
        <xdr:cNvPr id="144" name="Text Box 36"/>
        <xdr:cNvSpPr txBox="1"/>
      </xdr:nvSpPr>
      <xdr:spPr>
        <a:xfrm>
          <a:off x="3953510" y="984284925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74295</xdr:colOff>
      <xdr:row>3450</xdr:row>
      <xdr:rowOff>219075</xdr:rowOff>
    </xdr:to>
    <xdr:sp>
      <xdr:nvSpPr>
        <xdr:cNvPr id="145" name="Text Box 36"/>
        <xdr:cNvSpPr txBox="1"/>
      </xdr:nvSpPr>
      <xdr:spPr>
        <a:xfrm>
          <a:off x="3953510" y="984284925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74295</xdr:colOff>
      <xdr:row>3450</xdr:row>
      <xdr:rowOff>219075</xdr:rowOff>
    </xdr:to>
    <xdr:sp>
      <xdr:nvSpPr>
        <xdr:cNvPr id="146" name="Text Box 36"/>
        <xdr:cNvSpPr txBox="1"/>
      </xdr:nvSpPr>
      <xdr:spPr>
        <a:xfrm>
          <a:off x="3953510" y="984284925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76200</xdr:colOff>
      <xdr:row>3450</xdr:row>
      <xdr:rowOff>220345</xdr:rowOff>
    </xdr:to>
    <xdr:sp>
      <xdr:nvSpPr>
        <xdr:cNvPr id="147" name="Text Box 36"/>
        <xdr:cNvSpPr txBox="1"/>
      </xdr:nvSpPr>
      <xdr:spPr>
        <a:xfrm>
          <a:off x="3953510" y="9842849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76200</xdr:colOff>
      <xdr:row>3450</xdr:row>
      <xdr:rowOff>220345</xdr:rowOff>
    </xdr:to>
    <xdr:sp>
      <xdr:nvSpPr>
        <xdr:cNvPr id="148" name="Text Box 36"/>
        <xdr:cNvSpPr txBox="1"/>
      </xdr:nvSpPr>
      <xdr:spPr>
        <a:xfrm>
          <a:off x="3953510" y="9842849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76200</xdr:colOff>
      <xdr:row>3450</xdr:row>
      <xdr:rowOff>220345</xdr:rowOff>
    </xdr:to>
    <xdr:sp>
      <xdr:nvSpPr>
        <xdr:cNvPr id="149" name="Text Box 36"/>
        <xdr:cNvSpPr txBox="1"/>
      </xdr:nvSpPr>
      <xdr:spPr>
        <a:xfrm>
          <a:off x="3953510" y="9842849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76200</xdr:colOff>
      <xdr:row>3450</xdr:row>
      <xdr:rowOff>220345</xdr:rowOff>
    </xdr:to>
    <xdr:sp>
      <xdr:nvSpPr>
        <xdr:cNvPr id="150" name="Text Box 36"/>
        <xdr:cNvSpPr txBox="1"/>
      </xdr:nvSpPr>
      <xdr:spPr>
        <a:xfrm>
          <a:off x="3953510" y="9842849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74295</xdr:colOff>
      <xdr:row>3450</xdr:row>
      <xdr:rowOff>219075</xdr:rowOff>
    </xdr:to>
    <xdr:sp>
      <xdr:nvSpPr>
        <xdr:cNvPr id="151" name="Text Box 36"/>
        <xdr:cNvSpPr txBox="1"/>
      </xdr:nvSpPr>
      <xdr:spPr>
        <a:xfrm>
          <a:off x="3953510" y="984284925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74295</xdr:colOff>
      <xdr:row>3450</xdr:row>
      <xdr:rowOff>219075</xdr:rowOff>
    </xdr:to>
    <xdr:sp>
      <xdr:nvSpPr>
        <xdr:cNvPr id="152" name="Text Box 36"/>
        <xdr:cNvSpPr txBox="1"/>
      </xdr:nvSpPr>
      <xdr:spPr>
        <a:xfrm>
          <a:off x="3953510" y="984284925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74295</xdr:colOff>
      <xdr:row>3450</xdr:row>
      <xdr:rowOff>219075</xdr:rowOff>
    </xdr:to>
    <xdr:sp>
      <xdr:nvSpPr>
        <xdr:cNvPr id="153" name="Text Box 36"/>
        <xdr:cNvSpPr txBox="1"/>
      </xdr:nvSpPr>
      <xdr:spPr>
        <a:xfrm>
          <a:off x="3953510" y="984284925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74295</xdr:colOff>
      <xdr:row>3450</xdr:row>
      <xdr:rowOff>219075</xdr:rowOff>
    </xdr:to>
    <xdr:sp>
      <xdr:nvSpPr>
        <xdr:cNvPr id="154" name="Text Box 36"/>
        <xdr:cNvSpPr txBox="1"/>
      </xdr:nvSpPr>
      <xdr:spPr>
        <a:xfrm>
          <a:off x="3953510" y="984284925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76200</xdr:colOff>
      <xdr:row>3450</xdr:row>
      <xdr:rowOff>220345</xdr:rowOff>
    </xdr:to>
    <xdr:sp>
      <xdr:nvSpPr>
        <xdr:cNvPr id="155" name="Text Box 36"/>
        <xdr:cNvSpPr txBox="1"/>
      </xdr:nvSpPr>
      <xdr:spPr>
        <a:xfrm>
          <a:off x="3953510" y="9842849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76200</xdr:colOff>
      <xdr:row>3450</xdr:row>
      <xdr:rowOff>220345</xdr:rowOff>
    </xdr:to>
    <xdr:sp>
      <xdr:nvSpPr>
        <xdr:cNvPr id="156" name="Text Box 36"/>
        <xdr:cNvSpPr txBox="1"/>
      </xdr:nvSpPr>
      <xdr:spPr>
        <a:xfrm>
          <a:off x="3953510" y="9842849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76200</xdr:colOff>
      <xdr:row>3450</xdr:row>
      <xdr:rowOff>220345</xdr:rowOff>
    </xdr:to>
    <xdr:sp>
      <xdr:nvSpPr>
        <xdr:cNvPr id="157" name="Text Box 36"/>
        <xdr:cNvSpPr txBox="1"/>
      </xdr:nvSpPr>
      <xdr:spPr>
        <a:xfrm>
          <a:off x="3953510" y="9842849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76200</xdr:colOff>
      <xdr:row>3450</xdr:row>
      <xdr:rowOff>220345</xdr:rowOff>
    </xdr:to>
    <xdr:sp>
      <xdr:nvSpPr>
        <xdr:cNvPr id="158" name="Text Box 36"/>
        <xdr:cNvSpPr txBox="1"/>
      </xdr:nvSpPr>
      <xdr:spPr>
        <a:xfrm>
          <a:off x="3953510" y="9842849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74295</xdr:colOff>
      <xdr:row>3450</xdr:row>
      <xdr:rowOff>219075</xdr:rowOff>
    </xdr:to>
    <xdr:sp>
      <xdr:nvSpPr>
        <xdr:cNvPr id="159" name="Text Box 36"/>
        <xdr:cNvSpPr txBox="1"/>
      </xdr:nvSpPr>
      <xdr:spPr>
        <a:xfrm>
          <a:off x="3953510" y="984284925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74295</xdr:colOff>
      <xdr:row>3450</xdr:row>
      <xdr:rowOff>219075</xdr:rowOff>
    </xdr:to>
    <xdr:sp>
      <xdr:nvSpPr>
        <xdr:cNvPr id="160" name="Text Box 36"/>
        <xdr:cNvSpPr txBox="1"/>
      </xdr:nvSpPr>
      <xdr:spPr>
        <a:xfrm>
          <a:off x="3953510" y="984284925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74295</xdr:colOff>
      <xdr:row>3450</xdr:row>
      <xdr:rowOff>219075</xdr:rowOff>
    </xdr:to>
    <xdr:sp>
      <xdr:nvSpPr>
        <xdr:cNvPr id="161" name="Text Box 36"/>
        <xdr:cNvSpPr txBox="1"/>
      </xdr:nvSpPr>
      <xdr:spPr>
        <a:xfrm>
          <a:off x="3953510" y="984284925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74295</xdr:colOff>
      <xdr:row>3450</xdr:row>
      <xdr:rowOff>219075</xdr:rowOff>
    </xdr:to>
    <xdr:sp>
      <xdr:nvSpPr>
        <xdr:cNvPr id="162" name="Text Box 36"/>
        <xdr:cNvSpPr txBox="1"/>
      </xdr:nvSpPr>
      <xdr:spPr>
        <a:xfrm>
          <a:off x="3953510" y="984284925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163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164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165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166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167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168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169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170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171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172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173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174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175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176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177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178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179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76200</xdr:colOff>
      <xdr:row>3450</xdr:row>
      <xdr:rowOff>219075</xdr:rowOff>
    </xdr:to>
    <xdr:sp>
      <xdr:nvSpPr>
        <xdr:cNvPr id="180" name="Text Box 36"/>
        <xdr:cNvSpPr txBox="1"/>
      </xdr:nvSpPr>
      <xdr:spPr>
        <a:xfrm>
          <a:off x="3330575" y="9842849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181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182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183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184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185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76200</xdr:colOff>
      <xdr:row>3450</xdr:row>
      <xdr:rowOff>219075</xdr:rowOff>
    </xdr:to>
    <xdr:sp>
      <xdr:nvSpPr>
        <xdr:cNvPr id="186" name="Text Box 36"/>
        <xdr:cNvSpPr txBox="1"/>
      </xdr:nvSpPr>
      <xdr:spPr>
        <a:xfrm>
          <a:off x="3330575" y="9842849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75565</xdr:colOff>
      <xdr:row>3450</xdr:row>
      <xdr:rowOff>219075</xdr:rowOff>
    </xdr:to>
    <xdr:sp>
      <xdr:nvSpPr>
        <xdr:cNvPr id="187" name="Text Box 36"/>
        <xdr:cNvSpPr txBox="1"/>
      </xdr:nvSpPr>
      <xdr:spPr>
        <a:xfrm>
          <a:off x="3953510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75565</xdr:colOff>
      <xdr:row>3450</xdr:row>
      <xdr:rowOff>219075</xdr:rowOff>
    </xdr:to>
    <xdr:sp>
      <xdr:nvSpPr>
        <xdr:cNvPr id="188" name="Text Box 36"/>
        <xdr:cNvSpPr txBox="1"/>
      </xdr:nvSpPr>
      <xdr:spPr>
        <a:xfrm>
          <a:off x="3953510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75565</xdr:colOff>
      <xdr:row>3450</xdr:row>
      <xdr:rowOff>219075</xdr:rowOff>
    </xdr:to>
    <xdr:sp>
      <xdr:nvSpPr>
        <xdr:cNvPr id="189" name="Text Box 36"/>
        <xdr:cNvSpPr txBox="1"/>
      </xdr:nvSpPr>
      <xdr:spPr>
        <a:xfrm>
          <a:off x="3953510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75565</xdr:colOff>
      <xdr:row>3450</xdr:row>
      <xdr:rowOff>219075</xdr:rowOff>
    </xdr:to>
    <xdr:sp>
      <xdr:nvSpPr>
        <xdr:cNvPr id="190" name="Text Box 36"/>
        <xdr:cNvSpPr txBox="1"/>
      </xdr:nvSpPr>
      <xdr:spPr>
        <a:xfrm>
          <a:off x="3953510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191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192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193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194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75565</xdr:colOff>
      <xdr:row>3450</xdr:row>
      <xdr:rowOff>219075</xdr:rowOff>
    </xdr:to>
    <xdr:sp>
      <xdr:nvSpPr>
        <xdr:cNvPr id="195" name="Text Box 36"/>
        <xdr:cNvSpPr txBox="1"/>
      </xdr:nvSpPr>
      <xdr:spPr>
        <a:xfrm>
          <a:off x="3953510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75565</xdr:colOff>
      <xdr:row>3450</xdr:row>
      <xdr:rowOff>219075</xdr:rowOff>
    </xdr:to>
    <xdr:sp>
      <xdr:nvSpPr>
        <xdr:cNvPr id="196" name="Text Box 36"/>
        <xdr:cNvSpPr txBox="1"/>
      </xdr:nvSpPr>
      <xdr:spPr>
        <a:xfrm>
          <a:off x="3953510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75565</xdr:colOff>
      <xdr:row>3450</xdr:row>
      <xdr:rowOff>219075</xdr:rowOff>
    </xdr:to>
    <xdr:sp>
      <xdr:nvSpPr>
        <xdr:cNvPr id="197" name="Text Box 36"/>
        <xdr:cNvSpPr txBox="1"/>
      </xdr:nvSpPr>
      <xdr:spPr>
        <a:xfrm>
          <a:off x="3953510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75565</xdr:colOff>
      <xdr:row>3450</xdr:row>
      <xdr:rowOff>219075</xdr:rowOff>
    </xdr:to>
    <xdr:sp>
      <xdr:nvSpPr>
        <xdr:cNvPr id="198" name="Text Box 36"/>
        <xdr:cNvSpPr txBox="1"/>
      </xdr:nvSpPr>
      <xdr:spPr>
        <a:xfrm>
          <a:off x="3953510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199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00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01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02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75565</xdr:colOff>
      <xdr:row>3450</xdr:row>
      <xdr:rowOff>219075</xdr:rowOff>
    </xdr:to>
    <xdr:sp>
      <xdr:nvSpPr>
        <xdr:cNvPr id="203" name="Text Box 36"/>
        <xdr:cNvSpPr txBox="1"/>
      </xdr:nvSpPr>
      <xdr:spPr>
        <a:xfrm>
          <a:off x="3953510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75565</xdr:colOff>
      <xdr:row>3450</xdr:row>
      <xdr:rowOff>219075</xdr:rowOff>
    </xdr:to>
    <xdr:sp>
      <xdr:nvSpPr>
        <xdr:cNvPr id="204" name="Text Box 36"/>
        <xdr:cNvSpPr txBox="1"/>
      </xdr:nvSpPr>
      <xdr:spPr>
        <a:xfrm>
          <a:off x="3953510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75565</xdr:colOff>
      <xdr:row>3450</xdr:row>
      <xdr:rowOff>219075</xdr:rowOff>
    </xdr:to>
    <xdr:sp>
      <xdr:nvSpPr>
        <xdr:cNvPr id="205" name="Text Box 36"/>
        <xdr:cNvSpPr txBox="1"/>
      </xdr:nvSpPr>
      <xdr:spPr>
        <a:xfrm>
          <a:off x="3953510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3450</xdr:row>
      <xdr:rowOff>0</xdr:rowOff>
    </xdr:from>
    <xdr:to>
      <xdr:col>6</xdr:col>
      <xdr:colOff>75565</xdr:colOff>
      <xdr:row>3450</xdr:row>
      <xdr:rowOff>219075</xdr:rowOff>
    </xdr:to>
    <xdr:sp>
      <xdr:nvSpPr>
        <xdr:cNvPr id="206" name="Text Box 36"/>
        <xdr:cNvSpPr txBox="1"/>
      </xdr:nvSpPr>
      <xdr:spPr>
        <a:xfrm>
          <a:off x="3953510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07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08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09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10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11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12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13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14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15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16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17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219710</xdr:rowOff>
    </xdr:to>
    <xdr:sp>
      <xdr:nvSpPr>
        <xdr:cNvPr id="218" name="Text Box 36"/>
        <xdr:cNvSpPr txBox="1"/>
      </xdr:nvSpPr>
      <xdr:spPr>
        <a:xfrm>
          <a:off x="3330575" y="984284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219710</xdr:rowOff>
    </xdr:to>
    <xdr:sp>
      <xdr:nvSpPr>
        <xdr:cNvPr id="219" name="Text Box 36"/>
        <xdr:cNvSpPr txBox="1"/>
      </xdr:nvSpPr>
      <xdr:spPr>
        <a:xfrm>
          <a:off x="3330575" y="984284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219710</xdr:rowOff>
    </xdr:to>
    <xdr:sp>
      <xdr:nvSpPr>
        <xdr:cNvPr id="220" name="Text Box 36"/>
        <xdr:cNvSpPr txBox="1"/>
      </xdr:nvSpPr>
      <xdr:spPr>
        <a:xfrm>
          <a:off x="3330575" y="984284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219710</xdr:rowOff>
    </xdr:to>
    <xdr:sp>
      <xdr:nvSpPr>
        <xdr:cNvPr id="221" name="Text Box 36"/>
        <xdr:cNvSpPr txBox="1"/>
      </xdr:nvSpPr>
      <xdr:spPr>
        <a:xfrm>
          <a:off x="3330575" y="984284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219710</xdr:rowOff>
    </xdr:to>
    <xdr:sp>
      <xdr:nvSpPr>
        <xdr:cNvPr id="222" name="Text Box 36"/>
        <xdr:cNvSpPr txBox="1"/>
      </xdr:nvSpPr>
      <xdr:spPr>
        <a:xfrm>
          <a:off x="3330575" y="984284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219710</xdr:rowOff>
    </xdr:to>
    <xdr:sp>
      <xdr:nvSpPr>
        <xdr:cNvPr id="223" name="Text Box 36"/>
        <xdr:cNvSpPr txBox="1"/>
      </xdr:nvSpPr>
      <xdr:spPr>
        <a:xfrm>
          <a:off x="3330575" y="984284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219710</xdr:rowOff>
    </xdr:to>
    <xdr:sp>
      <xdr:nvSpPr>
        <xdr:cNvPr id="224" name="Text Box 36"/>
        <xdr:cNvSpPr txBox="1"/>
      </xdr:nvSpPr>
      <xdr:spPr>
        <a:xfrm>
          <a:off x="3330575" y="984284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219710</xdr:rowOff>
    </xdr:to>
    <xdr:sp>
      <xdr:nvSpPr>
        <xdr:cNvPr id="225" name="Text Box 36"/>
        <xdr:cNvSpPr txBox="1"/>
      </xdr:nvSpPr>
      <xdr:spPr>
        <a:xfrm>
          <a:off x="3330575" y="984284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76200</xdr:colOff>
      <xdr:row>3450</xdr:row>
      <xdr:rowOff>219710</xdr:rowOff>
    </xdr:to>
    <xdr:sp>
      <xdr:nvSpPr>
        <xdr:cNvPr id="226" name="Text Box 36"/>
        <xdr:cNvSpPr txBox="1"/>
      </xdr:nvSpPr>
      <xdr:spPr>
        <a:xfrm>
          <a:off x="3330575" y="9842849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76200</xdr:colOff>
      <xdr:row>3450</xdr:row>
      <xdr:rowOff>219710</xdr:rowOff>
    </xdr:to>
    <xdr:sp>
      <xdr:nvSpPr>
        <xdr:cNvPr id="227" name="Text Box 36"/>
        <xdr:cNvSpPr txBox="1"/>
      </xdr:nvSpPr>
      <xdr:spPr>
        <a:xfrm>
          <a:off x="3330575" y="9842849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76200</xdr:colOff>
      <xdr:row>3450</xdr:row>
      <xdr:rowOff>219710</xdr:rowOff>
    </xdr:to>
    <xdr:sp>
      <xdr:nvSpPr>
        <xdr:cNvPr id="228" name="Text Box 36"/>
        <xdr:cNvSpPr txBox="1"/>
      </xdr:nvSpPr>
      <xdr:spPr>
        <a:xfrm>
          <a:off x="3330575" y="9842849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76200</xdr:colOff>
      <xdr:row>3450</xdr:row>
      <xdr:rowOff>219710</xdr:rowOff>
    </xdr:to>
    <xdr:sp>
      <xdr:nvSpPr>
        <xdr:cNvPr id="229" name="Text Box 36"/>
        <xdr:cNvSpPr txBox="1"/>
      </xdr:nvSpPr>
      <xdr:spPr>
        <a:xfrm>
          <a:off x="3330575" y="9842849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74930</xdr:colOff>
      <xdr:row>3450</xdr:row>
      <xdr:rowOff>219075</xdr:rowOff>
    </xdr:to>
    <xdr:sp>
      <xdr:nvSpPr>
        <xdr:cNvPr id="230" name="Text Box 36"/>
        <xdr:cNvSpPr txBox="1"/>
      </xdr:nvSpPr>
      <xdr:spPr>
        <a:xfrm>
          <a:off x="3330575" y="9842849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74930</xdr:colOff>
      <xdr:row>3450</xdr:row>
      <xdr:rowOff>219075</xdr:rowOff>
    </xdr:to>
    <xdr:sp>
      <xdr:nvSpPr>
        <xdr:cNvPr id="231" name="Text Box 36"/>
        <xdr:cNvSpPr txBox="1"/>
      </xdr:nvSpPr>
      <xdr:spPr>
        <a:xfrm>
          <a:off x="3330575" y="9842849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74930</xdr:colOff>
      <xdr:row>3450</xdr:row>
      <xdr:rowOff>219075</xdr:rowOff>
    </xdr:to>
    <xdr:sp>
      <xdr:nvSpPr>
        <xdr:cNvPr id="232" name="Text Box 36"/>
        <xdr:cNvSpPr txBox="1"/>
      </xdr:nvSpPr>
      <xdr:spPr>
        <a:xfrm>
          <a:off x="3330575" y="9842849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74930</xdr:colOff>
      <xdr:row>3450</xdr:row>
      <xdr:rowOff>219075</xdr:rowOff>
    </xdr:to>
    <xdr:sp>
      <xdr:nvSpPr>
        <xdr:cNvPr id="233" name="Text Box 36"/>
        <xdr:cNvSpPr txBox="1"/>
      </xdr:nvSpPr>
      <xdr:spPr>
        <a:xfrm>
          <a:off x="3330575" y="9842849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34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35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36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37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38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39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40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41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42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43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44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45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46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47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48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49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250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251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252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253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254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76200</xdr:colOff>
      <xdr:row>3450</xdr:row>
      <xdr:rowOff>219075</xdr:rowOff>
    </xdr:to>
    <xdr:sp>
      <xdr:nvSpPr>
        <xdr:cNvPr id="255" name="Text Box 36"/>
        <xdr:cNvSpPr txBox="1"/>
      </xdr:nvSpPr>
      <xdr:spPr>
        <a:xfrm>
          <a:off x="3330575" y="9842849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256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257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258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259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260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76200</xdr:colOff>
      <xdr:row>3450</xdr:row>
      <xdr:rowOff>219075</xdr:rowOff>
    </xdr:to>
    <xdr:sp>
      <xdr:nvSpPr>
        <xdr:cNvPr id="261" name="Text Box 36"/>
        <xdr:cNvSpPr txBox="1"/>
      </xdr:nvSpPr>
      <xdr:spPr>
        <a:xfrm>
          <a:off x="3330575" y="9842849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62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63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64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65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66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67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68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69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70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71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72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73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74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75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76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77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78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79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80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219710</xdr:rowOff>
    </xdr:to>
    <xdr:sp>
      <xdr:nvSpPr>
        <xdr:cNvPr id="281" name="Text Box 36"/>
        <xdr:cNvSpPr txBox="1"/>
      </xdr:nvSpPr>
      <xdr:spPr>
        <a:xfrm>
          <a:off x="3330575" y="984284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219710</xdr:rowOff>
    </xdr:to>
    <xdr:sp>
      <xdr:nvSpPr>
        <xdr:cNvPr id="282" name="Text Box 36"/>
        <xdr:cNvSpPr txBox="1"/>
      </xdr:nvSpPr>
      <xdr:spPr>
        <a:xfrm>
          <a:off x="3330575" y="984284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219710</xdr:rowOff>
    </xdr:to>
    <xdr:sp>
      <xdr:nvSpPr>
        <xdr:cNvPr id="283" name="Text Box 36"/>
        <xdr:cNvSpPr txBox="1"/>
      </xdr:nvSpPr>
      <xdr:spPr>
        <a:xfrm>
          <a:off x="3330575" y="984284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219710</xdr:rowOff>
    </xdr:to>
    <xdr:sp>
      <xdr:nvSpPr>
        <xdr:cNvPr id="284" name="Text Box 36"/>
        <xdr:cNvSpPr txBox="1"/>
      </xdr:nvSpPr>
      <xdr:spPr>
        <a:xfrm>
          <a:off x="3330575" y="984284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219710</xdr:rowOff>
    </xdr:to>
    <xdr:sp>
      <xdr:nvSpPr>
        <xdr:cNvPr id="285" name="Text Box 36"/>
        <xdr:cNvSpPr txBox="1"/>
      </xdr:nvSpPr>
      <xdr:spPr>
        <a:xfrm>
          <a:off x="3330575" y="984284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219710</xdr:rowOff>
    </xdr:to>
    <xdr:sp>
      <xdr:nvSpPr>
        <xdr:cNvPr id="286" name="Text Box 36"/>
        <xdr:cNvSpPr txBox="1"/>
      </xdr:nvSpPr>
      <xdr:spPr>
        <a:xfrm>
          <a:off x="3330575" y="984284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219710</xdr:rowOff>
    </xdr:to>
    <xdr:sp>
      <xdr:nvSpPr>
        <xdr:cNvPr id="287" name="Text Box 36"/>
        <xdr:cNvSpPr txBox="1"/>
      </xdr:nvSpPr>
      <xdr:spPr>
        <a:xfrm>
          <a:off x="3330575" y="984284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219710</xdr:rowOff>
    </xdr:to>
    <xdr:sp>
      <xdr:nvSpPr>
        <xdr:cNvPr id="288" name="Text Box 36"/>
        <xdr:cNvSpPr txBox="1"/>
      </xdr:nvSpPr>
      <xdr:spPr>
        <a:xfrm>
          <a:off x="3330575" y="984284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76200</xdr:colOff>
      <xdr:row>3450</xdr:row>
      <xdr:rowOff>219710</xdr:rowOff>
    </xdr:to>
    <xdr:sp>
      <xdr:nvSpPr>
        <xdr:cNvPr id="289" name="Text Box 36"/>
        <xdr:cNvSpPr txBox="1"/>
      </xdr:nvSpPr>
      <xdr:spPr>
        <a:xfrm>
          <a:off x="3330575" y="9842849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76200</xdr:colOff>
      <xdr:row>3450</xdr:row>
      <xdr:rowOff>219710</xdr:rowOff>
    </xdr:to>
    <xdr:sp>
      <xdr:nvSpPr>
        <xdr:cNvPr id="290" name="Text Box 36"/>
        <xdr:cNvSpPr txBox="1"/>
      </xdr:nvSpPr>
      <xdr:spPr>
        <a:xfrm>
          <a:off x="3330575" y="9842849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76200</xdr:colOff>
      <xdr:row>3450</xdr:row>
      <xdr:rowOff>219710</xdr:rowOff>
    </xdr:to>
    <xdr:sp>
      <xdr:nvSpPr>
        <xdr:cNvPr id="291" name="Text Box 36"/>
        <xdr:cNvSpPr txBox="1"/>
      </xdr:nvSpPr>
      <xdr:spPr>
        <a:xfrm>
          <a:off x="3330575" y="9842849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76200</xdr:colOff>
      <xdr:row>3450</xdr:row>
      <xdr:rowOff>219710</xdr:rowOff>
    </xdr:to>
    <xdr:sp>
      <xdr:nvSpPr>
        <xdr:cNvPr id="292" name="Text Box 36"/>
        <xdr:cNvSpPr txBox="1"/>
      </xdr:nvSpPr>
      <xdr:spPr>
        <a:xfrm>
          <a:off x="3330575" y="9842849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74930</xdr:colOff>
      <xdr:row>3450</xdr:row>
      <xdr:rowOff>219075</xdr:rowOff>
    </xdr:to>
    <xdr:sp>
      <xdr:nvSpPr>
        <xdr:cNvPr id="293" name="Text Box 36"/>
        <xdr:cNvSpPr txBox="1"/>
      </xdr:nvSpPr>
      <xdr:spPr>
        <a:xfrm>
          <a:off x="3330575" y="9842849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74930</xdr:colOff>
      <xdr:row>3450</xdr:row>
      <xdr:rowOff>219075</xdr:rowOff>
    </xdr:to>
    <xdr:sp>
      <xdr:nvSpPr>
        <xdr:cNvPr id="294" name="Text Box 36"/>
        <xdr:cNvSpPr txBox="1"/>
      </xdr:nvSpPr>
      <xdr:spPr>
        <a:xfrm>
          <a:off x="3330575" y="9842849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74930</xdr:colOff>
      <xdr:row>3450</xdr:row>
      <xdr:rowOff>219075</xdr:rowOff>
    </xdr:to>
    <xdr:sp>
      <xdr:nvSpPr>
        <xdr:cNvPr id="295" name="Text Box 36"/>
        <xdr:cNvSpPr txBox="1"/>
      </xdr:nvSpPr>
      <xdr:spPr>
        <a:xfrm>
          <a:off x="3330575" y="9842849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74930</xdr:colOff>
      <xdr:row>3450</xdr:row>
      <xdr:rowOff>219075</xdr:rowOff>
    </xdr:to>
    <xdr:sp>
      <xdr:nvSpPr>
        <xdr:cNvPr id="296" name="Text Box 36"/>
        <xdr:cNvSpPr txBox="1"/>
      </xdr:nvSpPr>
      <xdr:spPr>
        <a:xfrm>
          <a:off x="3330575" y="9842849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97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98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299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00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01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02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03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04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05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06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07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08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09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10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11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12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313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314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315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316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317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76200</xdr:colOff>
      <xdr:row>3450</xdr:row>
      <xdr:rowOff>219075</xdr:rowOff>
    </xdr:to>
    <xdr:sp>
      <xdr:nvSpPr>
        <xdr:cNvPr id="318" name="Text Box 36"/>
        <xdr:cNvSpPr txBox="1"/>
      </xdr:nvSpPr>
      <xdr:spPr>
        <a:xfrm>
          <a:off x="3330575" y="9842849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319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320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321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322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323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76200</xdr:colOff>
      <xdr:row>3450</xdr:row>
      <xdr:rowOff>219075</xdr:rowOff>
    </xdr:to>
    <xdr:sp>
      <xdr:nvSpPr>
        <xdr:cNvPr id="324" name="Text Box 36"/>
        <xdr:cNvSpPr txBox="1"/>
      </xdr:nvSpPr>
      <xdr:spPr>
        <a:xfrm>
          <a:off x="3330575" y="9842849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25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26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27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28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29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30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31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32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33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34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35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36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37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38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39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40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41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42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43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219710</xdr:rowOff>
    </xdr:to>
    <xdr:sp>
      <xdr:nvSpPr>
        <xdr:cNvPr id="344" name="Text Box 36"/>
        <xdr:cNvSpPr txBox="1"/>
      </xdr:nvSpPr>
      <xdr:spPr>
        <a:xfrm>
          <a:off x="3330575" y="984284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219710</xdr:rowOff>
    </xdr:to>
    <xdr:sp>
      <xdr:nvSpPr>
        <xdr:cNvPr id="345" name="Text Box 36"/>
        <xdr:cNvSpPr txBox="1"/>
      </xdr:nvSpPr>
      <xdr:spPr>
        <a:xfrm>
          <a:off x="3330575" y="984284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219710</xdr:rowOff>
    </xdr:to>
    <xdr:sp>
      <xdr:nvSpPr>
        <xdr:cNvPr id="346" name="Text Box 36"/>
        <xdr:cNvSpPr txBox="1"/>
      </xdr:nvSpPr>
      <xdr:spPr>
        <a:xfrm>
          <a:off x="3330575" y="984284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219710</xdr:rowOff>
    </xdr:to>
    <xdr:sp>
      <xdr:nvSpPr>
        <xdr:cNvPr id="347" name="Text Box 36"/>
        <xdr:cNvSpPr txBox="1"/>
      </xdr:nvSpPr>
      <xdr:spPr>
        <a:xfrm>
          <a:off x="3330575" y="984284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219710</xdr:rowOff>
    </xdr:to>
    <xdr:sp>
      <xdr:nvSpPr>
        <xdr:cNvPr id="348" name="Text Box 36"/>
        <xdr:cNvSpPr txBox="1"/>
      </xdr:nvSpPr>
      <xdr:spPr>
        <a:xfrm>
          <a:off x="3330575" y="984284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219710</xdr:rowOff>
    </xdr:to>
    <xdr:sp>
      <xdr:nvSpPr>
        <xdr:cNvPr id="349" name="Text Box 36"/>
        <xdr:cNvSpPr txBox="1"/>
      </xdr:nvSpPr>
      <xdr:spPr>
        <a:xfrm>
          <a:off x="3330575" y="984284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219710</xdr:rowOff>
    </xdr:to>
    <xdr:sp>
      <xdr:nvSpPr>
        <xdr:cNvPr id="350" name="Text Box 36"/>
        <xdr:cNvSpPr txBox="1"/>
      </xdr:nvSpPr>
      <xdr:spPr>
        <a:xfrm>
          <a:off x="3330575" y="984284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219710</xdr:rowOff>
    </xdr:to>
    <xdr:sp>
      <xdr:nvSpPr>
        <xdr:cNvPr id="351" name="Text Box 36"/>
        <xdr:cNvSpPr txBox="1"/>
      </xdr:nvSpPr>
      <xdr:spPr>
        <a:xfrm>
          <a:off x="3330575" y="984284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76200</xdr:colOff>
      <xdr:row>3450</xdr:row>
      <xdr:rowOff>219710</xdr:rowOff>
    </xdr:to>
    <xdr:sp>
      <xdr:nvSpPr>
        <xdr:cNvPr id="352" name="Text Box 36"/>
        <xdr:cNvSpPr txBox="1"/>
      </xdr:nvSpPr>
      <xdr:spPr>
        <a:xfrm>
          <a:off x="3330575" y="9842849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76200</xdr:colOff>
      <xdr:row>3450</xdr:row>
      <xdr:rowOff>219710</xdr:rowOff>
    </xdr:to>
    <xdr:sp>
      <xdr:nvSpPr>
        <xdr:cNvPr id="353" name="Text Box 36"/>
        <xdr:cNvSpPr txBox="1"/>
      </xdr:nvSpPr>
      <xdr:spPr>
        <a:xfrm>
          <a:off x="3330575" y="9842849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76200</xdr:colOff>
      <xdr:row>3450</xdr:row>
      <xdr:rowOff>219710</xdr:rowOff>
    </xdr:to>
    <xdr:sp>
      <xdr:nvSpPr>
        <xdr:cNvPr id="354" name="Text Box 36"/>
        <xdr:cNvSpPr txBox="1"/>
      </xdr:nvSpPr>
      <xdr:spPr>
        <a:xfrm>
          <a:off x="3330575" y="9842849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76200</xdr:colOff>
      <xdr:row>3450</xdr:row>
      <xdr:rowOff>219710</xdr:rowOff>
    </xdr:to>
    <xdr:sp>
      <xdr:nvSpPr>
        <xdr:cNvPr id="355" name="Text Box 36"/>
        <xdr:cNvSpPr txBox="1"/>
      </xdr:nvSpPr>
      <xdr:spPr>
        <a:xfrm>
          <a:off x="3330575" y="9842849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74930</xdr:colOff>
      <xdr:row>3450</xdr:row>
      <xdr:rowOff>219075</xdr:rowOff>
    </xdr:to>
    <xdr:sp>
      <xdr:nvSpPr>
        <xdr:cNvPr id="356" name="Text Box 36"/>
        <xdr:cNvSpPr txBox="1"/>
      </xdr:nvSpPr>
      <xdr:spPr>
        <a:xfrm>
          <a:off x="3330575" y="9842849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74930</xdr:colOff>
      <xdr:row>3450</xdr:row>
      <xdr:rowOff>219075</xdr:rowOff>
    </xdr:to>
    <xdr:sp>
      <xdr:nvSpPr>
        <xdr:cNvPr id="357" name="Text Box 36"/>
        <xdr:cNvSpPr txBox="1"/>
      </xdr:nvSpPr>
      <xdr:spPr>
        <a:xfrm>
          <a:off x="3330575" y="9842849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74930</xdr:colOff>
      <xdr:row>3450</xdr:row>
      <xdr:rowOff>219075</xdr:rowOff>
    </xdr:to>
    <xdr:sp>
      <xdr:nvSpPr>
        <xdr:cNvPr id="358" name="Text Box 36"/>
        <xdr:cNvSpPr txBox="1"/>
      </xdr:nvSpPr>
      <xdr:spPr>
        <a:xfrm>
          <a:off x="3330575" y="9842849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74930</xdr:colOff>
      <xdr:row>3450</xdr:row>
      <xdr:rowOff>219075</xdr:rowOff>
    </xdr:to>
    <xdr:sp>
      <xdr:nvSpPr>
        <xdr:cNvPr id="359" name="Text Box 36"/>
        <xdr:cNvSpPr txBox="1"/>
      </xdr:nvSpPr>
      <xdr:spPr>
        <a:xfrm>
          <a:off x="3330575" y="9842849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60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61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62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63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64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65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66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67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68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69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70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71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72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73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74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75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376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377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378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379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380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76200</xdr:colOff>
      <xdr:row>3450</xdr:row>
      <xdr:rowOff>219075</xdr:rowOff>
    </xdr:to>
    <xdr:sp>
      <xdr:nvSpPr>
        <xdr:cNvPr id="381" name="Text Box 36"/>
        <xdr:cNvSpPr txBox="1"/>
      </xdr:nvSpPr>
      <xdr:spPr>
        <a:xfrm>
          <a:off x="3330575" y="9842849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382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383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384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385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75565</xdr:colOff>
      <xdr:row>3450</xdr:row>
      <xdr:rowOff>219075</xdr:rowOff>
    </xdr:to>
    <xdr:sp>
      <xdr:nvSpPr>
        <xdr:cNvPr id="386" name="Text Box 36"/>
        <xdr:cNvSpPr txBox="1"/>
      </xdr:nvSpPr>
      <xdr:spPr>
        <a:xfrm>
          <a:off x="3330575" y="9842849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76200</xdr:colOff>
      <xdr:row>3450</xdr:row>
      <xdr:rowOff>219075</xdr:rowOff>
    </xdr:to>
    <xdr:sp>
      <xdr:nvSpPr>
        <xdr:cNvPr id="387" name="Text Box 36"/>
        <xdr:cNvSpPr txBox="1"/>
      </xdr:nvSpPr>
      <xdr:spPr>
        <a:xfrm>
          <a:off x="3330575" y="9842849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88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89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90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91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92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93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94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95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96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97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98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399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400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401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402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403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404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405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219075</xdr:rowOff>
    </xdr:to>
    <xdr:sp>
      <xdr:nvSpPr>
        <xdr:cNvPr id="406" name="Text Box 36"/>
        <xdr:cNvSpPr txBox="1"/>
      </xdr:nvSpPr>
      <xdr:spPr>
        <a:xfrm>
          <a:off x="3330575" y="984284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219710</xdr:rowOff>
    </xdr:to>
    <xdr:sp>
      <xdr:nvSpPr>
        <xdr:cNvPr id="407" name="Text Box 36"/>
        <xdr:cNvSpPr txBox="1"/>
      </xdr:nvSpPr>
      <xdr:spPr>
        <a:xfrm>
          <a:off x="3330575" y="984284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219710</xdr:rowOff>
    </xdr:to>
    <xdr:sp>
      <xdr:nvSpPr>
        <xdr:cNvPr id="408" name="Text Box 36"/>
        <xdr:cNvSpPr txBox="1"/>
      </xdr:nvSpPr>
      <xdr:spPr>
        <a:xfrm>
          <a:off x="3330575" y="984284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219710</xdr:rowOff>
    </xdr:to>
    <xdr:sp>
      <xdr:nvSpPr>
        <xdr:cNvPr id="409" name="Text Box 36"/>
        <xdr:cNvSpPr txBox="1"/>
      </xdr:nvSpPr>
      <xdr:spPr>
        <a:xfrm>
          <a:off x="3330575" y="984284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219710</xdr:rowOff>
    </xdr:to>
    <xdr:sp>
      <xdr:nvSpPr>
        <xdr:cNvPr id="410" name="Text Box 36"/>
        <xdr:cNvSpPr txBox="1"/>
      </xdr:nvSpPr>
      <xdr:spPr>
        <a:xfrm>
          <a:off x="3330575" y="984284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219710</xdr:rowOff>
    </xdr:to>
    <xdr:sp>
      <xdr:nvSpPr>
        <xdr:cNvPr id="411" name="Text Box 36"/>
        <xdr:cNvSpPr txBox="1"/>
      </xdr:nvSpPr>
      <xdr:spPr>
        <a:xfrm>
          <a:off x="3330575" y="984284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219710</xdr:rowOff>
    </xdr:to>
    <xdr:sp>
      <xdr:nvSpPr>
        <xdr:cNvPr id="412" name="Text Box 36"/>
        <xdr:cNvSpPr txBox="1"/>
      </xdr:nvSpPr>
      <xdr:spPr>
        <a:xfrm>
          <a:off x="3330575" y="984284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219710</xdr:rowOff>
    </xdr:to>
    <xdr:sp>
      <xdr:nvSpPr>
        <xdr:cNvPr id="413" name="Text Box 36"/>
        <xdr:cNvSpPr txBox="1"/>
      </xdr:nvSpPr>
      <xdr:spPr>
        <a:xfrm>
          <a:off x="3330575" y="984284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3450</xdr:row>
      <xdr:rowOff>0</xdr:rowOff>
    </xdr:from>
    <xdr:to>
      <xdr:col>5</xdr:col>
      <xdr:colOff>76835</xdr:colOff>
      <xdr:row>3450</xdr:row>
      <xdr:rowOff>219710</xdr:rowOff>
    </xdr:to>
    <xdr:sp>
      <xdr:nvSpPr>
        <xdr:cNvPr id="414" name="Text Box 36"/>
        <xdr:cNvSpPr txBox="1"/>
      </xdr:nvSpPr>
      <xdr:spPr>
        <a:xfrm>
          <a:off x="3330575" y="984284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3453</xdr:row>
      <xdr:rowOff>0</xdr:rowOff>
    </xdr:from>
    <xdr:to>
      <xdr:col>5</xdr:col>
      <xdr:colOff>76835</xdr:colOff>
      <xdr:row>3453</xdr:row>
      <xdr:rowOff>219075</xdr:rowOff>
    </xdr:to>
    <xdr:sp>
      <xdr:nvSpPr>
        <xdr:cNvPr id="415" name="Text Box 36"/>
        <xdr:cNvSpPr txBox="1"/>
      </xdr:nvSpPr>
      <xdr:spPr>
        <a:xfrm>
          <a:off x="3330575" y="9850850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3453</xdr:row>
      <xdr:rowOff>0</xdr:rowOff>
    </xdr:from>
    <xdr:to>
      <xdr:col>5</xdr:col>
      <xdr:colOff>76835</xdr:colOff>
      <xdr:row>3453</xdr:row>
      <xdr:rowOff>219075</xdr:rowOff>
    </xdr:to>
    <xdr:sp>
      <xdr:nvSpPr>
        <xdr:cNvPr id="416" name="Text Box 36"/>
        <xdr:cNvSpPr txBox="1"/>
      </xdr:nvSpPr>
      <xdr:spPr>
        <a:xfrm>
          <a:off x="3330575" y="9850850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3453</xdr:row>
      <xdr:rowOff>0</xdr:rowOff>
    </xdr:from>
    <xdr:to>
      <xdr:col>5</xdr:col>
      <xdr:colOff>76835</xdr:colOff>
      <xdr:row>3453</xdr:row>
      <xdr:rowOff>219075</xdr:rowOff>
    </xdr:to>
    <xdr:sp>
      <xdr:nvSpPr>
        <xdr:cNvPr id="417" name="Text Box 36"/>
        <xdr:cNvSpPr txBox="1"/>
      </xdr:nvSpPr>
      <xdr:spPr>
        <a:xfrm>
          <a:off x="3330575" y="9850850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3453</xdr:row>
      <xdr:rowOff>0</xdr:rowOff>
    </xdr:from>
    <xdr:to>
      <xdr:col>5</xdr:col>
      <xdr:colOff>76835</xdr:colOff>
      <xdr:row>3453</xdr:row>
      <xdr:rowOff>219075</xdr:rowOff>
    </xdr:to>
    <xdr:sp>
      <xdr:nvSpPr>
        <xdr:cNvPr id="418" name="Text Box 36"/>
        <xdr:cNvSpPr txBox="1"/>
      </xdr:nvSpPr>
      <xdr:spPr>
        <a:xfrm>
          <a:off x="3330575" y="9850850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3453</xdr:row>
      <xdr:rowOff>0</xdr:rowOff>
    </xdr:from>
    <xdr:to>
      <xdr:col>5</xdr:col>
      <xdr:colOff>76835</xdr:colOff>
      <xdr:row>3453</xdr:row>
      <xdr:rowOff>219075</xdr:rowOff>
    </xdr:to>
    <xdr:sp>
      <xdr:nvSpPr>
        <xdr:cNvPr id="419" name="Text Box 36"/>
        <xdr:cNvSpPr txBox="1"/>
      </xdr:nvSpPr>
      <xdr:spPr>
        <a:xfrm>
          <a:off x="3330575" y="9850850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3453</xdr:row>
      <xdr:rowOff>0</xdr:rowOff>
    </xdr:from>
    <xdr:to>
      <xdr:col>5</xdr:col>
      <xdr:colOff>76835</xdr:colOff>
      <xdr:row>3453</xdr:row>
      <xdr:rowOff>219075</xdr:rowOff>
    </xdr:to>
    <xdr:sp>
      <xdr:nvSpPr>
        <xdr:cNvPr id="420" name="Text Box 36"/>
        <xdr:cNvSpPr txBox="1"/>
      </xdr:nvSpPr>
      <xdr:spPr>
        <a:xfrm>
          <a:off x="3330575" y="9850850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3453</xdr:row>
      <xdr:rowOff>0</xdr:rowOff>
    </xdr:from>
    <xdr:to>
      <xdr:col>5</xdr:col>
      <xdr:colOff>76835</xdr:colOff>
      <xdr:row>3453</xdr:row>
      <xdr:rowOff>219075</xdr:rowOff>
    </xdr:to>
    <xdr:sp>
      <xdr:nvSpPr>
        <xdr:cNvPr id="421" name="Text Box 36"/>
        <xdr:cNvSpPr txBox="1"/>
      </xdr:nvSpPr>
      <xdr:spPr>
        <a:xfrm>
          <a:off x="3330575" y="9850850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3454</xdr:row>
      <xdr:rowOff>0</xdr:rowOff>
    </xdr:from>
    <xdr:to>
      <xdr:col>5</xdr:col>
      <xdr:colOff>76835</xdr:colOff>
      <xdr:row>3454</xdr:row>
      <xdr:rowOff>219075</xdr:rowOff>
    </xdr:to>
    <xdr:sp>
      <xdr:nvSpPr>
        <xdr:cNvPr id="422" name="Text Box 36"/>
        <xdr:cNvSpPr txBox="1"/>
      </xdr:nvSpPr>
      <xdr:spPr>
        <a:xfrm>
          <a:off x="3330575" y="9853517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3454</xdr:row>
      <xdr:rowOff>0</xdr:rowOff>
    </xdr:from>
    <xdr:to>
      <xdr:col>5</xdr:col>
      <xdr:colOff>76835</xdr:colOff>
      <xdr:row>3454</xdr:row>
      <xdr:rowOff>219075</xdr:rowOff>
    </xdr:to>
    <xdr:sp>
      <xdr:nvSpPr>
        <xdr:cNvPr id="423" name="Text Box 36"/>
        <xdr:cNvSpPr txBox="1"/>
      </xdr:nvSpPr>
      <xdr:spPr>
        <a:xfrm>
          <a:off x="3330575" y="9853517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3454</xdr:row>
      <xdr:rowOff>0</xdr:rowOff>
    </xdr:from>
    <xdr:to>
      <xdr:col>5</xdr:col>
      <xdr:colOff>76835</xdr:colOff>
      <xdr:row>3454</xdr:row>
      <xdr:rowOff>219075</xdr:rowOff>
    </xdr:to>
    <xdr:sp>
      <xdr:nvSpPr>
        <xdr:cNvPr id="424" name="Text Box 36"/>
        <xdr:cNvSpPr txBox="1"/>
      </xdr:nvSpPr>
      <xdr:spPr>
        <a:xfrm>
          <a:off x="3330575" y="9853517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3454</xdr:row>
      <xdr:rowOff>0</xdr:rowOff>
    </xdr:from>
    <xdr:to>
      <xdr:col>5</xdr:col>
      <xdr:colOff>76835</xdr:colOff>
      <xdr:row>3454</xdr:row>
      <xdr:rowOff>219075</xdr:rowOff>
    </xdr:to>
    <xdr:sp>
      <xdr:nvSpPr>
        <xdr:cNvPr id="425" name="Text Box 36"/>
        <xdr:cNvSpPr txBox="1"/>
      </xdr:nvSpPr>
      <xdr:spPr>
        <a:xfrm>
          <a:off x="3330575" y="9853517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3454</xdr:row>
      <xdr:rowOff>0</xdr:rowOff>
    </xdr:from>
    <xdr:to>
      <xdr:col>5</xdr:col>
      <xdr:colOff>76835</xdr:colOff>
      <xdr:row>3454</xdr:row>
      <xdr:rowOff>219075</xdr:rowOff>
    </xdr:to>
    <xdr:sp>
      <xdr:nvSpPr>
        <xdr:cNvPr id="426" name="Text Box 36"/>
        <xdr:cNvSpPr txBox="1"/>
      </xdr:nvSpPr>
      <xdr:spPr>
        <a:xfrm>
          <a:off x="3330575" y="9853517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3454</xdr:row>
      <xdr:rowOff>0</xdr:rowOff>
    </xdr:from>
    <xdr:to>
      <xdr:col>5</xdr:col>
      <xdr:colOff>76835</xdr:colOff>
      <xdr:row>3454</xdr:row>
      <xdr:rowOff>219075</xdr:rowOff>
    </xdr:to>
    <xdr:sp>
      <xdr:nvSpPr>
        <xdr:cNvPr id="427" name="Text Box 36"/>
        <xdr:cNvSpPr txBox="1"/>
      </xdr:nvSpPr>
      <xdr:spPr>
        <a:xfrm>
          <a:off x="3330575" y="9853517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3454</xdr:row>
      <xdr:rowOff>0</xdr:rowOff>
    </xdr:from>
    <xdr:to>
      <xdr:col>5</xdr:col>
      <xdr:colOff>76835</xdr:colOff>
      <xdr:row>3454</xdr:row>
      <xdr:rowOff>219075</xdr:rowOff>
    </xdr:to>
    <xdr:sp>
      <xdr:nvSpPr>
        <xdr:cNvPr id="428" name="Text Box 36"/>
        <xdr:cNvSpPr txBox="1"/>
      </xdr:nvSpPr>
      <xdr:spPr>
        <a:xfrm>
          <a:off x="3330575" y="9853517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3464</xdr:row>
      <xdr:rowOff>0</xdr:rowOff>
    </xdr:from>
    <xdr:to>
      <xdr:col>5</xdr:col>
      <xdr:colOff>76835</xdr:colOff>
      <xdr:row>3464</xdr:row>
      <xdr:rowOff>219075</xdr:rowOff>
    </xdr:to>
    <xdr:sp>
      <xdr:nvSpPr>
        <xdr:cNvPr id="429" name="Text Box 36"/>
        <xdr:cNvSpPr txBox="1"/>
      </xdr:nvSpPr>
      <xdr:spPr>
        <a:xfrm>
          <a:off x="3330575" y="9880187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3464</xdr:row>
      <xdr:rowOff>0</xdr:rowOff>
    </xdr:from>
    <xdr:to>
      <xdr:col>5</xdr:col>
      <xdr:colOff>76835</xdr:colOff>
      <xdr:row>3464</xdr:row>
      <xdr:rowOff>219075</xdr:rowOff>
    </xdr:to>
    <xdr:sp>
      <xdr:nvSpPr>
        <xdr:cNvPr id="430" name="Text Box 36"/>
        <xdr:cNvSpPr txBox="1"/>
      </xdr:nvSpPr>
      <xdr:spPr>
        <a:xfrm>
          <a:off x="3330575" y="9880187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3464</xdr:row>
      <xdr:rowOff>0</xdr:rowOff>
    </xdr:from>
    <xdr:to>
      <xdr:col>5</xdr:col>
      <xdr:colOff>76835</xdr:colOff>
      <xdr:row>3464</xdr:row>
      <xdr:rowOff>219075</xdr:rowOff>
    </xdr:to>
    <xdr:sp>
      <xdr:nvSpPr>
        <xdr:cNvPr id="431" name="Text Box 36"/>
        <xdr:cNvSpPr txBox="1"/>
      </xdr:nvSpPr>
      <xdr:spPr>
        <a:xfrm>
          <a:off x="3330575" y="9880187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3464</xdr:row>
      <xdr:rowOff>0</xdr:rowOff>
    </xdr:from>
    <xdr:to>
      <xdr:col>5</xdr:col>
      <xdr:colOff>76835</xdr:colOff>
      <xdr:row>3464</xdr:row>
      <xdr:rowOff>219075</xdr:rowOff>
    </xdr:to>
    <xdr:sp>
      <xdr:nvSpPr>
        <xdr:cNvPr id="432" name="Text Box 36"/>
        <xdr:cNvSpPr txBox="1"/>
      </xdr:nvSpPr>
      <xdr:spPr>
        <a:xfrm>
          <a:off x="3330575" y="9880187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3464</xdr:row>
      <xdr:rowOff>0</xdr:rowOff>
    </xdr:from>
    <xdr:to>
      <xdr:col>5</xdr:col>
      <xdr:colOff>76835</xdr:colOff>
      <xdr:row>3464</xdr:row>
      <xdr:rowOff>219075</xdr:rowOff>
    </xdr:to>
    <xdr:sp>
      <xdr:nvSpPr>
        <xdr:cNvPr id="433" name="Text Box 36"/>
        <xdr:cNvSpPr txBox="1"/>
      </xdr:nvSpPr>
      <xdr:spPr>
        <a:xfrm>
          <a:off x="3330575" y="9880187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3464</xdr:row>
      <xdr:rowOff>0</xdr:rowOff>
    </xdr:from>
    <xdr:to>
      <xdr:col>5</xdr:col>
      <xdr:colOff>76835</xdr:colOff>
      <xdr:row>3464</xdr:row>
      <xdr:rowOff>219075</xdr:rowOff>
    </xdr:to>
    <xdr:sp>
      <xdr:nvSpPr>
        <xdr:cNvPr id="434" name="Text Box 36"/>
        <xdr:cNvSpPr txBox="1"/>
      </xdr:nvSpPr>
      <xdr:spPr>
        <a:xfrm>
          <a:off x="3330575" y="9880187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3464</xdr:row>
      <xdr:rowOff>0</xdr:rowOff>
    </xdr:from>
    <xdr:to>
      <xdr:col>5</xdr:col>
      <xdr:colOff>76835</xdr:colOff>
      <xdr:row>3464</xdr:row>
      <xdr:rowOff>219075</xdr:rowOff>
    </xdr:to>
    <xdr:sp>
      <xdr:nvSpPr>
        <xdr:cNvPr id="435" name="Text Box 36"/>
        <xdr:cNvSpPr txBox="1"/>
      </xdr:nvSpPr>
      <xdr:spPr>
        <a:xfrm>
          <a:off x="3330575" y="9880187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3464</xdr:row>
      <xdr:rowOff>0</xdr:rowOff>
    </xdr:from>
    <xdr:to>
      <xdr:col>5</xdr:col>
      <xdr:colOff>76835</xdr:colOff>
      <xdr:row>3464</xdr:row>
      <xdr:rowOff>220345</xdr:rowOff>
    </xdr:to>
    <xdr:sp>
      <xdr:nvSpPr>
        <xdr:cNvPr id="436" name="Text Box 36"/>
        <xdr:cNvSpPr txBox="1"/>
      </xdr:nvSpPr>
      <xdr:spPr>
        <a:xfrm>
          <a:off x="3330575" y="9880187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3464</xdr:row>
      <xdr:rowOff>0</xdr:rowOff>
    </xdr:from>
    <xdr:to>
      <xdr:col>5</xdr:col>
      <xdr:colOff>76835</xdr:colOff>
      <xdr:row>3464</xdr:row>
      <xdr:rowOff>220345</xdr:rowOff>
    </xdr:to>
    <xdr:sp>
      <xdr:nvSpPr>
        <xdr:cNvPr id="437" name="Text Box 36"/>
        <xdr:cNvSpPr txBox="1"/>
      </xdr:nvSpPr>
      <xdr:spPr>
        <a:xfrm>
          <a:off x="3330575" y="9880187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3464</xdr:row>
      <xdr:rowOff>0</xdr:rowOff>
    </xdr:from>
    <xdr:to>
      <xdr:col>5</xdr:col>
      <xdr:colOff>76835</xdr:colOff>
      <xdr:row>3464</xdr:row>
      <xdr:rowOff>220345</xdr:rowOff>
    </xdr:to>
    <xdr:sp>
      <xdr:nvSpPr>
        <xdr:cNvPr id="438" name="Text Box 36"/>
        <xdr:cNvSpPr txBox="1"/>
      </xdr:nvSpPr>
      <xdr:spPr>
        <a:xfrm>
          <a:off x="3330575" y="9880187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3464</xdr:row>
      <xdr:rowOff>0</xdr:rowOff>
    </xdr:from>
    <xdr:to>
      <xdr:col>5</xdr:col>
      <xdr:colOff>76835</xdr:colOff>
      <xdr:row>3464</xdr:row>
      <xdr:rowOff>220345</xdr:rowOff>
    </xdr:to>
    <xdr:sp>
      <xdr:nvSpPr>
        <xdr:cNvPr id="439" name="Text Box 36"/>
        <xdr:cNvSpPr txBox="1"/>
      </xdr:nvSpPr>
      <xdr:spPr>
        <a:xfrm>
          <a:off x="3330575" y="9880187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3464</xdr:row>
      <xdr:rowOff>0</xdr:rowOff>
    </xdr:from>
    <xdr:to>
      <xdr:col>5</xdr:col>
      <xdr:colOff>75565</xdr:colOff>
      <xdr:row>3464</xdr:row>
      <xdr:rowOff>219075</xdr:rowOff>
    </xdr:to>
    <xdr:sp>
      <xdr:nvSpPr>
        <xdr:cNvPr id="440" name="Text Box 36"/>
        <xdr:cNvSpPr txBox="1"/>
      </xdr:nvSpPr>
      <xdr:spPr>
        <a:xfrm>
          <a:off x="3330575" y="988018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3464</xdr:row>
      <xdr:rowOff>0</xdr:rowOff>
    </xdr:from>
    <xdr:to>
      <xdr:col>5</xdr:col>
      <xdr:colOff>75565</xdr:colOff>
      <xdr:row>3464</xdr:row>
      <xdr:rowOff>219075</xdr:rowOff>
    </xdr:to>
    <xdr:sp>
      <xdr:nvSpPr>
        <xdr:cNvPr id="441" name="Text Box 36"/>
        <xdr:cNvSpPr txBox="1"/>
      </xdr:nvSpPr>
      <xdr:spPr>
        <a:xfrm>
          <a:off x="3330575" y="988018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3464</xdr:row>
      <xdr:rowOff>0</xdr:rowOff>
    </xdr:from>
    <xdr:to>
      <xdr:col>5</xdr:col>
      <xdr:colOff>75565</xdr:colOff>
      <xdr:row>3464</xdr:row>
      <xdr:rowOff>219075</xdr:rowOff>
    </xdr:to>
    <xdr:sp>
      <xdr:nvSpPr>
        <xdr:cNvPr id="442" name="Text Box 36"/>
        <xdr:cNvSpPr txBox="1"/>
      </xdr:nvSpPr>
      <xdr:spPr>
        <a:xfrm>
          <a:off x="3330575" y="988018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3464</xdr:row>
      <xdr:rowOff>0</xdr:rowOff>
    </xdr:from>
    <xdr:to>
      <xdr:col>5</xdr:col>
      <xdr:colOff>75565</xdr:colOff>
      <xdr:row>3464</xdr:row>
      <xdr:rowOff>219075</xdr:rowOff>
    </xdr:to>
    <xdr:sp>
      <xdr:nvSpPr>
        <xdr:cNvPr id="443" name="Text Box 36"/>
        <xdr:cNvSpPr txBox="1"/>
      </xdr:nvSpPr>
      <xdr:spPr>
        <a:xfrm>
          <a:off x="3330575" y="988018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3464</xdr:row>
      <xdr:rowOff>0</xdr:rowOff>
    </xdr:from>
    <xdr:to>
      <xdr:col>5</xdr:col>
      <xdr:colOff>76835</xdr:colOff>
      <xdr:row>3464</xdr:row>
      <xdr:rowOff>219075</xdr:rowOff>
    </xdr:to>
    <xdr:sp>
      <xdr:nvSpPr>
        <xdr:cNvPr id="444" name="Text Box 36"/>
        <xdr:cNvSpPr txBox="1"/>
      </xdr:nvSpPr>
      <xdr:spPr>
        <a:xfrm>
          <a:off x="3330575" y="9880187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3464</xdr:row>
      <xdr:rowOff>0</xdr:rowOff>
    </xdr:from>
    <xdr:to>
      <xdr:col>5</xdr:col>
      <xdr:colOff>76835</xdr:colOff>
      <xdr:row>3464</xdr:row>
      <xdr:rowOff>219075</xdr:rowOff>
    </xdr:to>
    <xdr:sp>
      <xdr:nvSpPr>
        <xdr:cNvPr id="445" name="Text Box 36"/>
        <xdr:cNvSpPr txBox="1"/>
      </xdr:nvSpPr>
      <xdr:spPr>
        <a:xfrm>
          <a:off x="3330575" y="9880187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3470</xdr:row>
      <xdr:rowOff>0</xdr:rowOff>
    </xdr:from>
    <xdr:to>
      <xdr:col>3</xdr:col>
      <xdr:colOff>76200</xdr:colOff>
      <xdr:row>3470</xdr:row>
      <xdr:rowOff>219710</xdr:rowOff>
    </xdr:to>
    <xdr:sp>
      <xdr:nvSpPr>
        <xdr:cNvPr id="446" name="Text Box 36"/>
        <xdr:cNvSpPr txBox="1"/>
      </xdr:nvSpPr>
      <xdr:spPr>
        <a:xfrm>
          <a:off x="1803400" y="9896189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3470</xdr:row>
      <xdr:rowOff>0</xdr:rowOff>
    </xdr:from>
    <xdr:to>
      <xdr:col>3</xdr:col>
      <xdr:colOff>76200</xdr:colOff>
      <xdr:row>3470</xdr:row>
      <xdr:rowOff>219710</xdr:rowOff>
    </xdr:to>
    <xdr:sp>
      <xdr:nvSpPr>
        <xdr:cNvPr id="447" name="Text Box 36"/>
        <xdr:cNvSpPr txBox="1"/>
      </xdr:nvSpPr>
      <xdr:spPr>
        <a:xfrm>
          <a:off x="1803400" y="9896189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448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449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450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451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75565</xdr:colOff>
      <xdr:row>3470</xdr:row>
      <xdr:rowOff>218440</xdr:rowOff>
    </xdr:to>
    <xdr:sp>
      <xdr:nvSpPr>
        <xdr:cNvPr id="452" name="Text Box 36"/>
        <xdr:cNvSpPr txBox="1"/>
      </xdr:nvSpPr>
      <xdr:spPr>
        <a:xfrm>
          <a:off x="3330575" y="989618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75565</xdr:colOff>
      <xdr:row>3470</xdr:row>
      <xdr:rowOff>218440</xdr:rowOff>
    </xdr:to>
    <xdr:sp>
      <xdr:nvSpPr>
        <xdr:cNvPr id="453" name="Text Box 36"/>
        <xdr:cNvSpPr txBox="1"/>
      </xdr:nvSpPr>
      <xdr:spPr>
        <a:xfrm>
          <a:off x="3330575" y="989618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75565</xdr:colOff>
      <xdr:row>3470</xdr:row>
      <xdr:rowOff>218440</xdr:rowOff>
    </xdr:to>
    <xdr:sp>
      <xdr:nvSpPr>
        <xdr:cNvPr id="454" name="Text Box 36"/>
        <xdr:cNvSpPr txBox="1"/>
      </xdr:nvSpPr>
      <xdr:spPr>
        <a:xfrm>
          <a:off x="3330575" y="989618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75565</xdr:colOff>
      <xdr:row>3470</xdr:row>
      <xdr:rowOff>218440</xdr:rowOff>
    </xdr:to>
    <xdr:sp>
      <xdr:nvSpPr>
        <xdr:cNvPr id="455" name="Text Box 36"/>
        <xdr:cNvSpPr txBox="1"/>
      </xdr:nvSpPr>
      <xdr:spPr>
        <a:xfrm>
          <a:off x="3330575" y="989618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5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57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58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5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6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6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6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63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64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6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6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67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68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6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7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7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7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73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74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7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7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77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78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7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8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8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8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83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84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8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8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87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88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8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9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9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9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93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94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9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9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97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98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49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0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0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0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503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504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505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506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507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508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509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510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511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512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513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514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75565</xdr:colOff>
      <xdr:row>3470</xdr:row>
      <xdr:rowOff>218440</xdr:rowOff>
    </xdr:to>
    <xdr:sp>
      <xdr:nvSpPr>
        <xdr:cNvPr id="515" name="Text Box 36"/>
        <xdr:cNvSpPr txBox="1"/>
      </xdr:nvSpPr>
      <xdr:spPr>
        <a:xfrm>
          <a:off x="3330575" y="989618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75565</xdr:colOff>
      <xdr:row>3470</xdr:row>
      <xdr:rowOff>218440</xdr:rowOff>
    </xdr:to>
    <xdr:sp>
      <xdr:nvSpPr>
        <xdr:cNvPr id="516" name="Text Box 36"/>
        <xdr:cNvSpPr txBox="1"/>
      </xdr:nvSpPr>
      <xdr:spPr>
        <a:xfrm>
          <a:off x="3330575" y="989618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75565</xdr:colOff>
      <xdr:row>3470</xdr:row>
      <xdr:rowOff>218440</xdr:rowOff>
    </xdr:to>
    <xdr:sp>
      <xdr:nvSpPr>
        <xdr:cNvPr id="517" name="Text Box 36"/>
        <xdr:cNvSpPr txBox="1"/>
      </xdr:nvSpPr>
      <xdr:spPr>
        <a:xfrm>
          <a:off x="3330575" y="989618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75565</xdr:colOff>
      <xdr:row>3470</xdr:row>
      <xdr:rowOff>218440</xdr:rowOff>
    </xdr:to>
    <xdr:sp>
      <xdr:nvSpPr>
        <xdr:cNvPr id="518" name="Text Box 36"/>
        <xdr:cNvSpPr txBox="1"/>
      </xdr:nvSpPr>
      <xdr:spPr>
        <a:xfrm>
          <a:off x="3330575" y="989618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1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2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2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2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23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24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2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2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27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28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2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3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3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3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33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34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3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3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37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38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3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4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4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4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43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44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4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4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47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48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4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5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5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5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53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54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5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5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57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58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5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6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6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6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63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64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6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566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567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568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569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570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571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572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573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574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575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576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577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75565</xdr:colOff>
      <xdr:row>3470</xdr:row>
      <xdr:rowOff>218440</xdr:rowOff>
    </xdr:to>
    <xdr:sp>
      <xdr:nvSpPr>
        <xdr:cNvPr id="578" name="Text Box 36"/>
        <xdr:cNvSpPr txBox="1"/>
      </xdr:nvSpPr>
      <xdr:spPr>
        <a:xfrm>
          <a:off x="3330575" y="989618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75565</xdr:colOff>
      <xdr:row>3470</xdr:row>
      <xdr:rowOff>218440</xdr:rowOff>
    </xdr:to>
    <xdr:sp>
      <xdr:nvSpPr>
        <xdr:cNvPr id="579" name="Text Box 36"/>
        <xdr:cNvSpPr txBox="1"/>
      </xdr:nvSpPr>
      <xdr:spPr>
        <a:xfrm>
          <a:off x="3330575" y="989618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75565</xdr:colOff>
      <xdr:row>3470</xdr:row>
      <xdr:rowOff>218440</xdr:rowOff>
    </xdr:to>
    <xdr:sp>
      <xdr:nvSpPr>
        <xdr:cNvPr id="580" name="Text Box 36"/>
        <xdr:cNvSpPr txBox="1"/>
      </xdr:nvSpPr>
      <xdr:spPr>
        <a:xfrm>
          <a:off x="3330575" y="989618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75565</xdr:colOff>
      <xdr:row>3470</xdr:row>
      <xdr:rowOff>218440</xdr:rowOff>
    </xdr:to>
    <xdr:sp>
      <xdr:nvSpPr>
        <xdr:cNvPr id="581" name="Text Box 36"/>
        <xdr:cNvSpPr txBox="1"/>
      </xdr:nvSpPr>
      <xdr:spPr>
        <a:xfrm>
          <a:off x="3330575" y="989618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8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83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84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8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8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87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88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8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9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9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9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93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94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9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9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97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98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59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0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0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0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03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04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0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0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07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08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0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1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1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1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13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14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1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1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17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18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1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2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2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2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23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24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2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2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27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28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629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630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631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632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633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634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635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636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637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638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639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640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75565</xdr:colOff>
      <xdr:row>3470</xdr:row>
      <xdr:rowOff>218440</xdr:rowOff>
    </xdr:to>
    <xdr:sp>
      <xdr:nvSpPr>
        <xdr:cNvPr id="641" name="Text Box 36"/>
        <xdr:cNvSpPr txBox="1"/>
      </xdr:nvSpPr>
      <xdr:spPr>
        <a:xfrm>
          <a:off x="3330575" y="989618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75565</xdr:colOff>
      <xdr:row>3470</xdr:row>
      <xdr:rowOff>218440</xdr:rowOff>
    </xdr:to>
    <xdr:sp>
      <xdr:nvSpPr>
        <xdr:cNvPr id="642" name="Text Box 36"/>
        <xdr:cNvSpPr txBox="1"/>
      </xdr:nvSpPr>
      <xdr:spPr>
        <a:xfrm>
          <a:off x="3330575" y="989618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75565</xdr:colOff>
      <xdr:row>3470</xdr:row>
      <xdr:rowOff>218440</xdr:rowOff>
    </xdr:to>
    <xdr:sp>
      <xdr:nvSpPr>
        <xdr:cNvPr id="643" name="Text Box 36"/>
        <xdr:cNvSpPr txBox="1"/>
      </xdr:nvSpPr>
      <xdr:spPr>
        <a:xfrm>
          <a:off x="3330575" y="989618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75565</xdr:colOff>
      <xdr:row>3470</xdr:row>
      <xdr:rowOff>218440</xdr:rowOff>
    </xdr:to>
    <xdr:sp>
      <xdr:nvSpPr>
        <xdr:cNvPr id="644" name="Text Box 36"/>
        <xdr:cNvSpPr txBox="1"/>
      </xdr:nvSpPr>
      <xdr:spPr>
        <a:xfrm>
          <a:off x="3330575" y="989618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4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4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47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48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4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5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5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5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53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54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5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5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57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58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5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6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6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6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63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64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6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6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67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68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6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7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7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7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73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74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7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7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77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78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7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8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8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8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83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84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8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8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87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88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8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9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69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692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693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694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695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696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697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698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699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3470</xdr:row>
      <xdr:rowOff>0</xdr:rowOff>
    </xdr:from>
    <xdr:to>
      <xdr:col>3</xdr:col>
      <xdr:colOff>76200</xdr:colOff>
      <xdr:row>3470</xdr:row>
      <xdr:rowOff>219710</xdr:rowOff>
    </xdr:to>
    <xdr:sp>
      <xdr:nvSpPr>
        <xdr:cNvPr id="700" name="Text Box 36"/>
        <xdr:cNvSpPr txBox="1"/>
      </xdr:nvSpPr>
      <xdr:spPr>
        <a:xfrm>
          <a:off x="1803400" y="9896189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3470</xdr:row>
      <xdr:rowOff>0</xdr:rowOff>
    </xdr:from>
    <xdr:to>
      <xdr:col>3</xdr:col>
      <xdr:colOff>76200</xdr:colOff>
      <xdr:row>3470</xdr:row>
      <xdr:rowOff>219710</xdr:rowOff>
    </xdr:to>
    <xdr:sp>
      <xdr:nvSpPr>
        <xdr:cNvPr id="701" name="Text Box 36"/>
        <xdr:cNvSpPr txBox="1"/>
      </xdr:nvSpPr>
      <xdr:spPr>
        <a:xfrm>
          <a:off x="1803400" y="9896189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702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703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704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705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75565</xdr:colOff>
      <xdr:row>3470</xdr:row>
      <xdr:rowOff>218440</xdr:rowOff>
    </xdr:to>
    <xdr:sp>
      <xdr:nvSpPr>
        <xdr:cNvPr id="706" name="Text Box 36"/>
        <xdr:cNvSpPr txBox="1"/>
      </xdr:nvSpPr>
      <xdr:spPr>
        <a:xfrm>
          <a:off x="3330575" y="989618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75565</xdr:colOff>
      <xdr:row>3470</xdr:row>
      <xdr:rowOff>218440</xdr:rowOff>
    </xdr:to>
    <xdr:sp>
      <xdr:nvSpPr>
        <xdr:cNvPr id="707" name="Text Box 36"/>
        <xdr:cNvSpPr txBox="1"/>
      </xdr:nvSpPr>
      <xdr:spPr>
        <a:xfrm>
          <a:off x="3330575" y="989618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75565</xdr:colOff>
      <xdr:row>3470</xdr:row>
      <xdr:rowOff>218440</xdr:rowOff>
    </xdr:to>
    <xdr:sp>
      <xdr:nvSpPr>
        <xdr:cNvPr id="708" name="Text Box 36"/>
        <xdr:cNvSpPr txBox="1"/>
      </xdr:nvSpPr>
      <xdr:spPr>
        <a:xfrm>
          <a:off x="3330575" y="989618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75565</xdr:colOff>
      <xdr:row>3470</xdr:row>
      <xdr:rowOff>218440</xdr:rowOff>
    </xdr:to>
    <xdr:sp>
      <xdr:nvSpPr>
        <xdr:cNvPr id="709" name="Text Box 36"/>
        <xdr:cNvSpPr txBox="1"/>
      </xdr:nvSpPr>
      <xdr:spPr>
        <a:xfrm>
          <a:off x="3330575" y="989618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1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1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1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13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14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1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1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17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18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1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2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2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2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23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24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2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2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27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28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2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3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3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3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33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34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3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3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37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38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3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4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4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4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43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44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4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4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47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48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4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5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5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5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53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54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5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5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757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758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759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760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761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762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763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764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765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766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767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768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75565</xdr:colOff>
      <xdr:row>3470</xdr:row>
      <xdr:rowOff>218440</xdr:rowOff>
    </xdr:to>
    <xdr:sp>
      <xdr:nvSpPr>
        <xdr:cNvPr id="769" name="Text Box 36"/>
        <xdr:cNvSpPr txBox="1"/>
      </xdr:nvSpPr>
      <xdr:spPr>
        <a:xfrm>
          <a:off x="3330575" y="989618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75565</xdr:colOff>
      <xdr:row>3470</xdr:row>
      <xdr:rowOff>218440</xdr:rowOff>
    </xdr:to>
    <xdr:sp>
      <xdr:nvSpPr>
        <xdr:cNvPr id="770" name="Text Box 36"/>
        <xdr:cNvSpPr txBox="1"/>
      </xdr:nvSpPr>
      <xdr:spPr>
        <a:xfrm>
          <a:off x="3330575" y="989618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75565</xdr:colOff>
      <xdr:row>3470</xdr:row>
      <xdr:rowOff>218440</xdr:rowOff>
    </xdr:to>
    <xdr:sp>
      <xdr:nvSpPr>
        <xdr:cNvPr id="771" name="Text Box 36"/>
        <xdr:cNvSpPr txBox="1"/>
      </xdr:nvSpPr>
      <xdr:spPr>
        <a:xfrm>
          <a:off x="3330575" y="989618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75565</xdr:colOff>
      <xdr:row>3470</xdr:row>
      <xdr:rowOff>218440</xdr:rowOff>
    </xdr:to>
    <xdr:sp>
      <xdr:nvSpPr>
        <xdr:cNvPr id="772" name="Text Box 36"/>
        <xdr:cNvSpPr txBox="1"/>
      </xdr:nvSpPr>
      <xdr:spPr>
        <a:xfrm>
          <a:off x="3330575" y="989618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73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74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7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7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77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78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7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8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8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8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83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84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8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8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87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88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8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9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9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9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93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94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9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9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97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98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79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0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0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0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03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04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0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0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07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08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0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1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1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1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13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14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1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1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17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18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1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820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821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822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823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824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825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826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827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828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829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830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831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75565</xdr:colOff>
      <xdr:row>3470</xdr:row>
      <xdr:rowOff>218440</xdr:rowOff>
    </xdr:to>
    <xdr:sp>
      <xdr:nvSpPr>
        <xdr:cNvPr id="832" name="Text Box 36"/>
        <xdr:cNvSpPr txBox="1"/>
      </xdr:nvSpPr>
      <xdr:spPr>
        <a:xfrm>
          <a:off x="3330575" y="989618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75565</xdr:colOff>
      <xdr:row>3470</xdr:row>
      <xdr:rowOff>218440</xdr:rowOff>
    </xdr:to>
    <xdr:sp>
      <xdr:nvSpPr>
        <xdr:cNvPr id="833" name="Text Box 36"/>
        <xdr:cNvSpPr txBox="1"/>
      </xdr:nvSpPr>
      <xdr:spPr>
        <a:xfrm>
          <a:off x="3330575" y="989618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75565</xdr:colOff>
      <xdr:row>3470</xdr:row>
      <xdr:rowOff>218440</xdr:rowOff>
    </xdr:to>
    <xdr:sp>
      <xdr:nvSpPr>
        <xdr:cNvPr id="834" name="Text Box 36"/>
        <xdr:cNvSpPr txBox="1"/>
      </xdr:nvSpPr>
      <xdr:spPr>
        <a:xfrm>
          <a:off x="3330575" y="989618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75565</xdr:colOff>
      <xdr:row>3470</xdr:row>
      <xdr:rowOff>218440</xdr:rowOff>
    </xdr:to>
    <xdr:sp>
      <xdr:nvSpPr>
        <xdr:cNvPr id="835" name="Text Box 36"/>
        <xdr:cNvSpPr txBox="1"/>
      </xdr:nvSpPr>
      <xdr:spPr>
        <a:xfrm>
          <a:off x="3330575" y="989618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3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37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38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3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4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4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4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43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44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4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4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47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48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4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5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5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5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53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54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5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5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57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58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5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6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6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6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63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64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6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6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67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68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6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7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7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7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73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74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7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7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77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78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7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8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8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8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883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884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885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886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887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888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889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890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891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892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893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894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75565</xdr:colOff>
      <xdr:row>3470</xdr:row>
      <xdr:rowOff>218440</xdr:rowOff>
    </xdr:to>
    <xdr:sp>
      <xdr:nvSpPr>
        <xdr:cNvPr id="895" name="Text Box 36"/>
        <xdr:cNvSpPr txBox="1"/>
      </xdr:nvSpPr>
      <xdr:spPr>
        <a:xfrm>
          <a:off x="3330575" y="989618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75565</xdr:colOff>
      <xdr:row>3470</xdr:row>
      <xdr:rowOff>218440</xdr:rowOff>
    </xdr:to>
    <xdr:sp>
      <xdr:nvSpPr>
        <xdr:cNvPr id="896" name="Text Box 36"/>
        <xdr:cNvSpPr txBox="1"/>
      </xdr:nvSpPr>
      <xdr:spPr>
        <a:xfrm>
          <a:off x="3330575" y="989618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75565</xdr:colOff>
      <xdr:row>3470</xdr:row>
      <xdr:rowOff>218440</xdr:rowOff>
    </xdr:to>
    <xdr:sp>
      <xdr:nvSpPr>
        <xdr:cNvPr id="897" name="Text Box 36"/>
        <xdr:cNvSpPr txBox="1"/>
      </xdr:nvSpPr>
      <xdr:spPr>
        <a:xfrm>
          <a:off x="3330575" y="989618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75565</xdr:colOff>
      <xdr:row>3470</xdr:row>
      <xdr:rowOff>218440</xdr:rowOff>
    </xdr:to>
    <xdr:sp>
      <xdr:nvSpPr>
        <xdr:cNvPr id="898" name="Text Box 36"/>
        <xdr:cNvSpPr txBox="1"/>
      </xdr:nvSpPr>
      <xdr:spPr>
        <a:xfrm>
          <a:off x="3330575" y="989618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89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0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0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0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03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04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0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0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07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08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0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1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1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1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13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14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1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1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17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18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1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2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2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2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23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24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2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2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27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28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2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3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3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3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33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34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3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36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37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38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39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40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41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42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43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44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218440</xdr:rowOff>
    </xdr:to>
    <xdr:sp>
      <xdr:nvSpPr>
        <xdr:cNvPr id="945" name="Text Box 36"/>
        <xdr:cNvSpPr txBox="1"/>
      </xdr:nvSpPr>
      <xdr:spPr>
        <a:xfrm>
          <a:off x="3330575" y="989618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946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947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948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949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950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951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952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3470</xdr:row>
      <xdr:rowOff>0</xdr:rowOff>
    </xdr:from>
    <xdr:to>
      <xdr:col>5</xdr:col>
      <xdr:colOff>76835</xdr:colOff>
      <xdr:row>3470</xdr:row>
      <xdr:rowOff>219710</xdr:rowOff>
    </xdr:to>
    <xdr:sp>
      <xdr:nvSpPr>
        <xdr:cNvPr id="953" name="Text Box 36"/>
        <xdr:cNvSpPr txBox="1"/>
      </xdr:nvSpPr>
      <xdr:spPr>
        <a:xfrm>
          <a:off x="3330575" y="98961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3470</xdr:row>
      <xdr:rowOff>0</xdr:rowOff>
    </xdr:from>
    <xdr:to>
      <xdr:col>6</xdr:col>
      <xdr:colOff>75565</xdr:colOff>
      <xdr:row>3470</xdr:row>
      <xdr:rowOff>218440</xdr:rowOff>
    </xdr:to>
    <xdr:sp>
      <xdr:nvSpPr>
        <xdr:cNvPr id="954" name="Text Box 36"/>
        <xdr:cNvSpPr txBox="1"/>
      </xdr:nvSpPr>
      <xdr:spPr>
        <a:xfrm>
          <a:off x="3953510" y="989618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3470</xdr:row>
      <xdr:rowOff>0</xdr:rowOff>
    </xdr:from>
    <xdr:to>
      <xdr:col>6</xdr:col>
      <xdr:colOff>75565</xdr:colOff>
      <xdr:row>3470</xdr:row>
      <xdr:rowOff>218440</xdr:rowOff>
    </xdr:to>
    <xdr:sp>
      <xdr:nvSpPr>
        <xdr:cNvPr id="955" name="Text Box 36"/>
        <xdr:cNvSpPr txBox="1"/>
      </xdr:nvSpPr>
      <xdr:spPr>
        <a:xfrm>
          <a:off x="3953510" y="989618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3470</xdr:row>
      <xdr:rowOff>0</xdr:rowOff>
    </xdr:from>
    <xdr:to>
      <xdr:col>6</xdr:col>
      <xdr:colOff>75565</xdr:colOff>
      <xdr:row>3470</xdr:row>
      <xdr:rowOff>218440</xdr:rowOff>
    </xdr:to>
    <xdr:sp>
      <xdr:nvSpPr>
        <xdr:cNvPr id="956" name="Text Box 36"/>
        <xdr:cNvSpPr txBox="1"/>
      </xdr:nvSpPr>
      <xdr:spPr>
        <a:xfrm>
          <a:off x="3953510" y="989618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3470</xdr:row>
      <xdr:rowOff>0</xdr:rowOff>
    </xdr:from>
    <xdr:to>
      <xdr:col>6</xdr:col>
      <xdr:colOff>75565</xdr:colOff>
      <xdr:row>3470</xdr:row>
      <xdr:rowOff>218440</xdr:rowOff>
    </xdr:to>
    <xdr:sp>
      <xdr:nvSpPr>
        <xdr:cNvPr id="957" name="Text Box 36"/>
        <xdr:cNvSpPr txBox="1"/>
      </xdr:nvSpPr>
      <xdr:spPr>
        <a:xfrm>
          <a:off x="3953510" y="989618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3480</xdr:row>
      <xdr:rowOff>0</xdr:rowOff>
    </xdr:from>
    <xdr:to>
      <xdr:col>5</xdr:col>
      <xdr:colOff>76835</xdr:colOff>
      <xdr:row>3480</xdr:row>
      <xdr:rowOff>219075</xdr:rowOff>
    </xdr:to>
    <xdr:sp>
      <xdr:nvSpPr>
        <xdr:cNvPr id="1171" name="Text Box 36"/>
        <xdr:cNvSpPr txBox="1"/>
      </xdr:nvSpPr>
      <xdr:spPr>
        <a:xfrm>
          <a:off x="3330575" y="992285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3480</xdr:row>
      <xdr:rowOff>0</xdr:rowOff>
    </xdr:from>
    <xdr:to>
      <xdr:col>5</xdr:col>
      <xdr:colOff>76835</xdr:colOff>
      <xdr:row>3480</xdr:row>
      <xdr:rowOff>219075</xdr:rowOff>
    </xdr:to>
    <xdr:sp>
      <xdr:nvSpPr>
        <xdr:cNvPr id="1172" name="Text Box 36"/>
        <xdr:cNvSpPr txBox="1"/>
      </xdr:nvSpPr>
      <xdr:spPr>
        <a:xfrm>
          <a:off x="3330575" y="992285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3480</xdr:row>
      <xdr:rowOff>0</xdr:rowOff>
    </xdr:from>
    <xdr:to>
      <xdr:col>5</xdr:col>
      <xdr:colOff>76835</xdr:colOff>
      <xdr:row>3480</xdr:row>
      <xdr:rowOff>219075</xdr:rowOff>
    </xdr:to>
    <xdr:sp>
      <xdr:nvSpPr>
        <xdr:cNvPr id="1173" name="Text Box 36"/>
        <xdr:cNvSpPr txBox="1"/>
      </xdr:nvSpPr>
      <xdr:spPr>
        <a:xfrm>
          <a:off x="3330575" y="992285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3480</xdr:row>
      <xdr:rowOff>0</xdr:rowOff>
    </xdr:from>
    <xdr:to>
      <xdr:col>5</xdr:col>
      <xdr:colOff>76835</xdr:colOff>
      <xdr:row>3480</xdr:row>
      <xdr:rowOff>219075</xdr:rowOff>
    </xdr:to>
    <xdr:sp>
      <xdr:nvSpPr>
        <xdr:cNvPr id="1174" name="Text Box 36"/>
        <xdr:cNvSpPr txBox="1"/>
      </xdr:nvSpPr>
      <xdr:spPr>
        <a:xfrm>
          <a:off x="3330575" y="992285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3480</xdr:row>
      <xdr:rowOff>0</xdr:rowOff>
    </xdr:from>
    <xdr:to>
      <xdr:col>5</xdr:col>
      <xdr:colOff>76835</xdr:colOff>
      <xdr:row>3480</xdr:row>
      <xdr:rowOff>219075</xdr:rowOff>
    </xdr:to>
    <xdr:sp>
      <xdr:nvSpPr>
        <xdr:cNvPr id="1175" name="Text Box 36"/>
        <xdr:cNvSpPr txBox="1"/>
      </xdr:nvSpPr>
      <xdr:spPr>
        <a:xfrm>
          <a:off x="3330575" y="992285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3480</xdr:row>
      <xdr:rowOff>0</xdr:rowOff>
    </xdr:from>
    <xdr:to>
      <xdr:col>5</xdr:col>
      <xdr:colOff>76835</xdr:colOff>
      <xdr:row>3480</xdr:row>
      <xdr:rowOff>219075</xdr:rowOff>
    </xdr:to>
    <xdr:sp>
      <xdr:nvSpPr>
        <xdr:cNvPr id="1176" name="Text Box 36"/>
        <xdr:cNvSpPr txBox="1"/>
      </xdr:nvSpPr>
      <xdr:spPr>
        <a:xfrm>
          <a:off x="3330575" y="992285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3480</xdr:row>
      <xdr:rowOff>0</xdr:rowOff>
    </xdr:from>
    <xdr:to>
      <xdr:col>5</xdr:col>
      <xdr:colOff>76835</xdr:colOff>
      <xdr:row>3480</xdr:row>
      <xdr:rowOff>219075</xdr:rowOff>
    </xdr:to>
    <xdr:sp>
      <xdr:nvSpPr>
        <xdr:cNvPr id="1177" name="Text Box 36"/>
        <xdr:cNvSpPr txBox="1"/>
      </xdr:nvSpPr>
      <xdr:spPr>
        <a:xfrm>
          <a:off x="3330575" y="992285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3481</xdr:row>
      <xdr:rowOff>0</xdr:rowOff>
    </xdr:from>
    <xdr:to>
      <xdr:col>5</xdr:col>
      <xdr:colOff>76835</xdr:colOff>
      <xdr:row>3481</xdr:row>
      <xdr:rowOff>219075</xdr:rowOff>
    </xdr:to>
    <xdr:sp>
      <xdr:nvSpPr>
        <xdr:cNvPr id="1178" name="Text Box 36"/>
        <xdr:cNvSpPr txBox="1"/>
      </xdr:nvSpPr>
      <xdr:spPr>
        <a:xfrm>
          <a:off x="3330575" y="992552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3481</xdr:row>
      <xdr:rowOff>0</xdr:rowOff>
    </xdr:from>
    <xdr:to>
      <xdr:col>5</xdr:col>
      <xdr:colOff>76835</xdr:colOff>
      <xdr:row>3481</xdr:row>
      <xdr:rowOff>219075</xdr:rowOff>
    </xdr:to>
    <xdr:sp>
      <xdr:nvSpPr>
        <xdr:cNvPr id="1179" name="Text Box 36"/>
        <xdr:cNvSpPr txBox="1"/>
      </xdr:nvSpPr>
      <xdr:spPr>
        <a:xfrm>
          <a:off x="3330575" y="992552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3481</xdr:row>
      <xdr:rowOff>0</xdr:rowOff>
    </xdr:from>
    <xdr:to>
      <xdr:col>5</xdr:col>
      <xdr:colOff>76835</xdr:colOff>
      <xdr:row>3481</xdr:row>
      <xdr:rowOff>219075</xdr:rowOff>
    </xdr:to>
    <xdr:sp>
      <xdr:nvSpPr>
        <xdr:cNvPr id="1180" name="Text Box 36"/>
        <xdr:cNvSpPr txBox="1"/>
      </xdr:nvSpPr>
      <xdr:spPr>
        <a:xfrm>
          <a:off x="3330575" y="992552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3481</xdr:row>
      <xdr:rowOff>0</xdr:rowOff>
    </xdr:from>
    <xdr:to>
      <xdr:col>5</xdr:col>
      <xdr:colOff>76835</xdr:colOff>
      <xdr:row>3481</xdr:row>
      <xdr:rowOff>219075</xdr:rowOff>
    </xdr:to>
    <xdr:sp>
      <xdr:nvSpPr>
        <xdr:cNvPr id="1181" name="Text Box 36"/>
        <xdr:cNvSpPr txBox="1"/>
      </xdr:nvSpPr>
      <xdr:spPr>
        <a:xfrm>
          <a:off x="3330575" y="992552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3481</xdr:row>
      <xdr:rowOff>0</xdr:rowOff>
    </xdr:from>
    <xdr:to>
      <xdr:col>5</xdr:col>
      <xdr:colOff>76835</xdr:colOff>
      <xdr:row>3481</xdr:row>
      <xdr:rowOff>219075</xdr:rowOff>
    </xdr:to>
    <xdr:sp>
      <xdr:nvSpPr>
        <xdr:cNvPr id="1182" name="Text Box 36"/>
        <xdr:cNvSpPr txBox="1"/>
      </xdr:nvSpPr>
      <xdr:spPr>
        <a:xfrm>
          <a:off x="3330575" y="992552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3481</xdr:row>
      <xdr:rowOff>0</xdr:rowOff>
    </xdr:from>
    <xdr:to>
      <xdr:col>5</xdr:col>
      <xdr:colOff>76835</xdr:colOff>
      <xdr:row>3481</xdr:row>
      <xdr:rowOff>219075</xdr:rowOff>
    </xdr:to>
    <xdr:sp>
      <xdr:nvSpPr>
        <xdr:cNvPr id="1183" name="Text Box 36"/>
        <xdr:cNvSpPr txBox="1"/>
      </xdr:nvSpPr>
      <xdr:spPr>
        <a:xfrm>
          <a:off x="3330575" y="992552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3481</xdr:row>
      <xdr:rowOff>0</xdr:rowOff>
    </xdr:from>
    <xdr:to>
      <xdr:col>5</xdr:col>
      <xdr:colOff>76835</xdr:colOff>
      <xdr:row>3481</xdr:row>
      <xdr:rowOff>219075</xdr:rowOff>
    </xdr:to>
    <xdr:sp>
      <xdr:nvSpPr>
        <xdr:cNvPr id="1184" name="Text Box 36"/>
        <xdr:cNvSpPr txBox="1"/>
      </xdr:nvSpPr>
      <xdr:spPr>
        <a:xfrm>
          <a:off x="3330575" y="992552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3475</xdr:row>
      <xdr:rowOff>0</xdr:rowOff>
    </xdr:from>
    <xdr:to>
      <xdr:col>5</xdr:col>
      <xdr:colOff>76835</xdr:colOff>
      <xdr:row>3475</xdr:row>
      <xdr:rowOff>219075</xdr:rowOff>
    </xdr:to>
    <xdr:sp>
      <xdr:nvSpPr>
        <xdr:cNvPr id="1185" name="Text Box 36"/>
        <xdr:cNvSpPr txBox="1"/>
      </xdr:nvSpPr>
      <xdr:spPr>
        <a:xfrm>
          <a:off x="3330575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3475</xdr:row>
      <xdr:rowOff>0</xdr:rowOff>
    </xdr:from>
    <xdr:to>
      <xdr:col>5</xdr:col>
      <xdr:colOff>76835</xdr:colOff>
      <xdr:row>3475</xdr:row>
      <xdr:rowOff>219075</xdr:rowOff>
    </xdr:to>
    <xdr:sp>
      <xdr:nvSpPr>
        <xdr:cNvPr id="1186" name="Text Box 36"/>
        <xdr:cNvSpPr txBox="1"/>
      </xdr:nvSpPr>
      <xdr:spPr>
        <a:xfrm>
          <a:off x="3330575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3475</xdr:row>
      <xdr:rowOff>0</xdr:rowOff>
    </xdr:from>
    <xdr:to>
      <xdr:col>5</xdr:col>
      <xdr:colOff>76835</xdr:colOff>
      <xdr:row>3475</xdr:row>
      <xdr:rowOff>219075</xdr:rowOff>
    </xdr:to>
    <xdr:sp>
      <xdr:nvSpPr>
        <xdr:cNvPr id="1187" name="Text Box 36"/>
        <xdr:cNvSpPr txBox="1"/>
      </xdr:nvSpPr>
      <xdr:spPr>
        <a:xfrm>
          <a:off x="3330575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3475</xdr:row>
      <xdr:rowOff>0</xdr:rowOff>
    </xdr:from>
    <xdr:to>
      <xdr:col>5</xdr:col>
      <xdr:colOff>76835</xdr:colOff>
      <xdr:row>3475</xdr:row>
      <xdr:rowOff>219075</xdr:rowOff>
    </xdr:to>
    <xdr:sp>
      <xdr:nvSpPr>
        <xdr:cNvPr id="1188" name="Text Box 36"/>
        <xdr:cNvSpPr txBox="1"/>
      </xdr:nvSpPr>
      <xdr:spPr>
        <a:xfrm>
          <a:off x="3330575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3475</xdr:row>
      <xdr:rowOff>0</xdr:rowOff>
    </xdr:from>
    <xdr:to>
      <xdr:col>5</xdr:col>
      <xdr:colOff>76835</xdr:colOff>
      <xdr:row>3475</xdr:row>
      <xdr:rowOff>219075</xdr:rowOff>
    </xdr:to>
    <xdr:sp>
      <xdr:nvSpPr>
        <xdr:cNvPr id="1189" name="Text Box 36"/>
        <xdr:cNvSpPr txBox="1"/>
      </xdr:nvSpPr>
      <xdr:spPr>
        <a:xfrm>
          <a:off x="3330575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3475</xdr:row>
      <xdr:rowOff>0</xdr:rowOff>
    </xdr:from>
    <xdr:to>
      <xdr:col>5</xdr:col>
      <xdr:colOff>76835</xdr:colOff>
      <xdr:row>3475</xdr:row>
      <xdr:rowOff>219075</xdr:rowOff>
    </xdr:to>
    <xdr:sp>
      <xdr:nvSpPr>
        <xdr:cNvPr id="1190" name="Text Box 36"/>
        <xdr:cNvSpPr txBox="1"/>
      </xdr:nvSpPr>
      <xdr:spPr>
        <a:xfrm>
          <a:off x="3330575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3475</xdr:row>
      <xdr:rowOff>0</xdr:rowOff>
    </xdr:from>
    <xdr:to>
      <xdr:col>5</xdr:col>
      <xdr:colOff>76835</xdr:colOff>
      <xdr:row>3475</xdr:row>
      <xdr:rowOff>219075</xdr:rowOff>
    </xdr:to>
    <xdr:sp>
      <xdr:nvSpPr>
        <xdr:cNvPr id="1191" name="Text Box 36"/>
        <xdr:cNvSpPr txBox="1"/>
      </xdr:nvSpPr>
      <xdr:spPr>
        <a:xfrm>
          <a:off x="3330575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3475</xdr:row>
      <xdr:rowOff>0</xdr:rowOff>
    </xdr:from>
    <xdr:to>
      <xdr:col>5</xdr:col>
      <xdr:colOff>76835</xdr:colOff>
      <xdr:row>3475</xdr:row>
      <xdr:rowOff>220345</xdr:rowOff>
    </xdr:to>
    <xdr:sp>
      <xdr:nvSpPr>
        <xdr:cNvPr id="1192" name="Text Box 36"/>
        <xdr:cNvSpPr txBox="1"/>
      </xdr:nvSpPr>
      <xdr:spPr>
        <a:xfrm>
          <a:off x="3330575" y="9909524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3475</xdr:row>
      <xdr:rowOff>0</xdr:rowOff>
    </xdr:from>
    <xdr:to>
      <xdr:col>5</xdr:col>
      <xdr:colOff>76835</xdr:colOff>
      <xdr:row>3475</xdr:row>
      <xdr:rowOff>220345</xdr:rowOff>
    </xdr:to>
    <xdr:sp>
      <xdr:nvSpPr>
        <xdr:cNvPr id="1193" name="Text Box 36"/>
        <xdr:cNvSpPr txBox="1"/>
      </xdr:nvSpPr>
      <xdr:spPr>
        <a:xfrm>
          <a:off x="3330575" y="9909524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3475</xdr:row>
      <xdr:rowOff>0</xdr:rowOff>
    </xdr:from>
    <xdr:to>
      <xdr:col>5</xdr:col>
      <xdr:colOff>76835</xdr:colOff>
      <xdr:row>3475</xdr:row>
      <xdr:rowOff>220345</xdr:rowOff>
    </xdr:to>
    <xdr:sp>
      <xdr:nvSpPr>
        <xdr:cNvPr id="1194" name="Text Box 36"/>
        <xdr:cNvSpPr txBox="1"/>
      </xdr:nvSpPr>
      <xdr:spPr>
        <a:xfrm>
          <a:off x="3330575" y="9909524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3475</xdr:row>
      <xdr:rowOff>0</xdr:rowOff>
    </xdr:from>
    <xdr:to>
      <xdr:col>5</xdr:col>
      <xdr:colOff>76835</xdr:colOff>
      <xdr:row>3475</xdr:row>
      <xdr:rowOff>220345</xdr:rowOff>
    </xdr:to>
    <xdr:sp>
      <xdr:nvSpPr>
        <xdr:cNvPr id="1195" name="Text Box 36"/>
        <xdr:cNvSpPr txBox="1"/>
      </xdr:nvSpPr>
      <xdr:spPr>
        <a:xfrm>
          <a:off x="3330575" y="9909524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3475</xdr:row>
      <xdr:rowOff>0</xdr:rowOff>
    </xdr:from>
    <xdr:to>
      <xdr:col>5</xdr:col>
      <xdr:colOff>75565</xdr:colOff>
      <xdr:row>3475</xdr:row>
      <xdr:rowOff>219075</xdr:rowOff>
    </xdr:to>
    <xdr:sp>
      <xdr:nvSpPr>
        <xdr:cNvPr id="1196" name="Text Box 36"/>
        <xdr:cNvSpPr txBox="1"/>
      </xdr:nvSpPr>
      <xdr:spPr>
        <a:xfrm>
          <a:off x="3330575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3475</xdr:row>
      <xdr:rowOff>0</xdr:rowOff>
    </xdr:from>
    <xdr:to>
      <xdr:col>5</xdr:col>
      <xdr:colOff>75565</xdr:colOff>
      <xdr:row>3475</xdr:row>
      <xdr:rowOff>219075</xdr:rowOff>
    </xdr:to>
    <xdr:sp>
      <xdr:nvSpPr>
        <xdr:cNvPr id="1197" name="Text Box 36"/>
        <xdr:cNvSpPr txBox="1"/>
      </xdr:nvSpPr>
      <xdr:spPr>
        <a:xfrm>
          <a:off x="3330575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3475</xdr:row>
      <xdr:rowOff>0</xdr:rowOff>
    </xdr:from>
    <xdr:to>
      <xdr:col>5</xdr:col>
      <xdr:colOff>75565</xdr:colOff>
      <xdr:row>3475</xdr:row>
      <xdr:rowOff>219075</xdr:rowOff>
    </xdr:to>
    <xdr:sp>
      <xdr:nvSpPr>
        <xdr:cNvPr id="1198" name="Text Box 36"/>
        <xdr:cNvSpPr txBox="1"/>
      </xdr:nvSpPr>
      <xdr:spPr>
        <a:xfrm>
          <a:off x="3330575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3475</xdr:row>
      <xdr:rowOff>0</xdr:rowOff>
    </xdr:from>
    <xdr:to>
      <xdr:col>5</xdr:col>
      <xdr:colOff>75565</xdr:colOff>
      <xdr:row>3475</xdr:row>
      <xdr:rowOff>219075</xdr:rowOff>
    </xdr:to>
    <xdr:sp>
      <xdr:nvSpPr>
        <xdr:cNvPr id="1199" name="Text Box 36"/>
        <xdr:cNvSpPr txBox="1"/>
      </xdr:nvSpPr>
      <xdr:spPr>
        <a:xfrm>
          <a:off x="3330575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3475</xdr:row>
      <xdr:rowOff>0</xdr:rowOff>
    </xdr:from>
    <xdr:to>
      <xdr:col>5</xdr:col>
      <xdr:colOff>76835</xdr:colOff>
      <xdr:row>3475</xdr:row>
      <xdr:rowOff>219075</xdr:rowOff>
    </xdr:to>
    <xdr:sp>
      <xdr:nvSpPr>
        <xdr:cNvPr id="1200" name="Text Box 36"/>
        <xdr:cNvSpPr txBox="1"/>
      </xdr:nvSpPr>
      <xdr:spPr>
        <a:xfrm>
          <a:off x="3330575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3475</xdr:row>
      <xdr:rowOff>0</xdr:rowOff>
    </xdr:from>
    <xdr:to>
      <xdr:col>5</xdr:col>
      <xdr:colOff>76835</xdr:colOff>
      <xdr:row>3475</xdr:row>
      <xdr:rowOff>219075</xdr:rowOff>
    </xdr:to>
    <xdr:sp>
      <xdr:nvSpPr>
        <xdr:cNvPr id="1201" name="Text Box 36"/>
        <xdr:cNvSpPr txBox="1"/>
      </xdr:nvSpPr>
      <xdr:spPr>
        <a:xfrm>
          <a:off x="3330575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3475</xdr:row>
      <xdr:rowOff>0</xdr:rowOff>
    </xdr:from>
    <xdr:to>
      <xdr:col>3</xdr:col>
      <xdr:colOff>561340</xdr:colOff>
      <xdr:row>3475</xdr:row>
      <xdr:rowOff>219075</xdr:rowOff>
    </xdr:to>
    <xdr:sp>
      <xdr:nvSpPr>
        <xdr:cNvPr id="1202" name="Text Box 36"/>
        <xdr:cNvSpPr txBox="1"/>
      </xdr:nvSpPr>
      <xdr:spPr>
        <a:xfrm>
          <a:off x="2289175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3475</xdr:row>
      <xdr:rowOff>0</xdr:rowOff>
    </xdr:from>
    <xdr:to>
      <xdr:col>3</xdr:col>
      <xdr:colOff>561340</xdr:colOff>
      <xdr:row>3475</xdr:row>
      <xdr:rowOff>219075</xdr:rowOff>
    </xdr:to>
    <xdr:sp>
      <xdr:nvSpPr>
        <xdr:cNvPr id="1203" name="Text Box 36"/>
        <xdr:cNvSpPr txBox="1"/>
      </xdr:nvSpPr>
      <xdr:spPr>
        <a:xfrm>
          <a:off x="2289175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3475</xdr:row>
      <xdr:rowOff>0</xdr:rowOff>
    </xdr:from>
    <xdr:to>
      <xdr:col>3</xdr:col>
      <xdr:colOff>561340</xdr:colOff>
      <xdr:row>3475</xdr:row>
      <xdr:rowOff>219075</xdr:rowOff>
    </xdr:to>
    <xdr:sp>
      <xdr:nvSpPr>
        <xdr:cNvPr id="1204" name="Text Box 36"/>
        <xdr:cNvSpPr txBox="1"/>
      </xdr:nvSpPr>
      <xdr:spPr>
        <a:xfrm>
          <a:off x="2289175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3475</xdr:row>
      <xdr:rowOff>0</xdr:rowOff>
    </xdr:from>
    <xdr:to>
      <xdr:col>3</xdr:col>
      <xdr:colOff>561340</xdr:colOff>
      <xdr:row>3475</xdr:row>
      <xdr:rowOff>219075</xdr:rowOff>
    </xdr:to>
    <xdr:sp>
      <xdr:nvSpPr>
        <xdr:cNvPr id="1205" name="Text Box 36"/>
        <xdr:cNvSpPr txBox="1"/>
      </xdr:nvSpPr>
      <xdr:spPr>
        <a:xfrm>
          <a:off x="2289175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3475</xdr:row>
      <xdr:rowOff>0</xdr:rowOff>
    </xdr:from>
    <xdr:to>
      <xdr:col>3</xdr:col>
      <xdr:colOff>561340</xdr:colOff>
      <xdr:row>3475</xdr:row>
      <xdr:rowOff>219075</xdr:rowOff>
    </xdr:to>
    <xdr:sp>
      <xdr:nvSpPr>
        <xdr:cNvPr id="1206" name="Text Box 36"/>
        <xdr:cNvSpPr txBox="1"/>
      </xdr:nvSpPr>
      <xdr:spPr>
        <a:xfrm>
          <a:off x="2289175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3475</xdr:row>
      <xdr:rowOff>0</xdr:rowOff>
    </xdr:from>
    <xdr:to>
      <xdr:col>3</xdr:col>
      <xdr:colOff>561975</xdr:colOff>
      <xdr:row>3475</xdr:row>
      <xdr:rowOff>219075</xdr:rowOff>
    </xdr:to>
    <xdr:sp>
      <xdr:nvSpPr>
        <xdr:cNvPr id="1207" name="Text Box 36"/>
        <xdr:cNvSpPr txBox="1"/>
      </xdr:nvSpPr>
      <xdr:spPr>
        <a:xfrm>
          <a:off x="2289175" y="9909524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3475</xdr:row>
      <xdr:rowOff>0</xdr:rowOff>
    </xdr:from>
    <xdr:to>
      <xdr:col>3</xdr:col>
      <xdr:colOff>561975</xdr:colOff>
      <xdr:row>3475</xdr:row>
      <xdr:rowOff>219075</xdr:rowOff>
    </xdr:to>
    <xdr:sp>
      <xdr:nvSpPr>
        <xdr:cNvPr id="1208" name="Text Box 36"/>
        <xdr:cNvSpPr txBox="1"/>
      </xdr:nvSpPr>
      <xdr:spPr>
        <a:xfrm>
          <a:off x="2289175" y="9909524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3475</xdr:row>
      <xdr:rowOff>0</xdr:rowOff>
    </xdr:from>
    <xdr:to>
      <xdr:col>3</xdr:col>
      <xdr:colOff>76200</xdr:colOff>
      <xdr:row>3475</xdr:row>
      <xdr:rowOff>220345</xdr:rowOff>
    </xdr:to>
    <xdr:sp>
      <xdr:nvSpPr>
        <xdr:cNvPr id="1209" name="Text Box 36"/>
        <xdr:cNvSpPr txBox="1"/>
      </xdr:nvSpPr>
      <xdr:spPr>
        <a:xfrm>
          <a:off x="1803400" y="9909524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3475</xdr:row>
      <xdr:rowOff>0</xdr:rowOff>
    </xdr:from>
    <xdr:to>
      <xdr:col>3</xdr:col>
      <xdr:colOff>76200</xdr:colOff>
      <xdr:row>3475</xdr:row>
      <xdr:rowOff>220345</xdr:rowOff>
    </xdr:to>
    <xdr:sp>
      <xdr:nvSpPr>
        <xdr:cNvPr id="1210" name="Text Box 36"/>
        <xdr:cNvSpPr txBox="1"/>
      </xdr:nvSpPr>
      <xdr:spPr>
        <a:xfrm>
          <a:off x="1803400" y="9909524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3475</xdr:row>
      <xdr:rowOff>0</xdr:rowOff>
    </xdr:from>
    <xdr:to>
      <xdr:col>3</xdr:col>
      <xdr:colOff>76200</xdr:colOff>
      <xdr:row>3475</xdr:row>
      <xdr:rowOff>220345</xdr:rowOff>
    </xdr:to>
    <xdr:sp>
      <xdr:nvSpPr>
        <xdr:cNvPr id="1211" name="Text Box 36"/>
        <xdr:cNvSpPr txBox="1"/>
      </xdr:nvSpPr>
      <xdr:spPr>
        <a:xfrm>
          <a:off x="1803400" y="9909524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3475</xdr:row>
      <xdr:rowOff>0</xdr:rowOff>
    </xdr:from>
    <xdr:to>
      <xdr:col>3</xdr:col>
      <xdr:colOff>76200</xdr:colOff>
      <xdr:row>3475</xdr:row>
      <xdr:rowOff>220345</xdr:rowOff>
    </xdr:to>
    <xdr:sp>
      <xdr:nvSpPr>
        <xdr:cNvPr id="1212" name="Text Box 36"/>
        <xdr:cNvSpPr txBox="1"/>
      </xdr:nvSpPr>
      <xdr:spPr>
        <a:xfrm>
          <a:off x="1803400" y="9909524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3475</xdr:row>
      <xdr:rowOff>0</xdr:rowOff>
    </xdr:from>
    <xdr:to>
      <xdr:col>3</xdr:col>
      <xdr:colOff>560705</xdr:colOff>
      <xdr:row>3475</xdr:row>
      <xdr:rowOff>219075</xdr:rowOff>
    </xdr:to>
    <xdr:sp>
      <xdr:nvSpPr>
        <xdr:cNvPr id="1213" name="Text Box 36"/>
        <xdr:cNvSpPr txBox="1"/>
      </xdr:nvSpPr>
      <xdr:spPr>
        <a:xfrm>
          <a:off x="2289175" y="990952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3475</xdr:row>
      <xdr:rowOff>0</xdr:rowOff>
    </xdr:from>
    <xdr:to>
      <xdr:col>3</xdr:col>
      <xdr:colOff>560705</xdr:colOff>
      <xdr:row>3475</xdr:row>
      <xdr:rowOff>219075</xdr:rowOff>
    </xdr:to>
    <xdr:sp>
      <xdr:nvSpPr>
        <xdr:cNvPr id="1214" name="Text Box 36"/>
        <xdr:cNvSpPr txBox="1"/>
      </xdr:nvSpPr>
      <xdr:spPr>
        <a:xfrm>
          <a:off x="2289175" y="990952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3475</xdr:row>
      <xdr:rowOff>0</xdr:rowOff>
    </xdr:from>
    <xdr:to>
      <xdr:col>3</xdr:col>
      <xdr:colOff>560705</xdr:colOff>
      <xdr:row>3475</xdr:row>
      <xdr:rowOff>219075</xdr:rowOff>
    </xdr:to>
    <xdr:sp>
      <xdr:nvSpPr>
        <xdr:cNvPr id="1215" name="Text Box 36"/>
        <xdr:cNvSpPr txBox="1"/>
      </xdr:nvSpPr>
      <xdr:spPr>
        <a:xfrm>
          <a:off x="2289175" y="990952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3475</xdr:row>
      <xdr:rowOff>0</xdr:rowOff>
    </xdr:from>
    <xdr:to>
      <xdr:col>3</xdr:col>
      <xdr:colOff>560705</xdr:colOff>
      <xdr:row>3475</xdr:row>
      <xdr:rowOff>219075</xdr:rowOff>
    </xdr:to>
    <xdr:sp>
      <xdr:nvSpPr>
        <xdr:cNvPr id="1216" name="Text Box 36"/>
        <xdr:cNvSpPr txBox="1"/>
      </xdr:nvSpPr>
      <xdr:spPr>
        <a:xfrm>
          <a:off x="2289175" y="990952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3475</xdr:row>
      <xdr:rowOff>0</xdr:rowOff>
    </xdr:from>
    <xdr:to>
      <xdr:col>3</xdr:col>
      <xdr:colOff>561975</xdr:colOff>
      <xdr:row>3475</xdr:row>
      <xdr:rowOff>219075</xdr:rowOff>
    </xdr:to>
    <xdr:sp>
      <xdr:nvSpPr>
        <xdr:cNvPr id="1217" name="Text Box 36"/>
        <xdr:cNvSpPr txBox="1"/>
      </xdr:nvSpPr>
      <xdr:spPr>
        <a:xfrm>
          <a:off x="2289175" y="9909524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3475</xdr:row>
      <xdr:rowOff>0</xdr:rowOff>
    </xdr:from>
    <xdr:to>
      <xdr:col>3</xdr:col>
      <xdr:colOff>561975</xdr:colOff>
      <xdr:row>3475</xdr:row>
      <xdr:rowOff>219075</xdr:rowOff>
    </xdr:to>
    <xdr:sp>
      <xdr:nvSpPr>
        <xdr:cNvPr id="1218" name="Text Box 36"/>
        <xdr:cNvSpPr txBox="1"/>
      </xdr:nvSpPr>
      <xdr:spPr>
        <a:xfrm>
          <a:off x="2289175" y="9909524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3483</xdr:row>
      <xdr:rowOff>0</xdr:rowOff>
    </xdr:from>
    <xdr:to>
      <xdr:col>4</xdr:col>
      <xdr:colOff>76200</xdr:colOff>
      <xdr:row>3483</xdr:row>
      <xdr:rowOff>220345</xdr:rowOff>
    </xdr:to>
    <xdr:sp>
      <xdr:nvSpPr>
        <xdr:cNvPr id="1219" name="Text Box 36"/>
        <xdr:cNvSpPr txBox="1"/>
      </xdr:nvSpPr>
      <xdr:spPr>
        <a:xfrm>
          <a:off x="2711450" y="9930860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3483</xdr:row>
      <xdr:rowOff>0</xdr:rowOff>
    </xdr:from>
    <xdr:to>
      <xdr:col>4</xdr:col>
      <xdr:colOff>76200</xdr:colOff>
      <xdr:row>3483</xdr:row>
      <xdr:rowOff>220345</xdr:rowOff>
    </xdr:to>
    <xdr:sp>
      <xdr:nvSpPr>
        <xdr:cNvPr id="1220" name="Text Box 36"/>
        <xdr:cNvSpPr txBox="1"/>
      </xdr:nvSpPr>
      <xdr:spPr>
        <a:xfrm>
          <a:off x="2711450" y="9930860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3483</xdr:row>
      <xdr:rowOff>0</xdr:rowOff>
    </xdr:from>
    <xdr:to>
      <xdr:col>4</xdr:col>
      <xdr:colOff>76200</xdr:colOff>
      <xdr:row>3483</xdr:row>
      <xdr:rowOff>220345</xdr:rowOff>
    </xdr:to>
    <xdr:sp>
      <xdr:nvSpPr>
        <xdr:cNvPr id="1221" name="Text Box 36"/>
        <xdr:cNvSpPr txBox="1"/>
      </xdr:nvSpPr>
      <xdr:spPr>
        <a:xfrm>
          <a:off x="2711450" y="9930860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3483</xdr:row>
      <xdr:rowOff>0</xdr:rowOff>
    </xdr:from>
    <xdr:to>
      <xdr:col>4</xdr:col>
      <xdr:colOff>76200</xdr:colOff>
      <xdr:row>3483</xdr:row>
      <xdr:rowOff>220345</xdr:rowOff>
    </xdr:to>
    <xdr:sp>
      <xdr:nvSpPr>
        <xdr:cNvPr id="1222" name="Text Box 36"/>
        <xdr:cNvSpPr txBox="1"/>
      </xdr:nvSpPr>
      <xdr:spPr>
        <a:xfrm>
          <a:off x="2711450" y="9930860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74930</xdr:colOff>
      <xdr:row>3475</xdr:row>
      <xdr:rowOff>219075</xdr:rowOff>
    </xdr:to>
    <xdr:sp>
      <xdr:nvSpPr>
        <xdr:cNvPr id="1223" name="Text Box 36"/>
        <xdr:cNvSpPr txBox="1"/>
      </xdr:nvSpPr>
      <xdr:spPr>
        <a:xfrm>
          <a:off x="2711450" y="990952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74930</xdr:colOff>
      <xdr:row>3475</xdr:row>
      <xdr:rowOff>219075</xdr:rowOff>
    </xdr:to>
    <xdr:sp>
      <xdr:nvSpPr>
        <xdr:cNvPr id="1224" name="Text Box 36"/>
        <xdr:cNvSpPr txBox="1"/>
      </xdr:nvSpPr>
      <xdr:spPr>
        <a:xfrm>
          <a:off x="2711450" y="990952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74930</xdr:colOff>
      <xdr:row>3475</xdr:row>
      <xdr:rowOff>219075</xdr:rowOff>
    </xdr:to>
    <xdr:sp>
      <xdr:nvSpPr>
        <xdr:cNvPr id="1225" name="Text Box 36"/>
        <xdr:cNvSpPr txBox="1"/>
      </xdr:nvSpPr>
      <xdr:spPr>
        <a:xfrm>
          <a:off x="2711450" y="990952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74930</xdr:colOff>
      <xdr:row>3475</xdr:row>
      <xdr:rowOff>219075</xdr:rowOff>
    </xdr:to>
    <xdr:sp>
      <xdr:nvSpPr>
        <xdr:cNvPr id="1226" name="Text Box 36"/>
        <xdr:cNvSpPr txBox="1"/>
      </xdr:nvSpPr>
      <xdr:spPr>
        <a:xfrm>
          <a:off x="2711450" y="990952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27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28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29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30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31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32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33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34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35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36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37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38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3476</xdr:row>
      <xdr:rowOff>0</xdr:rowOff>
    </xdr:from>
    <xdr:to>
      <xdr:col>4</xdr:col>
      <xdr:colOff>76835</xdr:colOff>
      <xdr:row>3476</xdr:row>
      <xdr:rowOff>219075</xdr:rowOff>
    </xdr:to>
    <xdr:sp>
      <xdr:nvSpPr>
        <xdr:cNvPr id="1239" name="Text Box 36"/>
        <xdr:cNvSpPr txBox="1"/>
      </xdr:nvSpPr>
      <xdr:spPr>
        <a:xfrm>
          <a:off x="2711450" y="9912191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3476</xdr:row>
      <xdr:rowOff>0</xdr:rowOff>
    </xdr:from>
    <xdr:to>
      <xdr:col>4</xdr:col>
      <xdr:colOff>76835</xdr:colOff>
      <xdr:row>3476</xdr:row>
      <xdr:rowOff>219075</xdr:rowOff>
    </xdr:to>
    <xdr:sp>
      <xdr:nvSpPr>
        <xdr:cNvPr id="1240" name="Text Box 36"/>
        <xdr:cNvSpPr txBox="1"/>
      </xdr:nvSpPr>
      <xdr:spPr>
        <a:xfrm>
          <a:off x="2711450" y="9912191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3476</xdr:row>
      <xdr:rowOff>0</xdr:rowOff>
    </xdr:from>
    <xdr:to>
      <xdr:col>4</xdr:col>
      <xdr:colOff>76835</xdr:colOff>
      <xdr:row>3476</xdr:row>
      <xdr:rowOff>219075</xdr:rowOff>
    </xdr:to>
    <xdr:sp>
      <xdr:nvSpPr>
        <xdr:cNvPr id="1241" name="Text Box 36"/>
        <xdr:cNvSpPr txBox="1"/>
      </xdr:nvSpPr>
      <xdr:spPr>
        <a:xfrm>
          <a:off x="2711450" y="9912191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3476</xdr:row>
      <xdr:rowOff>0</xdr:rowOff>
    </xdr:from>
    <xdr:to>
      <xdr:col>4</xdr:col>
      <xdr:colOff>76835</xdr:colOff>
      <xdr:row>3476</xdr:row>
      <xdr:rowOff>219075</xdr:rowOff>
    </xdr:to>
    <xdr:sp>
      <xdr:nvSpPr>
        <xdr:cNvPr id="1242" name="Text Box 36"/>
        <xdr:cNvSpPr txBox="1"/>
      </xdr:nvSpPr>
      <xdr:spPr>
        <a:xfrm>
          <a:off x="2711450" y="9912191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75565</xdr:colOff>
      <xdr:row>3475</xdr:row>
      <xdr:rowOff>219075</xdr:rowOff>
    </xdr:to>
    <xdr:sp>
      <xdr:nvSpPr>
        <xdr:cNvPr id="1243" name="Text Box 36"/>
        <xdr:cNvSpPr txBox="1"/>
      </xdr:nvSpPr>
      <xdr:spPr>
        <a:xfrm>
          <a:off x="2711450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75565</xdr:colOff>
      <xdr:row>3475</xdr:row>
      <xdr:rowOff>219075</xdr:rowOff>
    </xdr:to>
    <xdr:sp>
      <xdr:nvSpPr>
        <xdr:cNvPr id="1244" name="Text Box 36"/>
        <xdr:cNvSpPr txBox="1"/>
      </xdr:nvSpPr>
      <xdr:spPr>
        <a:xfrm>
          <a:off x="2711450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75565</xdr:colOff>
      <xdr:row>3475</xdr:row>
      <xdr:rowOff>219075</xdr:rowOff>
    </xdr:to>
    <xdr:sp>
      <xdr:nvSpPr>
        <xdr:cNvPr id="1245" name="Text Box 36"/>
        <xdr:cNvSpPr txBox="1"/>
      </xdr:nvSpPr>
      <xdr:spPr>
        <a:xfrm>
          <a:off x="2711450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75565</xdr:colOff>
      <xdr:row>3475</xdr:row>
      <xdr:rowOff>219075</xdr:rowOff>
    </xdr:to>
    <xdr:sp>
      <xdr:nvSpPr>
        <xdr:cNvPr id="1246" name="Text Box 36"/>
        <xdr:cNvSpPr txBox="1"/>
      </xdr:nvSpPr>
      <xdr:spPr>
        <a:xfrm>
          <a:off x="2711450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75565</xdr:colOff>
      <xdr:row>3475</xdr:row>
      <xdr:rowOff>219075</xdr:rowOff>
    </xdr:to>
    <xdr:sp>
      <xdr:nvSpPr>
        <xdr:cNvPr id="1247" name="Text Box 36"/>
        <xdr:cNvSpPr txBox="1"/>
      </xdr:nvSpPr>
      <xdr:spPr>
        <a:xfrm>
          <a:off x="2711450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76200</xdr:colOff>
      <xdr:row>3475</xdr:row>
      <xdr:rowOff>219075</xdr:rowOff>
    </xdr:to>
    <xdr:sp>
      <xdr:nvSpPr>
        <xdr:cNvPr id="1248" name="Text Box 36"/>
        <xdr:cNvSpPr txBox="1"/>
      </xdr:nvSpPr>
      <xdr:spPr>
        <a:xfrm>
          <a:off x="2711450" y="9909524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75565</xdr:colOff>
      <xdr:row>3475</xdr:row>
      <xdr:rowOff>219075</xdr:rowOff>
    </xdr:to>
    <xdr:sp>
      <xdr:nvSpPr>
        <xdr:cNvPr id="1249" name="Text Box 36"/>
        <xdr:cNvSpPr txBox="1"/>
      </xdr:nvSpPr>
      <xdr:spPr>
        <a:xfrm>
          <a:off x="2711450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75565</xdr:colOff>
      <xdr:row>3475</xdr:row>
      <xdr:rowOff>219075</xdr:rowOff>
    </xdr:to>
    <xdr:sp>
      <xdr:nvSpPr>
        <xdr:cNvPr id="1250" name="Text Box 36"/>
        <xdr:cNvSpPr txBox="1"/>
      </xdr:nvSpPr>
      <xdr:spPr>
        <a:xfrm>
          <a:off x="2711450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75565</xdr:colOff>
      <xdr:row>3475</xdr:row>
      <xdr:rowOff>219075</xdr:rowOff>
    </xdr:to>
    <xdr:sp>
      <xdr:nvSpPr>
        <xdr:cNvPr id="1251" name="Text Box 36"/>
        <xdr:cNvSpPr txBox="1"/>
      </xdr:nvSpPr>
      <xdr:spPr>
        <a:xfrm>
          <a:off x="2711450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75565</xdr:colOff>
      <xdr:row>3475</xdr:row>
      <xdr:rowOff>219075</xdr:rowOff>
    </xdr:to>
    <xdr:sp>
      <xdr:nvSpPr>
        <xdr:cNvPr id="1252" name="Text Box 36"/>
        <xdr:cNvSpPr txBox="1"/>
      </xdr:nvSpPr>
      <xdr:spPr>
        <a:xfrm>
          <a:off x="2711450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75565</xdr:colOff>
      <xdr:row>3475</xdr:row>
      <xdr:rowOff>219075</xdr:rowOff>
    </xdr:to>
    <xdr:sp>
      <xdr:nvSpPr>
        <xdr:cNvPr id="1253" name="Text Box 36"/>
        <xdr:cNvSpPr txBox="1"/>
      </xdr:nvSpPr>
      <xdr:spPr>
        <a:xfrm>
          <a:off x="2711450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76200</xdr:colOff>
      <xdr:row>3475</xdr:row>
      <xdr:rowOff>219075</xdr:rowOff>
    </xdr:to>
    <xdr:sp>
      <xdr:nvSpPr>
        <xdr:cNvPr id="1254" name="Text Box 36"/>
        <xdr:cNvSpPr txBox="1"/>
      </xdr:nvSpPr>
      <xdr:spPr>
        <a:xfrm>
          <a:off x="2711450" y="9909524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55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56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57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58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59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60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61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62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63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64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65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66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67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68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69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70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71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72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73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220345</xdr:rowOff>
    </xdr:to>
    <xdr:sp>
      <xdr:nvSpPr>
        <xdr:cNvPr id="1274" name="Text Box 36"/>
        <xdr:cNvSpPr txBox="1"/>
      </xdr:nvSpPr>
      <xdr:spPr>
        <a:xfrm>
          <a:off x="2711450" y="9909524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220345</xdr:rowOff>
    </xdr:to>
    <xdr:sp>
      <xdr:nvSpPr>
        <xdr:cNvPr id="1275" name="Text Box 36"/>
        <xdr:cNvSpPr txBox="1"/>
      </xdr:nvSpPr>
      <xdr:spPr>
        <a:xfrm>
          <a:off x="2711450" y="9909524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220345</xdr:rowOff>
    </xdr:to>
    <xdr:sp>
      <xdr:nvSpPr>
        <xdr:cNvPr id="1276" name="Text Box 36"/>
        <xdr:cNvSpPr txBox="1"/>
      </xdr:nvSpPr>
      <xdr:spPr>
        <a:xfrm>
          <a:off x="2711450" y="9909524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220345</xdr:rowOff>
    </xdr:to>
    <xdr:sp>
      <xdr:nvSpPr>
        <xdr:cNvPr id="1277" name="Text Box 36"/>
        <xdr:cNvSpPr txBox="1"/>
      </xdr:nvSpPr>
      <xdr:spPr>
        <a:xfrm>
          <a:off x="2711450" y="9909524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220345</xdr:rowOff>
    </xdr:to>
    <xdr:sp>
      <xdr:nvSpPr>
        <xdr:cNvPr id="1278" name="Text Box 36"/>
        <xdr:cNvSpPr txBox="1"/>
      </xdr:nvSpPr>
      <xdr:spPr>
        <a:xfrm>
          <a:off x="2711450" y="9909524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220345</xdr:rowOff>
    </xdr:to>
    <xdr:sp>
      <xdr:nvSpPr>
        <xdr:cNvPr id="1279" name="Text Box 36"/>
        <xdr:cNvSpPr txBox="1"/>
      </xdr:nvSpPr>
      <xdr:spPr>
        <a:xfrm>
          <a:off x="2711450" y="9909524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220345</xdr:rowOff>
    </xdr:to>
    <xdr:sp>
      <xdr:nvSpPr>
        <xdr:cNvPr id="1280" name="Text Box 36"/>
        <xdr:cNvSpPr txBox="1"/>
      </xdr:nvSpPr>
      <xdr:spPr>
        <a:xfrm>
          <a:off x="2711450" y="9909524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220345</xdr:rowOff>
    </xdr:to>
    <xdr:sp>
      <xdr:nvSpPr>
        <xdr:cNvPr id="1281" name="Text Box 36"/>
        <xdr:cNvSpPr txBox="1"/>
      </xdr:nvSpPr>
      <xdr:spPr>
        <a:xfrm>
          <a:off x="2711450" y="9909524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82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83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84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85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86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87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88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89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90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91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92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93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94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95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96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97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98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299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76200</xdr:colOff>
      <xdr:row>3475</xdr:row>
      <xdr:rowOff>220345</xdr:rowOff>
    </xdr:to>
    <xdr:sp>
      <xdr:nvSpPr>
        <xdr:cNvPr id="1300" name="Text Box 36"/>
        <xdr:cNvSpPr txBox="1"/>
      </xdr:nvSpPr>
      <xdr:spPr>
        <a:xfrm>
          <a:off x="2711450" y="9909524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76200</xdr:colOff>
      <xdr:row>3475</xdr:row>
      <xdr:rowOff>220345</xdr:rowOff>
    </xdr:to>
    <xdr:sp>
      <xdr:nvSpPr>
        <xdr:cNvPr id="1301" name="Text Box 36"/>
        <xdr:cNvSpPr txBox="1"/>
      </xdr:nvSpPr>
      <xdr:spPr>
        <a:xfrm>
          <a:off x="2711450" y="9909524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76200</xdr:colOff>
      <xdr:row>3475</xdr:row>
      <xdr:rowOff>220345</xdr:rowOff>
    </xdr:to>
    <xdr:sp>
      <xdr:nvSpPr>
        <xdr:cNvPr id="1302" name="Text Box 36"/>
        <xdr:cNvSpPr txBox="1"/>
      </xdr:nvSpPr>
      <xdr:spPr>
        <a:xfrm>
          <a:off x="2711450" y="9909524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76200</xdr:colOff>
      <xdr:row>3475</xdr:row>
      <xdr:rowOff>220345</xdr:rowOff>
    </xdr:to>
    <xdr:sp>
      <xdr:nvSpPr>
        <xdr:cNvPr id="1303" name="Text Box 36"/>
        <xdr:cNvSpPr txBox="1"/>
      </xdr:nvSpPr>
      <xdr:spPr>
        <a:xfrm>
          <a:off x="2711450" y="9909524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74930</xdr:colOff>
      <xdr:row>3475</xdr:row>
      <xdr:rowOff>219075</xdr:rowOff>
    </xdr:to>
    <xdr:sp>
      <xdr:nvSpPr>
        <xdr:cNvPr id="1304" name="Text Box 36"/>
        <xdr:cNvSpPr txBox="1"/>
      </xdr:nvSpPr>
      <xdr:spPr>
        <a:xfrm>
          <a:off x="2711450" y="990952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74930</xdr:colOff>
      <xdr:row>3475</xdr:row>
      <xdr:rowOff>219075</xdr:rowOff>
    </xdr:to>
    <xdr:sp>
      <xdr:nvSpPr>
        <xdr:cNvPr id="1305" name="Text Box 36"/>
        <xdr:cNvSpPr txBox="1"/>
      </xdr:nvSpPr>
      <xdr:spPr>
        <a:xfrm>
          <a:off x="2711450" y="990952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74930</xdr:colOff>
      <xdr:row>3475</xdr:row>
      <xdr:rowOff>219075</xdr:rowOff>
    </xdr:to>
    <xdr:sp>
      <xdr:nvSpPr>
        <xdr:cNvPr id="1306" name="Text Box 36"/>
        <xdr:cNvSpPr txBox="1"/>
      </xdr:nvSpPr>
      <xdr:spPr>
        <a:xfrm>
          <a:off x="2711450" y="990952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74930</xdr:colOff>
      <xdr:row>3475</xdr:row>
      <xdr:rowOff>219075</xdr:rowOff>
    </xdr:to>
    <xdr:sp>
      <xdr:nvSpPr>
        <xdr:cNvPr id="1307" name="Text Box 36"/>
        <xdr:cNvSpPr txBox="1"/>
      </xdr:nvSpPr>
      <xdr:spPr>
        <a:xfrm>
          <a:off x="2711450" y="990952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308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309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310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311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312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313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314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315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316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317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318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319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320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321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322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323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75565</xdr:colOff>
      <xdr:row>3475</xdr:row>
      <xdr:rowOff>219075</xdr:rowOff>
    </xdr:to>
    <xdr:sp>
      <xdr:nvSpPr>
        <xdr:cNvPr id="1324" name="Text Box 36"/>
        <xdr:cNvSpPr txBox="1"/>
      </xdr:nvSpPr>
      <xdr:spPr>
        <a:xfrm>
          <a:off x="2711450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75565</xdr:colOff>
      <xdr:row>3475</xdr:row>
      <xdr:rowOff>219075</xdr:rowOff>
    </xdr:to>
    <xdr:sp>
      <xdr:nvSpPr>
        <xdr:cNvPr id="1325" name="Text Box 36"/>
        <xdr:cNvSpPr txBox="1"/>
      </xdr:nvSpPr>
      <xdr:spPr>
        <a:xfrm>
          <a:off x="2711450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75565</xdr:colOff>
      <xdr:row>3475</xdr:row>
      <xdr:rowOff>219075</xdr:rowOff>
    </xdr:to>
    <xdr:sp>
      <xdr:nvSpPr>
        <xdr:cNvPr id="1326" name="Text Box 36"/>
        <xdr:cNvSpPr txBox="1"/>
      </xdr:nvSpPr>
      <xdr:spPr>
        <a:xfrm>
          <a:off x="2711450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75565</xdr:colOff>
      <xdr:row>3475</xdr:row>
      <xdr:rowOff>219075</xdr:rowOff>
    </xdr:to>
    <xdr:sp>
      <xdr:nvSpPr>
        <xdr:cNvPr id="1327" name="Text Box 36"/>
        <xdr:cNvSpPr txBox="1"/>
      </xdr:nvSpPr>
      <xdr:spPr>
        <a:xfrm>
          <a:off x="2711450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75565</xdr:colOff>
      <xdr:row>3475</xdr:row>
      <xdr:rowOff>219075</xdr:rowOff>
    </xdr:to>
    <xdr:sp>
      <xdr:nvSpPr>
        <xdr:cNvPr id="1328" name="Text Box 36"/>
        <xdr:cNvSpPr txBox="1"/>
      </xdr:nvSpPr>
      <xdr:spPr>
        <a:xfrm>
          <a:off x="2711450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76200</xdr:colOff>
      <xdr:row>3475</xdr:row>
      <xdr:rowOff>219075</xdr:rowOff>
    </xdr:to>
    <xdr:sp>
      <xdr:nvSpPr>
        <xdr:cNvPr id="1329" name="Text Box 36"/>
        <xdr:cNvSpPr txBox="1"/>
      </xdr:nvSpPr>
      <xdr:spPr>
        <a:xfrm>
          <a:off x="2711450" y="9909524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75565</xdr:colOff>
      <xdr:row>3475</xdr:row>
      <xdr:rowOff>219075</xdr:rowOff>
    </xdr:to>
    <xdr:sp>
      <xdr:nvSpPr>
        <xdr:cNvPr id="1330" name="Text Box 36"/>
        <xdr:cNvSpPr txBox="1"/>
      </xdr:nvSpPr>
      <xdr:spPr>
        <a:xfrm>
          <a:off x="2711450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75565</xdr:colOff>
      <xdr:row>3475</xdr:row>
      <xdr:rowOff>219075</xdr:rowOff>
    </xdr:to>
    <xdr:sp>
      <xdr:nvSpPr>
        <xdr:cNvPr id="1331" name="Text Box 36"/>
        <xdr:cNvSpPr txBox="1"/>
      </xdr:nvSpPr>
      <xdr:spPr>
        <a:xfrm>
          <a:off x="2711450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75565</xdr:colOff>
      <xdr:row>3475</xdr:row>
      <xdr:rowOff>219075</xdr:rowOff>
    </xdr:to>
    <xdr:sp>
      <xdr:nvSpPr>
        <xdr:cNvPr id="1332" name="Text Box 36"/>
        <xdr:cNvSpPr txBox="1"/>
      </xdr:nvSpPr>
      <xdr:spPr>
        <a:xfrm>
          <a:off x="2711450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75565</xdr:colOff>
      <xdr:row>3475</xdr:row>
      <xdr:rowOff>219075</xdr:rowOff>
    </xdr:to>
    <xdr:sp>
      <xdr:nvSpPr>
        <xdr:cNvPr id="1333" name="Text Box 36"/>
        <xdr:cNvSpPr txBox="1"/>
      </xdr:nvSpPr>
      <xdr:spPr>
        <a:xfrm>
          <a:off x="2711450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75565</xdr:colOff>
      <xdr:row>3475</xdr:row>
      <xdr:rowOff>219075</xdr:rowOff>
    </xdr:to>
    <xdr:sp>
      <xdr:nvSpPr>
        <xdr:cNvPr id="1334" name="Text Box 36"/>
        <xdr:cNvSpPr txBox="1"/>
      </xdr:nvSpPr>
      <xdr:spPr>
        <a:xfrm>
          <a:off x="2711450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76200</xdr:colOff>
      <xdr:row>3475</xdr:row>
      <xdr:rowOff>219075</xdr:rowOff>
    </xdr:to>
    <xdr:sp>
      <xdr:nvSpPr>
        <xdr:cNvPr id="1335" name="Text Box 36"/>
        <xdr:cNvSpPr txBox="1"/>
      </xdr:nvSpPr>
      <xdr:spPr>
        <a:xfrm>
          <a:off x="2711450" y="9909524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336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337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338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339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340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341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342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343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344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345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346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347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348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349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350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351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352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353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219075</xdr:rowOff>
    </xdr:to>
    <xdr:sp>
      <xdr:nvSpPr>
        <xdr:cNvPr id="1354" name="Text Box 36"/>
        <xdr:cNvSpPr txBox="1"/>
      </xdr:nvSpPr>
      <xdr:spPr>
        <a:xfrm>
          <a:off x="2711450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220345</xdr:rowOff>
    </xdr:to>
    <xdr:sp>
      <xdr:nvSpPr>
        <xdr:cNvPr id="1355" name="Text Box 36"/>
        <xdr:cNvSpPr txBox="1"/>
      </xdr:nvSpPr>
      <xdr:spPr>
        <a:xfrm>
          <a:off x="2711450" y="9909524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220345</xdr:rowOff>
    </xdr:to>
    <xdr:sp>
      <xdr:nvSpPr>
        <xdr:cNvPr id="1356" name="Text Box 36"/>
        <xdr:cNvSpPr txBox="1"/>
      </xdr:nvSpPr>
      <xdr:spPr>
        <a:xfrm>
          <a:off x="2711450" y="9909524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220345</xdr:rowOff>
    </xdr:to>
    <xdr:sp>
      <xdr:nvSpPr>
        <xdr:cNvPr id="1357" name="Text Box 36"/>
        <xdr:cNvSpPr txBox="1"/>
      </xdr:nvSpPr>
      <xdr:spPr>
        <a:xfrm>
          <a:off x="2711450" y="9909524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220345</xdr:rowOff>
    </xdr:to>
    <xdr:sp>
      <xdr:nvSpPr>
        <xdr:cNvPr id="1358" name="Text Box 36"/>
        <xdr:cNvSpPr txBox="1"/>
      </xdr:nvSpPr>
      <xdr:spPr>
        <a:xfrm>
          <a:off x="2711450" y="9909524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220345</xdr:rowOff>
    </xdr:to>
    <xdr:sp>
      <xdr:nvSpPr>
        <xdr:cNvPr id="1359" name="Text Box 36"/>
        <xdr:cNvSpPr txBox="1"/>
      </xdr:nvSpPr>
      <xdr:spPr>
        <a:xfrm>
          <a:off x="2711450" y="9909524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220345</xdr:rowOff>
    </xdr:to>
    <xdr:sp>
      <xdr:nvSpPr>
        <xdr:cNvPr id="1360" name="Text Box 36"/>
        <xdr:cNvSpPr txBox="1"/>
      </xdr:nvSpPr>
      <xdr:spPr>
        <a:xfrm>
          <a:off x="2711450" y="9909524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220345</xdr:rowOff>
    </xdr:to>
    <xdr:sp>
      <xdr:nvSpPr>
        <xdr:cNvPr id="1361" name="Text Box 36"/>
        <xdr:cNvSpPr txBox="1"/>
      </xdr:nvSpPr>
      <xdr:spPr>
        <a:xfrm>
          <a:off x="2711450" y="9909524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3475</xdr:row>
      <xdr:rowOff>0</xdr:rowOff>
    </xdr:from>
    <xdr:to>
      <xdr:col>4</xdr:col>
      <xdr:colOff>76835</xdr:colOff>
      <xdr:row>3475</xdr:row>
      <xdr:rowOff>220345</xdr:rowOff>
    </xdr:to>
    <xdr:sp>
      <xdr:nvSpPr>
        <xdr:cNvPr id="1362" name="Text Box 36"/>
        <xdr:cNvSpPr txBox="1"/>
      </xdr:nvSpPr>
      <xdr:spPr>
        <a:xfrm>
          <a:off x="2711450" y="9909524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3475</xdr:row>
      <xdr:rowOff>0</xdr:rowOff>
    </xdr:from>
    <xdr:to>
      <xdr:col>5</xdr:col>
      <xdr:colOff>76835</xdr:colOff>
      <xdr:row>3475</xdr:row>
      <xdr:rowOff>219075</xdr:rowOff>
    </xdr:to>
    <xdr:sp>
      <xdr:nvSpPr>
        <xdr:cNvPr id="1363" name="Text Box 36"/>
        <xdr:cNvSpPr txBox="1"/>
      </xdr:nvSpPr>
      <xdr:spPr>
        <a:xfrm>
          <a:off x="3330575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3475</xdr:row>
      <xdr:rowOff>0</xdr:rowOff>
    </xdr:from>
    <xdr:to>
      <xdr:col>5</xdr:col>
      <xdr:colOff>76835</xdr:colOff>
      <xdr:row>3475</xdr:row>
      <xdr:rowOff>219075</xdr:rowOff>
    </xdr:to>
    <xdr:sp>
      <xdr:nvSpPr>
        <xdr:cNvPr id="1364" name="Text Box 36"/>
        <xdr:cNvSpPr txBox="1"/>
      </xdr:nvSpPr>
      <xdr:spPr>
        <a:xfrm>
          <a:off x="3330575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3475</xdr:row>
      <xdr:rowOff>0</xdr:rowOff>
    </xdr:from>
    <xdr:to>
      <xdr:col>5</xdr:col>
      <xdr:colOff>76835</xdr:colOff>
      <xdr:row>3475</xdr:row>
      <xdr:rowOff>219075</xdr:rowOff>
    </xdr:to>
    <xdr:sp>
      <xdr:nvSpPr>
        <xdr:cNvPr id="1365" name="Text Box 36"/>
        <xdr:cNvSpPr txBox="1"/>
      </xdr:nvSpPr>
      <xdr:spPr>
        <a:xfrm>
          <a:off x="3330575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3475</xdr:row>
      <xdr:rowOff>0</xdr:rowOff>
    </xdr:from>
    <xdr:to>
      <xdr:col>5</xdr:col>
      <xdr:colOff>76835</xdr:colOff>
      <xdr:row>3475</xdr:row>
      <xdr:rowOff>219075</xdr:rowOff>
    </xdr:to>
    <xdr:sp>
      <xdr:nvSpPr>
        <xdr:cNvPr id="1366" name="Text Box 36"/>
        <xdr:cNvSpPr txBox="1"/>
      </xdr:nvSpPr>
      <xdr:spPr>
        <a:xfrm>
          <a:off x="3330575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3475</xdr:row>
      <xdr:rowOff>0</xdr:rowOff>
    </xdr:from>
    <xdr:to>
      <xdr:col>5</xdr:col>
      <xdr:colOff>76835</xdr:colOff>
      <xdr:row>3475</xdr:row>
      <xdr:rowOff>219075</xdr:rowOff>
    </xdr:to>
    <xdr:sp>
      <xdr:nvSpPr>
        <xdr:cNvPr id="1367" name="Text Box 36"/>
        <xdr:cNvSpPr txBox="1"/>
      </xdr:nvSpPr>
      <xdr:spPr>
        <a:xfrm>
          <a:off x="3330575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3475</xdr:row>
      <xdr:rowOff>0</xdr:rowOff>
    </xdr:from>
    <xdr:to>
      <xdr:col>5</xdr:col>
      <xdr:colOff>76835</xdr:colOff>
      <xdr:row>3475</xdr:row>
      <xdr:rowOff>219075</xdr:rowOff>
    </xdr:to>
    <xdr:sp>
      <xdr:nvSpPr>
        <xdr:cNvPr id="1368" name="Text Box 36"/>
        <xdr:cNvSpPr txBox="1"/>
      </xdr:nvSpPr>
      <xdr:spPr>
        <a:xfrm>
          <a:off x="3330575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3475</xdr:row>
      <xdr:rowOff>0</xdr:rowOff>
    </xdr:from>
    <xdr:to>
      <xdr:col>5</xdr:col>
      <xdr:colOff>76835</xdr:colOff>
      <xdr:row>3475</xdr:row>
      <xdr:rowOff>219075</xdr:rowOff>
    </xdr:to>
    <xdr:sp>
      <xdr:nvSpPr>
        <xdr:cNvPr id="1369" name="Text Box 36"/>
        <xdr:cNvSpPr txBox="1"/>
      </xdr:nvSpPr>
      <xdr:spPr>
        <a:xfrm>
          <a:off x="3330575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3475</xdr:row>
      <xdr:rowOff>0</xdr:rowOff>
    </xdr:from>
    <xdr:to>
      <xdr:col>5</xdr:col>
      <xdr:colOff>76835</xdr:colOff>
      <xdr:row>3475</xdr:row>
      <xdr:rowOff>220345</xdr:rowOff>
    </xdr:to>
    <xdr:sp>
      <xdr:nvSpPr>
        <xdr:cNvPr id="1370" name="Text Box 36"/>
        <xdr:cNvSpPr txBox="1"/>
      </xdr:nvSpPr>
      <xdr:spPr>
        <a:xfrm>
          <a:off x="3330575" y="9909524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3475</xdr:row>
      <xdr:rowOff>0</xdr:rowOff>
    </xdr:from>
    <xdr:to>
      <xdr:col>5</xdr:col>
      <xdr:colOff>76835</xdr:colOff>
      <xdr:row>3475</xdr:row>
      <xdr:rowOff>220345</xdr:rowOff>
    </xdr:to>
    <xdr:sp>
      <xdr:nvSpPr>
        <xdr:cNvPr id="1371" name="Text Box 36"/>
        <xdr:cNvSpPr txBox="1"/>
      </xdr:nvSpPr>
      <xdr:spPr>
        <a:xfrm>
          <a:off x="3330575" y="9909524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3475</xdr:row>
      <xdr:rowOff>0</xdr:rowOff>
    </xdr:from>
    <xdr:to>
      <xdr:col>5</xdr:col>
      <xdr:colOff>76835</xdr:colOff>
      <xdr:row>3475</xdr:row>
      <xdr:rowOff>220345</xdr:rowOff>
    </xdr:to>
    <xdr:sp>
      <xdr:nvSpPr>
        <xdr:cNvPr id="1372" name="Text Box 36"/>
        <xdr:cNvSpPr txBox="1"/>
      </xdr:nvSpPr>
      <xdr:spPr>
        <a:xfrm>
          <a:off x="3330575" y="9909524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3475</xdr:row>
      <xdr:rowOff>0</xdr:rowOff>
    </xdr:from>
    <xdr:to>
      <xdr:col>5</xdr:col>
      <xdr:colOff>76835</xdr:colOff>
      <xdr:row>3475</xdr:row>
      <xdr:rowOff>220345</xdr:rowOff>
    </xdr:to>
    <xdr:sp>
      <xdr:nvSpPr>
        <xdr:cNvPr id="1373" name="Text Box 36"/>
        <xdr:cNvSpPr txBox="1"/>
      </xdr:nvSpPr>
      <xdr:spPr>
        <a:xfrm>
          <a:off x="3330575" y="9909524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3475</xdr:row>
      <xdr:rowOff>0</xdr:rowOff>
    </xdr:from>
    <xdr:to>
      <xdr:col>5</xdr:col>
      <xdr:colOff>75565</xdr:colOff>
      <xdr:row>3475</xdr:row>
      <xdr:rowOff>219075</xdr:rowOff>
    </xdr:to>
    <xdr:sp>
      <xdr:nvSpPr>
        <xdr:cNvPr id="1374" name="Text Box 36"/>
        <xdr:cNvSpPr txBox="1"/>
      </xdr:nvSpPr>
      <xdr:spPr>
        <a:xfrm>
          <a:off x="3330575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3475</xdr:row>
      <xdr:rowOff>0</xdr:rowOff>
    </xdr:from>
    <xdr:to>
      <xdr:col>5</xdr:col>
      <xdr:colOff>75565</xdr:colOff>
      <xdr:row>3475</xdr:row>
      <xdr:rowOff>219075</xdr:rowOff>
    </xdr:to>
    <xdr:sp>
      <xdr:nvSpPr>
        <xdr:cNvPr id="1375" name="Text Box 36"/>
        <xdr:cNvSpPr txBox="1"/>
      </xdr:nvSpPr>
      <xdr:spPr>
        <a:xfrm>
          <a:off x="3330575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3475</xdr:row>
      <xdr:rowOff>0</xdr:rowOff>
    </xdr:from>
    <xdr:to>
      <xdr:col>5</xdr:col>
      <xdr:colOff>75565</xdr:colOff>
      <xdr:row>3475</xdr:row>
      <xdr:rowOff>219075</xdr:rowOff>
    </xdr:to>
    <xdr:sp>
      <xdr:nvSpPr>
        <xdr:cNvPr id="1376" name="Text Box 36"/>
        <xdr:cNvSpPr txBox="1"/>
      </xdr:nvSpPr>
      <xdr:spPr>
        <a:xfrm>
          <a:off x="3330575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3475</xdr:row>
      <xdr:rowOff>0</xdr:rowOff>
    </xdr:from>
    <xdr:to>
      <xdr:col>5</xdr:col>
      <xdr:colOff>75565</xdr:colOff>
      <xdr:row>3475</xdr:row>
      <xdr:rowOff>219075</xdr:rowOff>
    </xdr:to>
    <xdr:sp>
      <xdr:nvSpPr>
        <xdr:cNvPr id="1377" name="Text Box 36"/>
        <xdr:cNvSpPr txBox="1"/>
      </xdr:nvSpPr>
      <xdr:spPr>
        <a:xfrm>
          <a:off x="3330575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3475</xdr:row>
      <xdr:rowOff>0</xdr:rowOff>
    </xdr:from>
    <xdr:to>
      <xdr:col>5</xdr:col>
      <xdr:colOff>76835</xdr:colOff>
      <xdr:row>3475</xdr:row>
      <xdr:rowOff>219075</xdr:rowOff>
    </xdr:to>
    <xdr:sp>
      <xdr:nvSpPr>
        <xdr:cNvPr id="1378" name="Text Box 36"/>
        <xdr:cNvSpPr txBox="1"/>
      </xdr:nvSpPr>
      <xdr:spPr>
        <a:xfrm>
          <a:off x="3330575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3475</xdr:row>
      <xdr:rowOff>0</xdr:rowOff>
    </xdr:from>
    <xdr:to>
      <xdr:col>5</xdr:col>
      <xdr:colOff>76835</xdr:colOff>
      <xdr:row>3475</xdr:row>
      <xdr:rowOff>219075</xdr:rowOff>
    </xdr:to>
    <xdr:sp>
      <xdr:nvSpPr>
        <xdr:cNvPr id="1379" name="Text Box 36"/>
        <xdr:cNvSpPr txBox="1"/>
      </xdr:nvSpPr>
      <xdr:spPr>
        <a:xfrm>
          <a:off x="3330575" y="99095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3492</xdr:row>
      <xdr:rowOff>0</xdr:rowOff>
    </xdr:from>
    <xdr:to>
      <xdr:col>5</xdr:col>
      <xdr:colOff>76835</xdr:colOff>
      <xdr:row>3492</xdr:row>
      <xdr:rowOff>219075</xdr:rowOff>
    </xdr:to>
    <xdr:sp>
      <xdr:nvSpPr>
        <xdr:cNvPr id="1380" name="Text Box 36"/>
        <xdr:cNvSpPr txBox="1"/>
      </xdr:nvSpPr>
      <xdr:spPr>
        <a:xfrm>
          <a:off x="3330575" y="99548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3492</xdr:row>
      <xdr:rowOff>0</xdr:rowOff>
    </xdr:from>
    <xdr:to>
      <xdr:col>5</xdr:col>
      <xdr:colOff>76835</xdr:colOff>
      <xdr:row>3492</xdr:row>
      <xdr:rowOff>219075</xdr:rowOff>
    </xdr:to>
    <xdr:sp>
      <xdr:nvSpPr>
        <xdr:cNvPr id="1381" name="Text Box 36"/>
        <xdr:cNvSpPr txBox="1"/>
      </xdr:nvSpPr>
      <xdr:spPr>
        <a:xfrm>
          <a:off x="3330575" y="99548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3492</xdr:row>
      <xdr:rowOff>0</xdr:rowOff>
    </xdr:from>
    <xdr:to>
      <xdr:col>5</xdr:col>
      <xdr:colOff>76835</xdr:colOff>
      <xdr:row>3492</xdr:row>
      <xdr:rowOff>219075</xdr:rowOff>
    </xdr:to>
    <xdr:sp>
      <xdr:nvSpPr>
        <xdr:cNvPr id="1382" name="Text Box 36"/>
        <xdr:cNvSpPr txBox="1"/>
      </xdr:nvSpPr>
      <xdr:spPr>
        <a:xfrm>
          <a:off x="3330575" y="99548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3492</xdr:row>
      <xdr:rowOff>0</xdr:rowOff>
    </xdr:from>
    <xdr:to>
      <xdr:col>5</xdr:col>
      <xdr:colOff>76835</xdr:colOff>
      <xdr:row>3492</xdr:row>
      <xdr:rowOff>219075</xdr:rowOff>
    </xdr:to>
    <xdr:sp>
      <xdr:nvSpPr>
        <xdr:cNvPr id="1383" name="Text Box 36"/>
        <xdr:cNvSpPr txBox="1"/>
      </xdr:nvSpPr>
      <xdr:spPr>
        <a:xfrm>
          <a:off x="3330575" y="99548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3494</xdr:row>
      <xdr:rowOff>0</xdr:rowOff>
    </xdr:from>
    <xdr:to>
      <xdr:col>5</xdr:col>
      <xdr:colOff>76835</xdr:colOff>
      <xdr:row>3494</xdr:row>
      <xdr:rowOff>219075</xdr:rowOff>
    </xdr:to>
    <xdr:sp>
      <xdr:nvSpPr>
        <xdr:cNvPr id="958" name="Text Box 36"/>
        <xdr:cNvSpPr txBox="1"/>
      </xdr:nvSpPr>
      <xdr:spPr>
        <a:xfrm>
          <a:off x="3330575" y="9960197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3494</xdr:row>
      <xdr:rowOff>0</xdr:rowOff>
    </xdr:from>
    <xdr:to>
      <xdr:col>5</xdr:col>
      <xdr:colOff>76835</xdr:colOff>
      <xdr:row>3494</xdr:row>
      <xdr:rowOff>219075</xdr:rowOff>
    </xdr:to>
    <xdr:sp>
      <xdr:nvSpPr>
        <xdr:cNvPr id="959" name="Text Box 36"/>
        <xdr:cNvSpPr txBox="1"/>
      </xdr:nvSpPr>
      <xdr:spPr>
        <a:xfrm>
          <a:off x="3330575" y="9960197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3494</xdr:row>
      <xdr:rowOff>0</xdr:rowOff>
    </xdr:from>
    <xdr:to>
      <xdr:col>5</xdr:col>
      <xdr:colOff>76835</xdr:colOff>
      <xdr:row>3494</xdr:row>
      <xdr:rowOff>219075</xdr:rowOff>
    </xdr:to>
    <xdr:sp>
      <xdr:nvSpPr>
        <xdr:cNvPr id="960" name="Text Box 36"/>
        <xdr:cNvSpPr txBox="1"/>
      </xdr:nvSpPr>
      <xdr:spPr>
        <a:xfrm>
          <a:off x="3330575" y="9960197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3494</xdr:row>
      <xdr:rowOff>0</xdr:rowOff>
    </xdr:from>
    <xdr:to>
      <xdr:col>5</xdr:col>
      <xdr:colOff>76835</xdr:colOff>
      <xdr:row>3494</xdr:row>
      <xdr:rowOff>219075</xdr:rowOff>
    </xdr:to>
    <xdr:sp>
      <xdr:nvSpPr>
        <xdr:cNvPr id="961" name="Text Box 36"/>
        <xdr:cNvSpPr txBox="1"/>
      </xdr:nvSpPr>
      <xdr:spPr>
        <a:xfrm>
          <a:off x="3330575" y="9960197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3494</xdr:row>
      <xdr:rowOff>0</xdr:rowOff>
    </xdr:from>
    <xdr:to>
      <xdr:col>4</xdr:col>
      <xdr:colOff>562610</xdr:colOff>
      <xdr:row>3494</xdr:row>
      <xdr:rowOff>219075</xdr:rowOff>
    </xdr:to>
    <xdr:sp>
      <xdr:nvSpPr>
        <xdr:cNvPr id="962" name="Text Box 36"/>
        <xdr:cNvSpPr txBox="1"/>
      </xdr:nvSpPr>
      <xdr:spPr>
        <a:xfrm>
          <a:off x="3197225" y="9960197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3494</xdr:row>
      <xdr:rowOff>0</xdr:rowOff>
    </xdr:from>
    <xdr:to>
      <xdr:col>4</xdr:col>
      <xdr:colOff>562610</xdr:colOff>
      <xdr:row>3494</xdr:row>
      <xdr:rowOff>219075</xdr:rowOff>
    </xdr:to>
    <xdr:sp>
      <xdr:nvSpPr>
        <xdr:cNvPr id="963" name="Text Box 36"/>
        <xdr:cNvSpPr txBox="1"/>
      </xdr:nvSpPr>
      <xdr:spPr>
        <a:xfrm>
          <a:off x="3197225" y="9960197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3497</xdr:row>
      <xdr:rowOff>0</xdr:rowOff>
    </xdr:from>
    <xdr:to>
      <xdr:col>5</xdr:col>
      <xdr:colOff>76835</xdr:colOff>
      <xdr:row>3497</xdr:row>
      <xdr:rowOff>219075</xdr:rowOff>
    </xdr:to>
    <xdr:sp>
      <xdr:nvSpPr>
        <xdr:cNvPr id="964" name="Text Box 36"/>
        <xdr:cNvSpPr txBox="1"/>
      </xdr:nvSpPr>
      <xdr:spPr>
        <a:xfrm>
          <a:off x="3330575" y="996819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3497</xdr:row>
      <xdr:rowOff>0</xdr:rowOff>
    </xdr:from>
    <xdr:to>
      <xdr:col>5</xdr:col>
      <xdr:colOff>76835</xdr:colOff>
      <xdr:row>3497</xdr:row>
      <xdr:rowOff>219075</xdr:rowOff>
    </xdr:to>
    <xdr:sp>
      <xdr:nvSpPr>
        <xdr:cNvPr id="965" name="Text Box 36"/>
        <xdr:cNvSpPr txBox="1"/>
      </xdr:nvSpPr>
      <xdr:spPr>
        <a:xfrm>
          <a:off x="3330575" y="996819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3497</xdr:row>
      <xdr:rowOff>0</xdr:rowOff>
    </xdr:from>
    <xdr:to>
      <xdr:col>5</xdr:col>
      <xdr:colOff>76835</xdr:colOff>
      <xdr:row>3497</xdr:row>
      <xdr:rowOff>219075</xdr:rowOff>
    </xdr:to>
    <xdr:sp>
      <xdr:nvSpPr>
        <xdr:cNvPr id="966" name="Text Box 36"/>
        <xdr:cNvSpPr txBox="1"/>
      </xdr:nvSpPr>
      <xdr:spPr>
        <a:xfrm>
          <a:off x="3330575" y="996819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3497</xdr:row>
      <xdr:rowOff>0</xdr:rowOff>
    </xdr:from>
    <xdr:to>
      <xdr:col>5</xdr:col>
      <xdr:colOff>76835</xdr:colOff>
      <xdr:row>3497</xdr:row>
      <xdr:rowOff>219075</xdr:rowOff>
    </xdr:to>
    <xdr:sp>
      <xdr:nvSpPr>
        <xdr:cNvPr id="967" name="Text Box 36"/>
        <xdr:cNvSpPr txBox="1"/>
      </xdr:nvSpPr>
      <xdr:spPr>
        <a:xfrm>
          <a:off x="3330575" y="996819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3497</xdr:row>
      <xdr:rowOff>0</xdr:rowOff>
    </xdr:from>
    <xdr:to>
      <xdr:col>5</xdr:col>
      <xdr:colOff>76835</xdr:colOff>
      <xdr:row>3497</xdr:row>
      <xdr:rowOff>219075</xdr:rowOff>
    </xdr:to>
    <xdr:sp>
      <xdr:nvSpPr>
        <xdr:cNvPr id="968" name="Text Box 36"/>
        <xdr:cNvSpPr txBox="1"/>
      </xdr:nvSpPr>
      <xdr:spPr>
        <a:xfrm>
          <a:off x="3330575" y="996819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3497</xdr:row>
      <xdr:rowOff>0</xdr:rowOff>
    </xdr:from>
    <xdr:to>
      <xdr:col>5</xdr:col>
      <xdr:colOff>76835</xdr:colOff>
      <xdr:row>3497</xdr:row>
      <xdr:rowOff>219075</xdr:rowOff>
    </xdr:to>
    <xdr:sp>
      <xdr:nvSpPr>
        <xdr:cNvPr id="969" name="Text Box 36"/>
        <xdr:cNvSpPr txBox="1"/>
      </xdr:nvSpPr>
      <xdr:spPr>
        <a:xfrm>
          <a:off x="3330575" y="996819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3497</xdr:row>
      <xdr:rowOff>0</xdr:rowOff>
    </xdr:from>
    <xdr:to>
      <xdr:col>5</xdr:col>
      <xdr:colOff>76835</xdr:colOff>
      <xdr:row>3497</xdr:row>
      <xdr:rowOff>219075</xdr:rowOff>
    </xdr:to>
    <xdr:sp>
      <xdr:nvSpPr>
        <xdr:cNvPr id="970" name="Text Box 36"/>
        <xdr:cNvSpPr txBox="1"/>
      </xdr:nvSpPr>
      <xdr:spPr>
        <a:xfrm>
          <a:off x="3330575" y="996819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3497</xdr:row>
      <xdr:rowOff>0</xdr:rowOff>
    </xdr:from>
    <xdr:to>
      <xdr:col>5</xdr:col>
      <xdr:colOff>76835</xdr:colOff>
      <xdr:row>3497</xdr:row>
      <xdr:rowOff>220345</xdr:rowOff>
    </xdr:to>
    <xdr:sp>
      <xdr:nvSpPr>
        <xdr:cNvPr id="971" name="Text Box 36"/>
        <xdr:cNvSpPr txBox="1"/>
      </xdr:nvSpPr>
      <xdr:spPr>
        <a:xfrm>
          <a:off x="3330575" y="996819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3497</xdr:row>
      <xdr:rowOff>0</xdr:rowOff>
    </xdr:from>
    <xdr:to>
      <xdr:col>5</xdr:col>
      <xdr:colOff>76835</xdr:colOff>
      <xdr:row>3497</xdr:row>
      <xdr:rowOff>220345</xdr:rowOff>
    </xdr:to>
    <xdr:sp>
      <xdr:nvSpPr>
        <xdr:cNvPr id="972" name="Text Box 36"/>
        <xdr:cNvSpPr txBox="1"/>
      </xdr:nvSpPr>
      <xdr:spPr>
        <a:xfrm>
          <a:off x="3330575" y="996819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3497</xdr:row>
      <xdr:rowOff>0</xdr:rowOff>
    </xdr:from>
    <xdr:to>
      <xdr:col>5</xdr:col>
      <xdr:colOff>76835</xdr:colOff>
      <xdr:row>3497</xdr:row>
      <xdr:rowOff>220345</xdr:rowOff>
    </xdr:to>
    <xdr:sp>
      <xdr:nvSpPr>
        <xdr:cNvPr id="973" name="Text Box 36"/>
        <xdr:cNvSpPr txBox="1"/>
      </xdr:nvSpPr>
      <xdr:spPr>
        <a:xfrm>
          <a:off x="3330575" y="996819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3497</xdr:row>
      <xdr:rowOff>0</xdr:rowOff>
    </xdr:from>
    <xdr:to>
      <xdr:col>5</xdr:col>
      <xdr:colOff>76835</xdr:colOff>
      <xdr:row>3497</xdr:row>
      <xdr:rowOff>220345</xdr:rowOff>
    </xdr:to>
    <xdr:sp>
      <xdr:nvSpPr>
        <xdr:cNvPr id="974" name="Text Box 36"/>
        <xdr:cNvSpPr txBox="1"/>
      </xdr:nvSpPr>
      <xdr:spPr>
        <a:xfrm>
          <a:off x="3330575" y="996819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3497</xdr:row>
      <xdr:rowOff>0</xdr:rowOff>
    </xdr:from>
    <xdr:to>
      <xdr:col>5</xdr:col>
      <xdr:colOff>75565</xdr:colOff>
      <xdr:row>3497</xdr:row>
      <xdr:rowOff>219075</xdr:rowOff>
    </xdr:to>
    <xdr:sp>
      <xdr:nvSpPr>
        <xdr:cNvPr id="975" name="Text Box 36"/>
        <xdr:cNvSpPr txBox="1"/>
      </xdr:nvSpPr>
      <xdr:spPr>
        <a:xfrm>
          <a:off x="3330575" y="9968198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3497</xdr:row>
      <xdr:rowOff>0</xdr:rowOff>
    </xdr:from>
    <xdr:to>
      <xdr:col>5</xdr:col>
      <xdr:colOff>75565</xdr:colOff>
      <xdr:row>3497</xdr:row>
      <xdr:rowOff>219075</xdr:rowOff>
    </xdr:to>
    <xdr:sp>
      <xdr:nvSpPr>
        <xdr:cNvPr id="976" name="Text Box 36"/>
        <xdr:cNvSpPr txBox="1"/>
      </xdr:nvSpPr>
      <xdr:spPr>
        <a:xfrm>
          <a:off x="3330575" y="9968198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3497</xdr:row>
      <xdr:rowOff>0</xdr:rowOff>
    </xdr:from>
    <xdr:to>
      <xdr:col>5</xdr:col>
      <xdr:colOff>75565</xdr:colOff>
      <xdr:row>3497</xdr:row>
      <xdr:rowOff>219075</xdr:rowOff>
    </xdr:to>
    <xdr:sp>
      <xdr:nvSpPr>
        <xdr:cNvPr id="977" name="Text Box 36"/>
        <xdr:cNvSpPr txBox="1"/>
      </xdr:nvSpPr>
      <xdr:spPr>
        <a:xfrm>
          <a:off x="3330575" y="9968198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3497</xdr:row>
      <xdr:rowOff>0</xdr:rowOff>
    </xdr:from>
    <xdr:to>
      <xdr:col>5</xdr:col>
      <xdr:colOff>75565</xdr:colOff>
      <xdr:row>3497</xdr:row>
      <xdr:rowOff>219075</xdr:rowOff>
    </xdr:to>
    <xdr:sp>
      <xdr:nvSpPr>
        <xdr:cNvPr id="978" name="Text Box 36"/>
        <xdr:cNvSpPr txBox="1"/>
      </xdr:nvSpPr>
      <xdr:spPr>
        <a:xfrm>
          <a:off x="3330575" y="9968198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3497</xdr:row>
      <xdr:rowOff>0</xdr:rowOff>
    </xdr:from>
    <xdr:to>
      <xdr:col>5</xdr:col>
      <xdr:colOff>76835</xdr:colOff>
      <xdr:row>3497</xdr:row>
      <xdr:rowOff>219075</xdr:rowOff>
    </xdr:to>
    <xdr:sp>
      <xdr:nvSpPr>
        <xdr:cNvPr id="979" name="Text Box 36"/>
        <xdr:cNvSpPr txBox="1"/>
      </xdr:nvSpPr>
      <xdr:spPr>
        <a:xfrm>
          <a:off x="3330575" y="996819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3497</xdr:row>
      <xdr:rowOff>0</xdr:rowOff>
    </xdr:from>
    <xdr:to>
      <xdr:col>5</xdr:col>
      <xdr:colOff>76835</xdr:colOff>
      <xdr:row>3497</xdr:row>
      <xdr:rowOff>219075</xdr:rowOff>
    </xdr:to>
    <xdr:sp>
      <xdr:nvSpPr>
        <xdr:cNvPr id="980" name="Text Box 36"/>
        <xdr:cNvSpPr txBox="1"/>
      </xdr:nvSpPr>
      <xdr:spPr>
        <a:xfrm>
          <a:off x="3330575" y="996819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3497</xdr:row>
      <xdr:rowOff>0</xdr:rowOff>
    </xdr:from>
    <xdr:to>
      <xdr:col>5</xdr:col>
      <xdr:colOff>76835</xdr:colOff>
      <xdr:row>3497</xdr:row>
      <xdr:rowOff>219075</xdr:rowOff>
    </xdr:to>
    <xdr:sp>
      <xdr:nvSpPr>
        <xdr:cNvPr id="981" name="Text Box 36"/>
        <xdr:cNvSpPr txBox="1"/>
      </xdr:nvSpPr>
      <xdr:spPr>
        <a:xfrm>
          <a:off x="3330575" y="996819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3497</xdr:row>
      <xdr:rowOff>0</xdr:rowOff>
    </xdr:from>
    <xdr:to>
      <xdr:col>5</xdr:col>
      <xdr:colOff>76835</xdr:colOff>
      <xdr:row>3497</xdr:row>
      <xdr:rowOff>219075</xdr:rowOff>
    </xdr:to>
    <xdr:sp>
      <xdr:nvSpPr>
        <xdr:cNvPr id="982" name="Text Box 36"/>
        <xdr:cNvSpPr txBox="1"/>
      </xdr:nvSpPr>
      <xdr:spPr>
        <a:xfrm>
          <a:off x="3330575" y="996819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3497</xdr:row>
      <xdr:rowOff>0</xdr:rowOff>
    </xdr:from>
    <xdr:to>
      <xdr:col>5</xdr:col>
      <xdr:colOff>76835</xdr:colOff>
      <xdr:row>3497</xdr:row>
      <xdr:rowOff>219075</xdr:rowOff>
    </xdr:to>
    <xdr:sp>
      <xdr:nvSpPr>
        <xdr:cNvPr id="983" name="Text Box 36"/>
        <xdr:cNvSpPr txBox="1"/>
      </xdr:nvSpPr>
      <xdr:spPr>
        <a:xfrm>
          <a:off x="3330575" y="996819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3497</xdr:row>
      <xdr:rowOff>0</xdr:rowOff>
    </xdr:from>
    <xdr:to>
      <xdr:col>5</xdr:col>
      <xdr:colOff>76835</xdr:colOff>
      <xdr:row>3497</xdr:row>
      <xdr:rowOff>219075</xdr:rowOff>
    </xdr:to>
    <xdr:sp>
      <xdr:nvSpPr>
        <xdr:cNvPr id="984" name="Text Box 36"/>
        <xdr:cNvSpPr txBox="1"/>
      </xdr:nvSpPr>
      <xdr:spPr>
        <a:xfrm>
          <a:off x="3330575" y="996819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3497</xdr:row>
      <xdr:rowOff>0</xdr:rowOff>
    </xdr:from>
    <xdr:to>
      <xdr:col>5</xdr:col>
      <xdr:colOff>76835</xdr:colOff>
      <xdr:row>3497</xdr:row>
      <xdr:rowOff>219075</xdr:rowOff>
    </xdr:to>
    <xdr:sp>
      <xdr:nvSpPr>
        <xdr:cNvPr id="985" name="Text Box 36"/>
        <xdr:cNvSpPr txBox="1"/>
      </xdr:nvSpPr>
      <xdr:spPr>
        <a:xfrm>
          <a:off x="3330575" y="996819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3497</xdr:row>
      <xdr:rowOff>0</xdr:rowOff>
    </xdr:from>
    <xdr:to>
      <xdr:col>5</xdr:col>
      <xdr:colOff>76835</xdr:colOff>
      <xdr:row>3497</xdr:row>
      <xdr:rowOff>219075</xdr:rowOff>
    </xdr:to>
    <xdr:sp>
      <xdr:nvSpPr>
        <xdr:cNvPr id="986" name="Text Box 36"/>
        <xdr:cNvSpPr txBox="1"/>
      </xdr:nvSpPr>
      <xdr:spPr>
        <a:xfrm>
          <a:off x="3330575" y="996819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3497</xdr:row>
      <xdr:rowOff>0</xdr:rowOff>
    </xdr:from>
    <xdr:to>
      <xdr:col>5</xdr:col>
      <xdr:colOff>76835</xdr:colOff>
      <xdr:row>3497</xdr:row>
      <xdr:rowOff>219075</xdr:rowOff>
    </xdr:to>
    <xdr:sp>
      <xdr:nvSpPr>
        <xdr:cNvPr id="987" name="Text Box 36"/>
        <xdr:cNvSpPr txBox="1"/>
      </xdr:nvSpPr>
      <xdr:spPr>
        <a:xfrm>
          <a:off x="3330575" y="996819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3497</xdr:row>
      <xdr:rowOff>0</xdr:rowOff>
    </xdr:from>
    <xdr:to>
      <xdr:col>5</xdr:col>
      <xdr:colOff>76835</xdr:colOff>
      <xdr:row>3497</xdr:row>
      <xdr:rowOff>220345</xdr:rowOff>
    </xdr:to>
    <xdr:sp>
      <xdr:nvSpPr>
        <xdr:cNvPr id="988" name="Text Box 36"/>
        <xdr:cNvSpPr txBox="1"/>
      </xdr:nvSpPr>
      <xdr:spPr>
        <a:xfrm>
          <a:off x="3330575" y="996819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3497</xdr:row>
      <xdr:rowOff>0</xdr:rowOff>
    </xdr:from>
    <xdr:to>
      <xdr:col>5</xdr:col>
      <xdr:colOff>76835</xdr:colOff>
      <xdr:row>3497</xdr:row>
      <xdr:rowOff>220345</xdr:rowOff>
    </xdr:to>
    <xdr:sp>
      <xdr:nvSpPr>
        <xdr:cNvPr id="989" name="Text Box 36"/>
        <xdr:cNvSpPr txBox="1"/>
      </xdr:nvSpPr>
      <xdr:spPr>
        <a:xfrm>
          <a:off x="3330575" y="996819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3497</xdr:row>
      <xdr:rowOff>0</xdr:rowOff>
    </xdr:from>
    <xdr:to>
      <xdr:col>5</xdr:col>
      <xdr:colOff>76835</xdr:colOff>
      <xdr:row>3497</xdr:row>
      <xdr:rowOff>220345</xdr:rowOff>
    </xdr:to>
    <xdr:sp>
      <xdr:nvSpPr>
        <xdr:cNvPr id="990" name="Text Box 36"/>
        <xdr:cNvSpPr txBox="1"/>
      </xdr:nvSpPr>
      <xdr:spPr>
        <a:xfrm>
          <a:off x="3330575" y="996819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3497</xdr:row>
      <xdr:rowOff>0</xdr:rowOff>
    </xdr:from>
    <xdr:to>
      <xdr:col>5</xdr:col>
      <xdr:colOff>76835</xdr:colOff>
      <xdr:row>3497</xdr:row>
      <xdr:rowOff>220345</xdr:rowOff>
    </xdr:to>
    <xdr:sp>
      <xdr:nvSpPr>
        <xdr:cNvPr id="991" name="Text Box 36"/>
        <xdr:cNvSpPr txBox="1"/>
      </xdr:nvSpPr>
      <xdr:spPr>
        <a:xfrm>
          <a:off x="3330575" y="996819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3497</xdr:row>
      <xdr:rowOff>0</xdr:rowOff>
    </xdr:from>
    <xdr:to>
      <xdr:col>5</xdr:col>
      <xdr:colOff>75565</xdr:colOff>
      <xdr:row>3497</xdr:row>
      <xdr:rowOff>219075</xdr:rowOff>
    </xdr:to>
    <xdr:sp>
      <xdr:nvSpPr>
        <xdr:cNvPr id="992" name="Text Box 36"/>
        <xdr:cNvSpPr txBox="1"/>
      </xdr:nvSpPr>
      <xdr:spPr>
        <a:xfrm>
          <a:off x="3330575" y="9968198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3497</xdr:row>
      <xdr:rowOff>0</xdr:rowOff>
    </xdr:from>
    <xdr:to>
      <xdr:col>5</xdr:col>
      <xdr:colOff>75565</xdr:colOff>
      <xdr:row>3497</xdr:row>
      <xdr:rowOff>219075</xdr:rowOff>
    </xdr:to>
    <xdr:sp>
      <xdr:nvSpPr>
        <xdr:cNvPr id="993" name="Text Box 36"/>
        <xdr:cNvSpPr txBox="1"/>
      </xdr:nvSpPr>
      <xdr:spPr>
        <a:xfrm>
          <a:off x="3330575" y="9968198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3497</xdr:row>
      <xdr:rowOff>0</xdr:rowOff>
    </xdr:from>
    <xdr:to>
      <xdr:col>5</xdr:col>
      <xdr:colOff>75565</xdr:colOff>
      <xdr:row>3497</xdr:row>
      <xdr:rowOff>219075</xdr:rowOff>
    </xdr:to>
    <xdr:sp>
      <xdr:nvSpPr>
        <xdr:cNvPr id="994" name="Text Box 36"/>
        <xdr:cNvSpPr txBox="1"/>
      </xdr:nvSpPr>
      <xdr:spPr>
        <a:xfrm>
          <a:off x="3330575" y="9968198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3497</xdr:row>
      <xdr:rowOff>0</xdr:rowOff>
    </xdr:from>
    <xdr:to>
      <xdr:col>5</xdr:col>
      <xdr:colOff>75565</xdr:colOff>
      <xdr:row>3497</xdr:row>
      <xdr:rowOff>219075</xdr:rowOff>
    </xdr:to>
    <xdr:sp>
      <xdr:nvSpPr>
        <xdr:cNvPr id="995" name="Text Box 36"/>
        <xdr:cNvSpPr txBox="1"/>
      </xdr:nvSpPr>
      <xdr:spPr>
        <a:xfrm>
          <a:off x="3330575" y="9968198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3497</xdr:row>
      <xdr:rowOff>0</xdr:rowOff>
    </xdr:from>
    <xdr:to>
      <xdr:col>5</xdr:col>
      <xdr:colOff>76835</xdr:colOff>
      <xdr:row>3497</xdr:row>
      <xdr:rowOff>219075</xdr:rowOff>
    </xdr:to>
    <xdr:sp>
      <xdr:nvSpPr>
        <xdr:cNvPr id="996" name="Text Box 36"/>
        <xdr:cNvSpPr txBox="1"/>
      </xdr:nvSpPr>
      <xdr:spPr>
        <a:xfrm>
          <a:off x="3330575" y="996819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3497</xdr:row>
      <xdr:rowOff>0</xdr:rowOff>
    </xdr:from>
    <xdr:to>
      <xdr:col>5</xdr:col>
      <xdr:colOff>76835</xdr:colOff>
      <xdr:row>3497</xdr:row>
      <xdr:rowOff>219075</xdr:rowOff>
    </xdr:to>
    <xdr:sp>
      <xdr:nvSpPr>
        <xdr:cNvPr id="997" name="Text Box 36"/>
        <xdr:cNvSpPr txBox="1"/>
      </xdr:nvSpPr>
      <xdr:spPr>
        <a:xfrm>
          <a:off x="3330575" y="996819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3497</xdr:row>
      <xdr:rowOff>0</xdr:rowOff>
    </xdr:from>
    <xdr:to>
      <xdr:col>5</xdr:col>
      <xdr:colOff>76835</xdr:colOff>
      <xdr:row>3497</xdr:row>
      <xdr:rowOff>219075</xdr:rowOff>
    </xdr:to>
    <xdr:sp>
      <xdr:nvSpPr>
        <xdr:cNvPr id="998" name="Text Box 36"/>
        <xdr:cNvSpPr txBox="1"/>
      </xdr:nvSpPr>
      <xdr:spPr>
        <a:xfrm>
          <a:off x="3330575" y="996819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3501</xdr:row>
      <xdr:rowOff>0</xdr:rowOff>
    </xdr:from>
    <xdr:to>
      <xdr:col>3</xdr:col>
      <xdr:colOff>561340</xdr:colOff>
      <xdr:row>3501</xdr:row>
      <xdr:rowOff>219075</xdr:rowOff>
    </xdr:to>
    <xdr:sp>
      <xdr:nvSpPr>
        <xdr:cNvPr id="999" name="Text Box 36"/>
        <xdr:cNvSpPr txBox="1"/>
      </xdr:nvSpPr>
      <xdr:spPr>
        <a:xfrm>
          <a:off x="22891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3501</xdr:row>
      <xdr:rowOff>0</xdr:rowOff>
    </xdr:from>
    <xdr:to>
      <xdr:col>3</xdr:col>
      <xdr:colOff>561340</xdr:colOff>
      <xdr:row>3501</xdr:row>
      <xdr:rowOff>219075</xdr:rowOff>
    </xdr:to>
    <xdr:sp>
      <xdr:nvSpPr>
        <xdr:cNvPr id="1000" name="Text Box 36"/>
        <xdr:cNvSpPr txBox="1"/>
      </xdr:nvSpPr>
      <xdr:spPr>
        <a:xfrm>
          <a:off x="22891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3501</xdr:row>
      <xdr:rowOff>0</xdr:rowOff>
    </xdr:from>
    <xdr:to>
      <xdr:col>3</xdr:col>
      <xdr:colOff>561340</xdr:colOff>
      <xdr:row>3501</xdr:row>
      <xdr:rowOff>219075</xdr:rowOff>
    </xdr:to>
    <xdr:sp>
      <xdr:nvSpPr>
        <xdr:cNvPr id="1001" name="Text Box 36"/>
        <xdr:cNvSpPr txBox="1"/>
      </xdr:nvSpPr>
      <xdr:spPr>
        <a:xfrm>
          <a:off x="22891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3501</xdr:row>
      <xdr:rowOff>0</xdr:rowOff>
    </xdr:from>
    <xdr:to>
      <xdr:col>3</xdr:col>
      <xdr:colOff>561340</xdr:colOff>
      <xdr:row>3501</xdr:row>
      <xdr:rowOff>219075</xdr:rowOff>
    </xdr:to>
    <xdr:sp>
      <xdr:nvSpPr>
        <xdr:cNvPr id="1002" name="Text Box 36"/>
        <xdr:cNvSpPr txBox="1"/>
      </xdr:nvSpPr>
      <xdr:spPr>
        <a:xfrm>
          <a:off x="22891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3501</xdr:row>
      <xdr:rowOff>0</xdr:rowOff>
    </xdr:from>
    <xdr:to>
      <xdr:col>3</xdr:col>
      <xdr:colOff>561340</xdr:colOff>
      <xdr:row>3501</xdr:row>
      <xdr:rowOff>219075</xdr:rowOff>
    </xdr:to>
    <xdr:sp>
      <xdr:nvSpPr>
        <xdr:cNvPr id="1003" name="Text Box 36"/>
        <xdr:cNvSpPr txBox="1"/>
      </xdr:nvSpPr>
      <xdr:spPr>
        <a:xfrm>
          <a:off x="22891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3501</xdr:row>
      <xdr:rowOff>0</xdr:rowOff>
    </xdr:from>
    <xdr:to>
      <xdr:col>6</xdr:col>
      <xdr:colOff>76200</xdr:colOff>
      <xdr:row>3501</xdr:row>
      <xdr:rowOff>219710</xdr:rowOff>
    </xdr:to>
    <xdr:sp>
      <xdr:nvSpPr>
        <xdr:cNvPr id="1004" name="Text Box 36"/>
        <xdr:cNvSpPr txBox="1"/>
      </xdr:nvSpPr>
      <xdr:spPr>
        <a:xfrm>
          <a:off x="3953510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3501</xdr:row>
      <xdr:rowOff>0</xdr:rowOff>
    </xdr:from>
    <xdr:to>
      <xdr:col>6</xdr:col>
      <xdr:colOff>76200</xdr:colOff>
      <xdr:row>3501</xdr:row>
      <xdr:rowOff>219710</xdr:rowOff>
    </xdr:to>
    <xdr:sp>
      <xdr:nvSpPr>
        <xdr:cNvPr id="1005" name="Text Box 36"/>
        <xdr:cNvSpPr txBox="1"/>
      </xdr:nvSpPr>
      <xdr:spPr>
        <a:xfrm>
          <a:off x="3953510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3501</xdr:row>
      <xdr:rowOff>0</xdr:rowOff>
    </xdr:from>
    <xdr:to>
      <xdr:col>6</xdr:col>
      <xdr:colOff>76200</xdr:colOff>
      <xdr:row>3501</xdr:row>
      <xdr:rowOff>219710</xdr:rowOff>
    </xdr:to>
    <xdr:sp>
      <xdr:nvSpPr>
        <xdr:cNvPr id="1006" name="Text Box 36"/>
        <xdr:cNvSpPr txBox="1"/>
      </xdr:nvSpPr>
      <xdr:spPr>
        <a:xfrm>
          <a:off x="3953510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3501</xdr:row>
      <xdr:rowOff>0</xdr:rowOff>
    </xdr:from>
    <xdr:to>
      <xdr:col>6</xdr:col>
      <xdr:colOff>76200</xdr:colOff>
      <xdr:row>3501</xdr:row>
      <xdr:rowOff>219710</xdr:rowOff>
    </xdr:to>
    <xdr:sp>
      <xdr:nvSpPr>
        <xdr:cNvPr id="1007" name="Text Box 36"/>
        <xdr:cNvSpPr txBox="1"/>
      </xdr:nvSpPr>
      <xdr:spPr>
        <a:xfrm>
          <a:off x="3953510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3501</xdr:row>
      <xdr:rowOff>0</xdr:rowOff>
    </xdr:from>
    <xdr:to>
      <xdr:col>6</xdr:col>
      <xdr:colOff>74930</xdr:colOff>
      <xdr:row>3501</xdr:row>
      <xdr:rowOff>219075</xdr:rowOff>
    </xdr:to>
    <xdr:sp>
      <xdr:nvSpPr>
        <xdr:cNvPr id="1008" name="Text Box 36"/>
        <xdr:cNvSpPr txBox="1"/>
      </xdr:nvSpPr>
      <xdr:spPr>
        <a:xfrm>
          <a:off x="3953510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3501</xdr:row>
      <xdr:rowOff>0</xdr:rowOff>
    </xdr:from>
    <xdr:to>
      <xdr:col>6</xdr:col>
      <xdr:colOff>74930</xdr:colOff>
      <xdr:row>3501</xdr:row>
      <xdr:rowOff>219075</xdr:rowOff>
    </xdr:to>
    <xdr:sp>
      <xdr:nvSpPr>
        <xdr:cNvPr id="1009" name="Text Box 36"/>
        <xdr:cNvSpPr txBox="1"/>
      </xdr:nvSpPr>
      <xdr:spPr>
        <a:xfrm>
          <a:off x="3953510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3501</xdr:row>
      <xdr:rowOff>0</xdr:rowOff>
    </xdr:from>
    <xdr:to>
      <xdr:col>6</xdr:col>
      <xdr:colOff>74930</xdr:colOff>
      <xdr:row>3501</xdr:row>
      <xdr:rowOff>219075</xdr:rowOff>
    </xdr:to>
    <xdr:sp>
      <xdr:nvSpPr>
        <xdr:cNvPr id="1010" name="Text Box 36"/>
        <xdr:cNvSpPr txBox="1"/>
      </xdr:nvSpPr>
      <xdr:spPr>
        <a:xfrm>
          <a:off x="3953510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3501</xdr:row>
      <xdr:rowOff>0</xdr:rowOff>
    </xdr:from>
    <xdr:to>
      <xdr:col>6</xdr:col>
      <xdr:colOff>74930</xdr:colOff>
      <xdr:row>3501</xdr:row>
      <xdr:rowOff>219075</xdr:rowOff>
    </xdr:to>
    <xdr:sp>
      <xdr:nvSpPr>
        <xdr:cNvPr id="1011" name="Text Box 36"/>
        <xdr:cNvSpPr txBox="1"/>
      </xdr:nvSpPr>
      <xdr:spPr>
        <a:xfrm>
          <a:off x="3953510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3501</xdr:row>
      <xdr:rowOff>0</xdr:rowOff>
    </xdr:from>
    <xdr:to>
      <xdr:col>3</xdr:col>
      <xdr:colOff>561975</xdr:colOff>
      <xdr:row>3501</xdr:row>
      <xdr:rowOff>219075</xdr:rowOff>
    </xdr:to>
    <xdr:sp>
      <xdr:nvSpPr>
        <xdr:cNvPr id="1012" name="Text Box 36"/>
        <xdr:cNvSpPr txBox="1"/>
      </xdr:nvSpPr>
      <xdr:spPr>
        <a:xfrm>
          <a:off x="2289175" y="997886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3501</xdr:row>
      <xdr:rowOff>0</xdr:rowOff>
    </xdr:from>
    <xdr:to>
      <xdr:col>6</xdr:col>
      <xdr:colOff>76835</xdr:colOff>
      <xdr:row>3501</xdr:row>
      <xdr:rowOff>219075</xdr:rowOff>
    </xdr:to>
    <xdr:sp>
      <xdr:nvSpPr>
        <xdr:cNvPr id="1013" name="Text Box 36"/>
        <xdr:cNvSpPr txBox="1"/>
      </xdr:nvSpPr>
      <xdr:spPr>
        <a:xfrm>
          <a:off x="395351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3501</xdr:row>
      <xdr:rowOff>0</xdr:rowOff>
    </xdr:from>
    <xdr:to>
      <xdr:col>6</xdr:col>
      <xdr:colOff>76835</xdr:colOff>
      <xdr:row>3501</xdr:row>
      <xdr:rowOff>219075</xdr:rowOff>
    </xdr:to>
    <xdr:sp>
      <xdr:nvSpPr>
        <xdr:cNvPr id="1014" name="Text Box 36"/>
        <xdr:cNvSpPr txBox="1"/>
      </xdr:nvSpPr>
      <xdr:spPr>
        <a:xfrm>
          <a:off x="395351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3501</xdr:row>
      <xdr:rowOff>0</xdr:rowOff>
    </xdr:from>
    <xdr:to>
      <xdr:col>6</xdr:col>
      <xdr:colOff>76835</xdr:colOff>
      <xdr:row>3501</xdr:row>
      <xdr:rowOff>219075</xdr:rowOff>
    </xdr:to>
    <xdr:sp>
      <xdr:nvSpPr>
        <xdr:cNvPr id="1015" name="Text Box 36"/>
        <xdr:cNvSpPr txBox="1"/>
      </xdr:nvSpPr>
      <xdr:spPr>
        <a:xfrm>
          <a:off x="395351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3501</xdr:row>
      <xdr:rowOff>0</xdr:rowOff>
    </xdr:from>
    <xdr:to>
      <xdr:col>6</xdr:col>
      <xdr:colOff>76835</xdr:colOff>
      <xdr:row>3501</xdr:row>
      <xdr:rowOff>219075</xdr:rowOff>
    </xdr:to>
    <xdr:sp>
      <xdr:nvSpPr>
        <xdr:cNvPr id="1016" name="Text Box 36"/>
        <xdr:cNvSpPr txBox="1"/>
      </xdr:nvSpPr>
      <xdr:spPr>
        <a:xfrm>
          <a:off x="395351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3501</xdr:row>
      <xdr:rowOff>0</xdr:rowOff>
    </xdr:from>
    <xdr:to>
      <xdr:col>6</xdr:col>
      <xdr:colOff>76835</xdr:colOff>
      <xdr:row>3501</xdr:row>
      <xdr:rowOff>219075</xdr:rowOff>
    </xdr:to>
    <xdr:sp>
      <xdr:nvSpPr>
        <xdr:cNvPr id="1017" name="Text Box 36"/>
        <xdr:cNvSpPr txBox="1"/>
      </xdr:nvSpPr>
      <xdr:spPr>
        <a:xfrm>
          <a:off x="395351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3501</xdr:row>
      <xdr:rowOff>0</xdr:rowOff>
    </xdr:from>
    <xdr:to>
      <xdr:col>6</xdr:col>
      <xdr:colOff>76835</xdr:colOff>
      <xdr:row>3501</xdr:row>
      <xdr:rowOff>219075</xdr:rowOff>
    </xdr:to>
    <xdr:sp>
      <xdr:nvSpPr>
        <xdr:cNvPr id="1018" name="Text Box 36"/>
        <xdr:cNvSpPr txBox="1"/>
      </xdr:nvSpPr>
      <xdr:spPr>
        <a:xfrm>
          <a:off x="395351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3501</xdr:row>
      <xdr:rowOff>0</xdr:rowOff>
    </xdr:from>
    <xdr:to>
      <xdr:col>6</xdr:col>
      <xdr:colOff>76835</xdr:colOff>
      <xdr:row>3501</xdr:row>
      <xdr:rowOff>219075</xdr:rowOff>
    </xdr:to>
    <xdr:sp>
      <xdr:nvSpPr>
        <xdr:cNvPr id="1019" name="Text Box 36"/>
        <xdr:cNvSpPr txBox="1"/>
      </xdr:nvSpPr>
      <xdr:spPr>
        <a:xfrm>
          <a:off x="395351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3501</xdr:row>
      <xdr:rowOff>0</xdr:rowOff>
    </xdr:from>
    <xdr:to>
      <xdr:col>6</xdr:col>
      <xdr:colOff>76835</xdr:colOff>
      <xdr:row>3501</xdr:row>
      <xdr:rowOff>219075</xdr:rowOff>
    </xdr:to>
    <xdr:sp>
      <xdr:nvSpPr>
        <xdr:cNvPr id="1020" name="Text Box 36"/>
        <xdr:cNvSpPr txBox="1"/>
      </xdr:nvSpPr>
      <xdr:spPr>
        <a:xfrm>
          <a:off x="395351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3501</xdr:row>
      <xdr:rowOff>0</xdr:rowOff>
    </xdr:from>
    <xdr:to>
      <xdr:col>3</xdr:col>
      <xdr:colOff>561975</xdr:colOff>
      <xdr:row>3501</xdr:row>
      <xdr:rowOff>219075</xdr:rowOff>
    </xdr:to>
    <xdr:sp>
      <xdr:nvSpPr>
        <xdr:cNvPr id="1021" name="Text Box 36"/>
        <xdr:cNvSpPr txBox="1"/>
      </xdr:nvSpPr>
      <xdr:spPr>
        <a:xfrm>
          <a:off x="2289175" y="997886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3501</xdr:row>
      <xdr:rowOff>0</xdr:rowOff>
    </xdr:from>
    <xdr:to>
      <xdr:col>3</xdr:col>
      <xdr:colOff>76200</xdr:colOff>
      <xdr:row>3501</xdr:row>
      <xdr:rowOff>219710</xdr:rowOff>
    </xdr:to>
    <xdr:sp>
      <xdr:nvSpPr>
        <xdr:cNvPr id="1022" name="Text Box 36"/>
        <xdr:cNvSpPr txBox="1"/>
      </xdr:nvSpPr>
      <xdr:spPr>
        <a:xfrm>
          <a:off x="1803400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3501</xdr:row>
      <xdr:rowOff>0</xdr:rowOff>
    </xdr:from>
    <xdr:to>
      <xdr:col>3</xdr:col>
      <xdr:colOff>76200</xdr:colOff>
      <xdr:row>3501</xdr:row>
      <xdr:rowOff>219710</xdr:rowOff>
    </xdr:to>
    <xdr:sp>
      <xdr:nvSpPr>
        <xdr:cNvPr id="1023" name="Text Box 36"/>
        <xdr:cNvSpPr txBox="1"/>
      </xdr:nvSpPr>
      <xdr:spPr>
        <a:xfrm>
          <a:off x="1803400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3501</xdr:row>
      <xdr:rowOff>0</xdr:rowOff>
    </xdr:from>
    <xdr:to>
      <xdr:col>3</xdr:col>
      <xdr:colOff>76200</xdr:colOff>
      <xdr:row>3501</xdr:row>
      <xdr:rowOff>219710</xdr:rowOff>
    </xdr:to>
    <xdr:sp>
      <xdr:nvSpPr>
        <xdr:cNvPr id="1024" name="Text Box 36"/>
        <xdr:cNvSpPr txBox="1"/>
      </xdr:nvSpPr>
      <xdr:spPr>
        <a:xfrm>
          <a:off x="1803400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3501</xdr:row>
      <xdr:rowOff>0</xdr:rowOff>
    </xdr:from>
    <xdr:to>
      <xdr:col>3</xdr:col>
      <xdr:colOff>76200</xdr:colOff>
      <xdr:row>3501</xdr:row>
      <xdr:rowOff>219710</xdr:rowOff>
    </xdr:to>
    <xdr:sp>
      <xdr:nvSpPr>
        <xdr:cNvPr id="1025" name="Text Box 36"/>
        <xdr:cNvSpPr txBox="1"/>
      </xdr:nvSpPr>
      <xdr:spPr>
        <a:xfrm>
          <a:off x="1803400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3501</xdr:row>
      <xdr:rowOff>0</xdr:rowOff>
    </xdr:from>
    <xdr:to>
      <xdr:col>3</xdr:col>
      <xdr:colOff>560705</xdr:colOff>
      <xdr:row>3501</xdr:row>
      <xdr:rowOff>219075</xdr:rowOff>
    </xdr:to>
    <xdr:sp>
      <xdr:nvSpPr>
        <xdr:cNvPr id="1026" name="Text Box 36"/>
        <xdr:cNvSpPr txBox="1"/>
      </xdr:nvSpPr>
      <xdr:spPr>
        <a:xfrm>
          <a:off x="2289175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3501</xdr:row>
      <xdr:rowOff>0</xdr:rowOff>
    </xdr:from>
    <xdr:to>
      <xdr:col>3</xdr:col>
      <xdr:colOff>560705</xdr:colOff>
      <xdr:row>3501</xdr:row>
      <xdr:rowOff>219075</xdr:rowOff>
    </xdr:to>
    <xdr:sp>
      <xdr:nvSpPr>
        <xdr:cNvPr id="1027" name="Text Box 36"/>
        <xdr:cNvSpPr txBox="1"/>
      </xdr:nvSpPr>
      <xdr:spPr>
        <a:xfrm>
          <a:off x="2289175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3501</xdr:row>
      <xdr:rowOff>0</xdr:rowOff>
    </xdr:from>
    <xdr:to>
      <xdr:col>3</xdr:col>
      <xdr:colOff>560705</xdr:colOff>
      <xdr:row>3501</xdr:row>
      <xdr:rowOff>219075</xdr:rowOff>
    </xdr:to>
    <xdr:sp>
      <xdr:nvSpPr>
        <xdr:cNvPr id="1028" name="Text Box 36"/>
        <xdr:cNvSpPr txBox="1"/>
      </xdr:nvSpPr>
      <xdr:spPr>
        <a:xfrm>
          <a:off x="2289175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3501</xdr:row>
      <xdr:rowOff>0</xdr:rowOff>
    </xdr:from>
    <xdr:to>
      <xdr:col>3</xdr:col>
      <xdr:colOff>560705</xdr:colOff>
      <xdr:row>3501</xdr:row>
      <xdr:rowOff>219075</xdr:rowOff>
    </xdr:to>
    <xdr:sp>
      <xdr:nvSpPr>
        <xdr:cNvPr id="1029" name="Text Box 36"/>
        <xdr:cNvSpPr txBox="1"/>
      </xdr:nvSpPr>
      <xdr:spPr>
        <a:xfrm>
          <a:off x="2289175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3501</xdr:row>
      <xdr:rowOff>0</xdr:rowOff>
    </xdr:from>
    <xdr:to>
      <xdr:col>3</xdr:col>
      <xdr:colOff>561975</xdr:colOff>
      <xdr:row>3501</xdr:row>
      <xdr:rowOff>219075</xdr:rowOff>
    </xdr:to>
    <xdr:sp>
      <xdr:nvSpPr>
        <xdr:cNvPr id="1030" name="Text Box 36"/>
        <xdr:cNvSpPr txBox="1"/>
      </xdr:nvSpPr>
      <xdr:spPr>
        <a:xfrm>
          <a:off x="2289175" y="997886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3501</xdr:row>
      <xdr:rowOff>0</xdr:rowOff>
    </xdr:from>
    <xdr:to>
      <xdr:col>3</xdr:col>
      <xdr:colOff>561975</xdr:colOff>
      <xdr:row>3501</xdr:row>
      <xdr:rowOff>219075</xdr:rowOff>
    </xdr:to>
    <xdr:sp>
      <xdr:nvSpPr>
        <xdr:cNvPr id="1031" name="Text Box 36"/>
        <xdr:cNvSpPr txBox="1"/>
      </xdr:nvSpPr>
      <xdr:spPr>
        <a:xfrm>
          <a:off x="2289175" y="997886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76200</xdr:colOff>
      <xdr:row>3501</xdr:row>
      <xdr:rowOff>219710</xdr:rowOff>
    </xdr:to>
    <xdr:sp>
      <xdr:nvSpPr>
        <xdr:cNvPr id="1032" name="Text Box 36"/>
        <xdr:cNvSpPr txBox="1"/>
      </xdr:nvSpPr>
      <xdr:spPr>
        <a:xfrm>
          <a:off x="2711450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76200</xdr:colOff>
      <xdr:row>3501</xdr:row>
      <xdr:rowOff>219710</xdr:rowOff>
    </xdr:to>
    <xdr:sp>
      <xdr:nvSpPr>
        <xdr:cNvPr id="1033" name="Text Box 36"/>
        <xdr:cNvSpPr txBox="1"/>
      </xdr:nvSpPr>
      <xdr:spPr>
        <a:xfrm>
          <a:off x="2711450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76200</xdr:colOff>
      <xdr:row>3501</xdr:row>
      <xdr:rowOff>219710</xdr:rowOff>
    </xdr:to>
    <xdr:sp>
      <xdr:nvSpPr>
        <xdr:cNvPr id="1034" name="Text Box 36"/>
        <xdr:cNvSpPr txBox="1"/>
      </xdr:nvSpPr>
      <xdr:spPr>
        <a:xfrm>
          <a:off x="2711450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76200</xdr:colOff>
      <xdr:row>3501</xdr:row>
      <xdr:rowOff>219710</xdr:rowOff>
    </xdr:to>
    <xdr:sp>
      <xdr:nvSpPr>
        <xdr:cNvPr id="1035" name="Text Box 36"/>
        <xdr:cNvSpPr txBox="1"/>
      </xdr:nvSpPr>
      <xdr:spPr>
        <a:xfrm>
          <a:off x="2711450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74930</xdr:colOff>
      <xdr:row>3501</xdr:row>
      <xdr:rowOff>219075</xdr:rowOff>
    </xdr:to>
    <xdr:sp>
      <xdr:nvSpPr>
        <xdr:cNvPr id="1036" name="Text Box 36"/>
        <xdr:cNvSpPr txBox="1"/>
      </xdr:nvSpPr>
      <xdr:spPr>
        <a:xfrm>
          <a:off x="2711450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74930</xdr:colOff>
      <xdr:row>3501</xdr:row>
      <xdr:rowOff>219075</xdr:rowOff>
    </xdr:to>
    <xdr:sp>
      <xdr:nvSpPr>
        <xdr:cNvPr id="1037" name="Text Box 36"/>
        <xdr:cNvSpPr txBox="1"/>
      </xdr:nvSpPr>
      <xdr:spPr>
        <a:xfrm>
          <a:off x="2711450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74930</xdr:colOff>
      <xdr:row>3501</xdr:row>
      <xdr:rowOff>219075</xdr:rowOff>
    </xdr:to>
    <xdr:sp>
      <xdr:nvSpPr>
        <xdr:cNvPr id="1038" name="Text Box 36"/>
        <xdr:cNvSpPr txBox="1"/>
      </xdr:nvSpPr>
      <xdr:spPr>
        <a:xfrm>
          <a:off x="2711450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74930</xdr:colOff>
      <xdr:row>3501</xdr:row>
      <xdr:rowOff>219075</xdr:rowOff>
    </xdr:to>
    <xdr:sp>
      <xdr:nvSpPr>
        <xdr:cNvPr id="1039" name="Text Box 36"/>
        <xdr:cNvSpPr txBox="1"/>
      </xdr:nvSpPr>
      <xdr:spPr>
        <a:xfrm>
          <a:off x="2711450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40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41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42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43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44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45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46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47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48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49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50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51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52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53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54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55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75565</xdr:colOff>
      <xdr:row>3501</xdr:row>
      <xdr:rowOff>219075</xdr:rowOff>
    </xdr:to>
    <xdr:sp>
      <xdr:nvSpPr>
        <xdr:cNvPr id="1056" name="Text Box 36"/>
        <xdr:cNvSpPr txBox="1"/>
      </xdr:nvSpPr>
      <xdr:spPr>
        <a:xfrm>
          <a:off x="2711450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75565</xdr:colOff>
      <xdr:row>3501</xdr:row>
      <xdr:rowOff>219075</xdr:rowOff>
    </xdr:to>
    <xdr:sp>
      <xdr:nvSpPr>
        <xdr:cNvPr id="1057" name="Text Box 36"/>
        <xdr:cNvSpPr txBox="1"/>
      </xdr:nvSpPr>
      <xdr:spPr>
        <a:xfrm>
          <a:off x="2711450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75565</xdr:colOff>
      <xdr:row>3501</xdr:row>
      <xdr:rowOff>219075</xdr:rowOff>
    </xdr:to>
    <xdr:sp>
      <xdr:nvSpPr>
        <xdr:cNvPr id="1058" name="Text Box 36"/>
        <xdr:cNvSpPr txBox="1"/>
      </xdr:nvSpPr>
      <xdr:spPr>
        <a:xfrm>
          <a:off x="2711450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75565</xdr:colOff>
      <xdr:row>3501</xdr:row>
      <xdr:rowOff>219075</xdr:rowOff>
    </xdr:to>
    <xdr:sp>
      <xdr:nvSpPr>
        <xdr:cNvPr id="1059" name="Text Box 36"/>
        <xdr:cNvSpPr txBox="1"/>
      </xdr:nvSpPr>
      <xdr:spPr>
        <a:xfrm>
          <a:off x="2711450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75565</xdr:colOff>
      <xdr:row>3501</xdr:row>
      <xdr:rowOff>219075</xdr:rowOff>
    </xdr:to>
    <xdr:sp>
      <xdr:nvSpPr>
        <xdr:cNvPr id="1060" name="Text Box 36"/>
        <xdr:cNvSpPr txBox="1"/>
      </xdr:nvSpPr>
      <xdr:spPr>
        <a:xfrm>
          <a:off x="2711450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76200</xdr:colOff>
      <xdr:row>3501</xdr:row>
      <xdr:rowOff>219075</xdr:rowOff>
    </xdr:to>
    <xdr:sp>
      <xdr:nvSpPr>
        <xdr:cNvPr id="1061" name="Text Box 36"/>
        <xdr:cNvSpPr txBox="1"/>
      </xdr:nvSpPr>
      <xdr:spPr>
        <a:xfrm>
          <a:off x="2711450" y="997886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75565</xdr:colOff>
      <xdr:row>3501</xdr:row>
      <xdr:rowOff>219075</xdr:rowOff>
    </xdr:to>
    <xdr:sp>
      <xdr:nvSpPr>
        <xdr:cNvPr id="1062" name="Text Box 36"/>
        <xdr:cNvSpPr txBox="1"/>
      </xdr:nvSpPr>
      <xdr:spPr>
        <a:xfrm>
          <a:off x="2711450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75565</xdr:colOff>
      <xdr:row>3501</xdr:row>
      <xdr:rowOff>219075</xdr:rowOff>
    </xdr:to>
    <xdr:sp>
      <xdr:nvSpPr>
        <xdr:cNvPr id="1063" name="Text Box 36"/>
        <xdr:cNvSpPr txBox="1"/>
      </xdr:nvSpPr>
      <xdr:spPr>
        <a:xfrm>
          <a:off x="2711450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75565</xdr:colOff>
      <xdr:row>3501</xdr:row>
      <xdr:rowOff>219075</xdr:rowOff>
    </xdr:to>
    <xdr:sp>
      <xdr:nvSpPr>
        <xdr:cNvPr id="1064" name="Text Box 36"/>
        <xdr:cNvSpPr txBox="1"/>
      </xdr:nvSpPr>
      <xdr:spPr>
        <a:xfrm>
          <a:off x="2711450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75565</xdr:colOff>
      <xdr:row>3501</xdr:row>
      <xdr:rowOff>219075</xdr:rowOff>
    </xdr:to>
    <xdr:sp>
      <xdr:nvSpPr>
        <xdr:cNvPr id="1065" name="Text Box 36"/>
        <xdr:cNvSpPr txBox="1"/>
      </xdr:nvSpPr>
      <xdr:spPr>
        <a:xfrm>
          <a:off x="2711450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75565</xdr:colOff>
      <xdr:row>3501</xdr:row>
      <xdr:rowOff>219075</xdr:rowOff>
    </xdr:to>
    <xdr:sp>
      <xdr:nvSpPr>
        <xdr:cNvPr id="1066" name="Text Box 36"/>
        <xdr:cNvSpPr txBox="1"/>
      </xdr:nvSpPr>
      <xdr:spPr>
        <a:xfrm>
          <a:off x="2711450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76200</xdr:colOff>
      <xdr:row>3501</xdr:row>
      <xdr:rowOff>219075</xdr:rowOff>
    </xdr:to>
    <xdr:sp>
      <xdr:nvSpPr>
        <xdr:cNvPr id="1067" name="Text Box 36"/>
        <xdr:cNvSpPr txBox="1"/>
      </xdr:nvSpPr>
      <xdr:spPr>
        <a:xfrm>
          <a:off x="2711450" y="997886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68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69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70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71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72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73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74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75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76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77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78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79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80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81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82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83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84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85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86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219710</xdr:rowOff>
    </xdr:to>
    <xdr:sp>
      <xdr:nvSpPr>
        <xdr:cNvPr id="1087" name="Text Box 36"/>
        <xdr:cNvSpPr txBox="1"/>
      </xdr:nvSpPr>
      <xdr:spPr>
        <a:xfrm>
          <a:off x="2711450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219710</xdr:rowOff>
    </xdr:to>
    <xdr:sp>
      <xdr:nvSpPr>
        <xdr:cNvPr id="1088" name="Text Box 36"/>
        <xdr:cNvSpPr txBox="1"/>
      </xdr:nvSpPr>
      <xdr:spPr>
        <a:xfrm>
          <a:off x="2711450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219710</xdr:rowOff>
    </xdr:to>
    <xdr:sp>
      <xdr:nvSpPr>
        <xdr:cNvPr id="1089" name="Text Box 36"/>
        <xdr:cNvSpPr txBox="1"/>
      </xdr:nvSpPr>
      <xdr:spPr>
        <a:xfrm>
          <a:off x="2711450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219710</xdr:rowOff>
    </xdr:to>
    <xdr:sp>
      <xdr:nvSpPr>
        <xdr:cNvPr id="1090" name="Text Box 36"/>
        <xdr:cNvSpPr txBox="1"/>
      </xdr:nvSpPr>
      <xdr:spPr>
        <a:xfrm>
          <a:off x="2711450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219710</xdr:rowOff>
    </xdr:to>
    <xdr:sp>
      <xdr:nvSpPr>
        <xdr:cNvPr id="1091" name="Text Box 36"/>
        <xdr:cNvSpPr txBox="1"/>
      </xdr:nvSpPr>
      <xdr:spPr>
        <a:xfrm>
          <a:off x="2711450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219710</xdr:rowOff>
    </xdr:to>
    <xdr:sp>
      <xdr:nvSpPr>
        <xdr:cNvPr id="1092" name="Text Box 36"/>
        <xdr:cNvSpPr txBox="1"/>
      </xdr:nvSpPr>
      <xdr:spPr>
        <a:xfrm>
          <a:off x="2711450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219710</xdr:rowOff>
    </xdr:to>
    <xdr:sp>
      <xdr:nvSpPr>
        <xdr:cNvPr id="1093" name="Text Box 36"/>
        <xdr:cNvSpPr txBox="1"/>
      </xdr:nvSpPr>
      <xdr:spPr>
        <a:xfrm>
          <a:off x="2711450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219710</xdr:rowOff>
    </xdr:to>
    <xdr:sp>
      <xdr:nvSpPr>
        <xdr:cNvPr id="1094" name="Text Box 36"/>
        <xdr:cNvSpPr txBox="1"/>
      </xdr:nvSpPr>
      <xdr:spPr>
        <a:xfrm>
          <a:off x="2711450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95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96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97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98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099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00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01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02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03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04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05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06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07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08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09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10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11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12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76200</xdr:colOff>
      <xdr:row>3501</xdr:row>
      <xdr:rowOff>219710</xdr:rowOff>
    </xdr:to>
    <xdr:sp>
      <xdr:nvSpPr>
        <xdr:cNvPr id="1113" name="Text Box 36"/>
        <xdr:cNvSpPr txBox="1"/>
      </xdr:nvSpPr>
      <xdr:spPr>
        <a:xfrm>
          <a:off x="2711450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76200</xdr:colOff>
      <xdr:row>3501</xdr:row>
      <xdr:rowOff>219710</xdr:rowOff>
    </xdr:to>
    <xdr:sp>
      <xdr:nvSpPr>
        <xdr:cNvPr id="1114" name="Text Box 36"/>
        <xdr:cNvSpPr txBox="1"/>
      </xdr:nvSpPr>
      <xdr:spPr>
        <a:xfrm>
          <a:off x="2711450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76200</xdr:colOff>
      <xdr:row>3501</xdr:row>
      <xdr:rowOff>219710</xdr:rowOff>
    </xdr:to>
    <xdr:sp>
      <xdr:nvSpPr>
        <xdr:cNvPr id="1115" name="Text Box 36"/>
        <xdr:cNvSpPr txBox="1"/>
      </xdr:nvSpPr>
      <xdr:spPr>
        <a:xfrm>
          <a:off x="2711450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76200</xdr:colOff>
      <xdr:row>3501</xdr:row>
      <xdr:rowOff>219710</xdr:rowOff>
    </xdr:to>
    <xdr:sp>
      <xdr:nvSpPr>
        <xdr:cNvPr id="1116" name="Text Box 36"/>
        <xdr:cNvSpPr txBox="1"/>
      </xdr:nvSpPr>
      <xdr:spPr>
        <a:xfrm>
          <a:off x="2711450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74930</xdr:colOff>
      <xdr:row>3501</xdr:row>
      <xdr:rowOff>219075</xdr:rowOff>
    </xdr:to>
    <xdr:sp>
      <xdr:nvSpPr>
        <xdr:cNvPr id="1117" name="Text Box 36"/>
        <xdr:cNvSpPr txBox="1"/>
      </xdr:nvSpPr>
      <xdr:spPr>
        <a:xfrm>
          <a:off x="2711450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74930</xdr:colOff>
      <xdr:row>3501</xdr:row>
      <xdr:rowOff>219075</xdr:rowOff>
    </xdr:to>
    <xdr:sp>
      <xdr:nvSpPr>
        <xdr:cNvPr id="1118" name="Text Box 36"/>
        <xdr:cNvSpPr txBox="1"/>
      </xdr:nvSpPr>
      <xdr:spPr>
        <a:xfrm>
          <a:off x="2711450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74930</xdr:colOff>
      <xdr:row>3501</xdr:row>
      <xdr:rowOff>219075</xdr:rowOff>
    </xdr:to>
    <xdr:sp>
      <xdr:nvSpPr>
        <xdr:cNvPr id="1119" name="Text Box 36"/>
        <xdr:cNvSpPr txBox="1"/>
      </xdr:nvSpPr>
      <xdr:spPr>
        <a:xfrm>
          <a:off x="2711450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74930</xdr:colOff>
      <xdr:row>3501</xdr:row>
      <xdr:rowOff>219075</xdr:rowOff>
    </xdr:to>
    <xdr:sp>
      <xdr:nvSpPr>
        <xdr:cNvPr id="1120" name="Text Box 36"/>
        <xdr:cNvSpPr txBox="1"/>
      </xdr:nvSpPr>
      <xdr:spPr>
        <a:xfrm>
          <a:off x="2711450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21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22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23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24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25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26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27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28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29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30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31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32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33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34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35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36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75565</xdr:colOff>
      <xdr:row>3501</xdr:row>
      <xdr:rowOff>219075</xdr:rowOff>
    </xdr:to>
    <xdr:sp>
      <xdr:nvSpPr>
        <xdr:cNvPr id="1137" name="Text Box 36"/>
        <xdr:cNvSpPr txBox="1"/>
      </xdr:nvSpPr>
      <xdr:spPr>
        <a:xfrm>
          <a:off x="2711450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75565</xdr:colOff>
      <xdr:row>3501</xdr:row>
      <xdr:rowOff>219075</xdr:rowOff>
    </xdr:to>
    <xdr:sp>
      <xdr:nvSpPr>
        <xdr:cNvPr id="1138" name="Text Box 36"/>
        <xdr:cNvSpPr txBox="1"/>
      </xdr:nvSpPr>
      <xdr:spPr>
        <a:xfrm>
          <a:off x="2711450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75565</xdr:colOff>
      <xdr:row>3501</xdr:row>
      <xdr:rowOff>219075</xdr:rowOff>
    </xdr:to>
    <xdr:sp>
      <xdr:nvSpPr>
        <xdr:cNvPr id="1139" name="Text Box 36"/>
        <xdr:cNvSpPr txBox="1"/>
      </xdr:nvSpPr>
      <xdr:spPr>
        <a:xfrm>
          <a:off x="2711450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75565</xdr:colOff>
      <xdr:row>3501</xdr:row>
      <xdr:rowOff>219075</xdr:rowOff>
    </xdr:to>
    <xdr:sp>
      <xdr:nvSpPr>
        <xdr:cNvPr id="1140" name="Text Box 36"/>
        <xdr:cNvSpPr txBox="1"/>
      </xdr:nvSpPr>
      <xdr:spPr>
        <a:xfrm>
          <a:off x="2711450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75565</xdr:colOff>
      <xdr:row>3501</xdr:row>
      <xdr:rowOff>219075</xdr:rowOff>
    </xdr:to>
    <xdr:sp>
      <xdr:nvSpPr>
        <xdr:cNvPr id="1141" name="Text Box 36"/>
        <xdr:cNvSpPr txBox="1"/>
      </xdr:nvSpPr>
      <xdr:spPr>
        <a:xfrm>
          <a:off x="2711450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76200</xdr:colOff>
      <xdr:row>3501</xdr:row>
      <xdr:rowOff>219075</xdr:rowOff>
    </xdr:to>
    <xdr:sp>
      <xdr:nvSpPr>
        <xdr:cNvPr id="1142" name="Text Box 36"/>
        <xdr:cNvSpPr txBox="1"/>
      </xdr:nvSpPr>
      <xdr:spPr>
        <a:xfrm>
          <a:off x="2711450" y="997886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75565</xdr:colOff>
      <xdr:row>3501</xdr:row>
      <xdr:rowOff>219075</xdr:rowOff>
    </xdr:to>
    <xdr:sp>
      <xdr:nvSpPr>
        <xdr:cNvPr id="1143" name="Text Box 36"/>
        <xdr:cNvSpPr txBox="1"/>
      </xdr:nvSpPr>
      <xdr:spPr>
        <a:xfrm>
          <a:off x="2711450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75565</xdr:colOff>
      <xdr:row>3501</xdr:row>
      <xdr:rowOff>219075</xdr:rowOff>
    </xdr:to>
    <xdr:sp>
      <xdr:nvSpPr>
        <xdr:cNvPr id="1144" name="Text Box 36"/>
        <xdr:cNvSpPr txBox="1"/>
      </xdr:nvSpPr>
      <xdr:spPr>
        <a:xfrm>
          <a:off x="2711450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75565</xdr:colOff>
      <xdr:row>3501</xdr:row>
      <xdr:rowOff>219075</xdr:rowOff>
    </xdr:to>
    <xdr:sp>
      <xdr:nvSpPr>
        <xdr:cNvPr id="1145" name="Text Box 36"/>
        <xdr:cNvSpPr txBox="1"/>
      </xdr:nvSpPr>
      <xdr:spPr>
        <a:xfrm>
          <a:off x="2711450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75565</xdr:colOff>
      <xdr:row>3501</xdr:row>
      <xdr:rowOff>219075</xdr:rowOff>
    </xdr:to>
    <xdr:sp>
      <xdr:nvSpPr>
        <xdr:cNvPr id="1146" name="Text Box 36"/>
        <xdr:cNvSpPr txBox="1"/>
      </xdr:nvSpPr>
      <xdr:spPr>
        <a:xfrm>
          <a:off x="2711450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75565</xdr:colOff>
      <xdr:row>3501</xdr:row>
      <xdr:rowOff>219075</xdr:rowOff>
    </xdr:to>
    <xdr:sp>
      <xdr:nvSpPr>
        <xdr:cNvPr id="1147" name="Text Box 36"/>
        <xdr:cNvSpPr txBox="1"/>
      </xdr:nvSpPr>
      <xdr:spPr>
        <a:xfrm>
          <a:off x="2711450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76200</xdr:colOff>
      <xdr:row>3501</xdr:row>
      <xdr:rowOff>219075</xdr:rowOff>
    </xdr:to>
    <xdr:sp>
      <xdr:nvSpPr>
        <xdr:cNvPr id="1148" name="Text Box 36"/>
        <xdr:cNvSpPr txBox="1"/>
      </xdr:nvSpPr>
      <xdr:spPr>
        <a:xfrm>
          <a:off x="2711450" y="997886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49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50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51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52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53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54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55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56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57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58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59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60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61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62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63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64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65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66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219075</xdr:rowOff>
    </xdr:to>
    <xdr:sp>
      <xdr:nvSpPr>
        <xdr:cNvPr id="1167" name="Text Box 36"/>
        <xdr:cNvSpPr txBox="1"/>
      </xdr:nvSpPr>
      <xdr:spPr>
        <a:xfrm>
          <a:off x="2711450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219710</xdr:rowOff>
    </xdr:to>
    <xdr:sp>
      <xdr:nvSpPr>
        <xdr:cNvPr id="1168" name="Text Box 36"/>
        <xdr:cNvSpPr txBox="1"/>
      </xdr:nvSpPr>
      <xdr:spPr>
        <a:xfrm>
          <a:off x="2711450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219710</xdr:rowOff>
    </xdr:to>
    <xdr:sp>
      <xdr:nvSpPr>
        <xdr:cNvPr id="1169" name="Text Box 36"/>
        <xdr:cNvSpPr txBox="1"/>
      </xdr:nvSpPr>
      <xdr:spPr>
        <a:xfrm>
          <a:off x="2711450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219710</xdr:rowOff>
    </xdr:to>
    <xdr:sp>
      <xdr:nvSpPr>
        <xdr:cNvPr id="1170" name="Text Box 36"/>
        <xdr:cNvSpPr txBox="1"/>
      </xdr:nvSpPr>
      <xdr:spPr>
        <a:xfrm>
          <a:off x="2711450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219710</xdr:rowOff>
    </xdr:to>
    <xdr:sp>
      <xdr:nvSpPr>
        <xdr:cNvPr id="1384" name="Text Box 36"/>
        <xdr:cNvSpPr txBox="1"/>
      </xdr:nvSpPr>
      <xdr:spPr>
        <a:xfrm>
          <a:off x="2711450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219710</xdr:rowOff>
    </xdr:to>
    <xdr:sp>
      <xdr:nvSpPr>
        <xdr:cNvPr id="1385" name="Text Box 36"/>
        <xdr:cNvSpPr txBox="1"/>
      </xdr:nvSpPr>
      <xdr:spPr>
        <a:xfrm>
          <a:off x="2711450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219710</xdr:rowOff>
    </xdr:to>
    <xdr:sp>
      <xdr:nvSpPr>
        <xdr:cNvPr id="1386" name="Text Box 36"/>
        <xdr:cNvSpPr txBox="1"/>
      </xdr:nvSpPr>
      <xdr:spPr>
        <a:xfrm>
          <a:off x="2711450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219710</xdr:rowOff>
    </xdr:to>
    <xdr:sp>
      <xdr:nvSpPr>
        <xdr:cNvPr id="1387" name="Text Box 36"/>
        <xdr:cNvSpPr txBox="1"/>
      </xdr:nvSpPr>
      <xdr:spPr>
        <a:xfrm>
          <a:off x="2711450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3501</xdr:row>
      <xdr:rowOff>0</xdr:rowOff>
    </xdr:from>
    <xdr:to>
      <xdr:col>4</xdr:col>
      <xdr:colOff>76835</xdr:colOff>
      <xdr:row>3501</xdr:row>
      <xdr:rowOff>219710</xdr:rowOff>
    </xdr:to>
    <xdr:sp>
      <xdr:nvSpPr>
        <xdr:cNvPr id="1388" name="Text Box 36"/>
        <xdr:cNvSpPr txBox="1"/>
      </xdr:nvSpPr>
      <xdr:spPr>
        <a:xfrm>
          <a:off x="2711450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85725</xdr:colOff>
      <xdr:row>3501</xdr:row>
      <xdr:rowOff>0</xdr:rowOff>
    </xdr:from>
    <xdr:to>
      <xdr:col>4</xdr:col>
      <xdr:colOff>161925</xdr:colOff>
      <xdr:row>3501</xdr:row>
      <xdr:rowOff>219075</xdr:rowOff>
    </xdr:to>
    <xdr:sp>
      <xdr:nvSpPr>
        <xdr:cNvPr id="1389" name="Text Box 36"/>
        <xdr:cNvSpPr txBox="1"/>
      </xdr:nvSpPr>
      <xdr:spPr>
        <a:xfrm>
          <a:off x="2797175" y="997886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390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391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392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393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3501</xdr:row>
      <xdr:rowOff>0</xdr:rowOff>
    </xdr:from>
    <xdr:to>
      <xdr:col>4</xdr:col>
      <xdr:colOff>562610</xdr:colOff>
      <xdr:row>3501</xdr:row>
      <xdr:rowOff>219075</xdr:rowOff>
    </xdr:to>
    <xdr:sp>
      <xdr:nvSpPr>
        <xdr:cNvPr id="1394" name="Text Box 36"/>
        <xdr:cNvSpPr txBox="1"/>
      </xdr:nvSpPr>
      <xdr:spPr>
        <a:xfrm>
          <a:off x="319722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3501</xdr:row>
      <xdr:rowOff>0</xdr:rowOff>
    </xdr:from>
    <xdr:to>
      <xdr:col>4</xdr:col>
      <xdr:colOff>562610</xdr:colOff>
      <xdr:row>3501</xdr:row>
      <xdr:rowOff>219075</xdr:rowOff>
    </xdr:to>
    <xdr:sp>
      <xdr:nvSpPr>
        <xdr:cNvPr id="1395" name="Text Box 36"/>
        <xdr:cNvSpPr txBox="1"/>
      </xdr:nvSpPr>
      <xdr:spPr>
        <a:xfrm>
          <a:off x="319722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219710</xdr:rowOff>
    </xdr:to>
    <xdr:sp>
      <xdr:nvSpPr>
        <xdr:cNvPr id="1396" name="Text Box 36"/>
        <xdr:cNvSpPr txBox="1"/>
      </xdr:nvSpPr>
      <xdr:spPr>
        <a:xfrm>
          <a:off x="3330575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219710</xdr:rowOff>
    </xdr:to>
    <xdr:sp>
      <xdr:nvSpPr>
        <xdr:cNvPr id="1397" name="Text Box 36"/>
        <xdr:cNvSpPr txBox="1"/>
      </xdr:nvSpPr>
      <xdr:spPr>
        <a:xfrm>
          <a:off x="3330575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219710</xdr:rowOff>
    </xdr:to>
    <xdr:sp>
      <xdr:nvSpPr>
        <xdr:cNvPr id="1398" name="Text Box 36"/>
        <xdr:cNvSpPr txBox="1"/>
      </xdr:nvSpPr>
      <xdr:spPr>
        <a:xfrm>
          <a:off x="3330575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219710</xdr:rowOff>
    </xdr:to>
    <xdr:sp>
      <xdr:nvSpPr>
        <xdr:cNvPr id="1399" name="Text Box 36"/>
        <xdr:cNvSpPr txBox="1"/>
      </xdr:nvSpPr>
      <xdr:spPr>
        <a:xfrm>
          <a:off x="3330575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74930</xdr:colOff>
      <xdr:row>3501</xdr:row>
      <xdr:rowOff>219075</xdr:rowOff>
    </xdr:to>
    <xdr:sp>
      <xdr:nvSpPr>
        <xdr:cNvPr id="1400" name="Text Box 36"/>
        <xdr:cNvSpPr txBox="1"/>
      </xdr:nvSpPr>
      <xdr:spPr>
        <a:xfrm>
          <a:off x="3330575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74930</xdr:colOff>
      <xdr:row>3501</xdr:row>
      <xdr:rowOff>219075</xdr:rowOff>
    </xdr:to>
    <xdr:sp>
      <xdr:nvSpPr>
        <xdr:cNvPr id="1401" name="Text Box 36"/>
        <xdr:cNvSpPr txBox="1"/>
      </xdr:nvSpPr>
      <xdr:spPr>
        <a:xfrm>
          <a:off x="3330575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74930</xdr:colOff>
      <xdr:row>3501</xdr:row>
      <xdr:rowOff>219075</xdr:rowOff>
    </xdr:to>
    <xdr:sp>
      <xdr:nvSpPr>
        <xdr:cNvPr id="1402" name="Text Box 36"/>
        <xdr:cNvSpPr txBox="1"/>
      </xdr:nvSpPr>
      <xdr:spPr>
        <a:xfrm>
          <a:off x="3330575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74930</xdr:colOff>
      <xdr:row>3501</xdr:row>
      <xdr:rowOff>219075</xdr:rowOff>
    </xdr:to>
    <xdr:sp>
      <xdr:nvSpPr>
        <xdr:cNvPr id="1403" name="Text Box 36"/>
        <xdr:cNvSpPr txBox="1"/>
      </xdr:nvSpPr>
      <xdr:spPr>
        <a:xfrm>
          <a:off x="3330575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04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05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06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07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08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09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10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11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12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13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14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15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16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17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18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19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420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421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422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423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424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219075</xdr:rowOff>
    </xdr:to>
    <xdr:sp>
      <xdr:nvSpPr>
        <xdr:cNvPr id="1425" name="Text Box 36"/>
        <xdr:cNvSpPr txBox="1"/>
      </xdr:nvSpPr>
      <xdr:spPr>
        <a:xfrm>
          <a:off x="3330575" y="997886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426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427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428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429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430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219075</xdr:rowOff>
    </xdr:to>
    <xdr:sp>
      <xdr:nvSpPr>
        <xdr:cNvPr id="1431" name="Text Box 36"/>
        <xdr:cNvSpPr txBox="1"/>
      </xdr:nvSpPr>
      <xdr:spPr>
        <a:xfrm>
          <a:off x="3330575" y="997886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32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33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34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35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36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37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38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39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40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41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42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43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44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45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46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47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48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49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50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219710</xdr:rowOff>
    </xdr:to>
    <xdr:sp>
      <xdr:nvSpPr>
        <xdr:cNvPr id="1451" name="Text Box 36"/>
        <xdr:cNvSpPr txBox="1"/>
      </xdr:nvSpPr>
      <xdr:spPr>
        <a:xfrm>
          <a:off x="3330575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219710</xdr:rowOff>
    </xdr:to>
    <xdr:sp>
      <xdr:nvSpPr>
        <xdr:cNvPr id="1452" name="Text Box 36"/>
        <xdr:cNvSpPr txBox="1"/>
      </xdr:nvSpPr>
      <xdr:spPr>
        <a:xfrm>
          <a:off x="3330575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219710</xdr:rowOff>
    </xdr:to>
    <xdr:sp>
      <xdr:nvSpPr>
        <xdr:cNvPr id="1453" name="Text Box 36"/>
        <xdr:cNvSpPr txBox="1"/>
      </xdr:nvSpPr>
      <xdr:spPr>
        <a:xfrm>
          <a:off x="3330575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219710</xdr:rowOff>
    </xdr:to>
    <xdr:sp>
      <xdr:nvSpPr>
        <xdr:cNvPr id="1454" name="Text Box 36"/>
        <xdr:cNvSpPr txBox="1"/>
      </xdr:nvSpPr>
      <xdr:spPr>
        <a:xfrm>
          <a:off x="3330575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219710</xdr:rowOff>
    </xdr:to>
    <xdr:sp>
      <xdr:nvSpPr>
        <xdr:cNvPr id="1455" name="Text Box 36"/>
        <xdr:cNvSpPr txBox="1"/>
      </xdr:nvSpPr>
      <xdr:spPr>
        <a:xfrm>
          <a:off x="3330575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219710</xdr:rowOff>
    </xdr:to>
    <xdr:sp>
      <xdr:nvSpPr>
        <xdr:cNvPr id="1456" name="Text Box 36"/>
        <xdr:cNvSpPr txBox="1"/>
      </xdr:nvSpPr>
      <xdr:spPr>
        <a:xfrm>
          <a:off x="3330575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219710</xdr:rowOff>
    </xdr:to>
    <xdr:sp>
      <xdr:nvSpPr>
        <xdr:cNvPr id="1457" name="Text Box 36"/>
        <xdr:cNvSpPr txBox="1"/>
      </xdr:nvSpPr>
      <xdr:spPr>
        <a:xfrm>
          <a:off x="3330575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219710</xdr:rowOff>
    </xdr:to>
    <xdr:sp>
      <xdr:nvSpPr>
        <xdr:cNvPr id="1458" name="Text Box 36"/>
        <xdr:cNvSpPr txBox="1"/>
      </xdr:nvSpPr>
      <xdr:spPr>
        <a:xfrm>
          <a:off x="3330575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59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60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61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62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63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64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65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66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67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68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69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70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71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72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73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74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75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76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219710</xdr:rowOff>
    </xdr:to>
    <xdr:sp>
      <xdr:nvSpPr>
        <xdr:cNvPr id="1477" name="Text Box 36"/>
        <xdr:cNvSpPr txBox="1"/>
      </xdr:nvSpPr>
      <xdr:spPr>
        <a:xfrm>
          <a:off x="3330575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219710</xdr:rowOff>
    </xdr:to>
    <xdr:sp>
      <xdr:nvSpPr>
        <xdr:cNvPr id="1478" name="Text Box 36"/>
        <xdr:cNvSpPr txBox="1"/>
      </xdr:nvSpPr>
      <xdr:spPr>
        <a:xfrm>
          <a:off x="3330575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219710</xdr:rowOff>
    </xdr:to>
    <xdr:sp>
      <xdr:nvSpPr>
        <xdr:cNvPr id="1479" name="Text Box 36"/>
        <xdr:cNvSpPr txBox="1"/>
      </xdr:nvSpPr>
      <xdr:spPr>
        <a:xfrm>
          <a:off x="3330575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219710</xdr:rowOff>
    </xdr:to>
    <xdr:sp>
      <xdr:nvSpPr>
        <xdr:cNvPr id="1480" name="Text Box 36"/>
        <xdr:cNvSpPr txBox="1"/>
      </xdr:nvSpPr>
      <xdr:spPr>
        <a:xfrm>
          <a:off x="3330575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74930</xdr:colOff>
      <xdr:row>3501</xdr:row>
      <xdr:rowOff>219075</xdr:rowOff>
    </xdr:to>
    <xdr:sp>
      <xdr:nvSpPr>
        <xdr:cNvPr id="1481" name="Text Box 36"/>
        <xdr:cNvSpPr txBox="1"/>
      </xdr:nvSpPr>
      <xdr:spPr>
        <a:xfrm>
          <a:off x="3330575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74930</xdr:colOff>
      <xdr:row>3501</xdr:row>
      <xdr:rowOff>219075</xdr:rowOff>
    </xdr:to>
    <xdr:sp>
      <xdr:nvSpPr>
        <xdr:cNvPr id="1482" name="Text Box 36"/>
        <xdr:cNvSpPr txBox="1"/>
      </xdr:nvSpPr>
      <xdr:spPr>
        <a:xfrm>
          <a:off x="3330575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74930</xdr:colOff>
      <xdr:row>3501</xdr:row>
      <xdr:rowOff>219075</xdr:rowOff>
    </xdr:to>
    <xdr:sp>
      <xdr:nvSpPr>
        <xdr:cNvPr id="1483" name="Text Box 36"/>
        <xdr:cNvSpPr txBox="1"/>
      </xdr:nvSpPr>
      <xdr:spPr>
        <a:xfrm>
          <a:off x="3330575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74930</xdr:colOff>
      <xdr:row>3501</xdr:row>
      <xdr:rowOff>219075</xdr:rowOff>
    </xdr:to>
    <xdr:sp>
      <xdr:nvSpPr>
        <xdr:cNvPr id="1484" name="Text Box 36"/>
        <xdr:cNvSpPr txBox="1"/>
      </xdr:nvSpPr>
      <xdr:spPr>
        <a:xfrm>
          <a:off x="3330575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85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86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87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88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89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90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91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92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93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94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95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96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97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98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499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00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501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502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503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504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505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219075</xdr:rowOff>
    </xdr:to>
    <xdr:sp>
      <xdr:nvSpPr>
        <xdr:cNvPr id="1506" name="Text Box 36"/>
        <xdr:cNvSpPr txBox="1"/>
      </xdr:nvSpPr>
      <xdr:spPr>
        <a:xfrm>
          <a:off x="3330575" y="997886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507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508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509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510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511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219075</xdr:rowOff>
    </xdr:to>
    <xdr:sp>
      <xdr:nvSpPr>
        <xdr:cNvPr id="1512" name="Text Box 36"/>
        <xdr:cNvSpPr txBox="1"/>
      </xdr:nvSpPr>
      <xdr:spPr>
        <a:xfrm>
          <a:off x="3330575" y="997886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13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14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15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16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17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18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19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20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21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22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23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24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25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26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27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28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29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30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31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219710</xdr:rowOff>
    </xdr:to>
    <xdr:sp>
      <xdr:nvSpPr>
        <xdr:cNvPr id="1532" name="Text Box 36"/>
        <xdr:cNvSpPr txBox="1"/>
      </xdr:nvSpPr>
      <xdr:spPr>
        <a:xfrm>
          <a:off x="3330575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219710</xdr:rowOff>
    </xdr:to>
    <xdr:sp>
      <xdr:nvSpPr>
        <xdr:cNvPr id="1533" name="Text Box 36"/>
        <xdr:cNvSpPr txBox="1"/>
      </xdr:nvSpPr>
      <xdr:spPr>
        <a:xfrm>
          <a:off x="3330575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219710</xdr:rowOff>
    </xdr:to>
    <xdr:sp>
      <xdr:nvSpPr>
        <xdr:cNvPr id="1534" name="Text Box 36"/>
        <xdr:cNvSpPr txBox="1"/>
      </xdr:nvSpPr>
      <xdr:spPr>
        <a:xfrm>
          <a:off x="3330575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219710</xdr:rowOff>
    </xdr:to>
    <xdr:sp>
      <xdr:nvSpPr>
        <xdr:cNvPr id="1535" name="Text Box 36"/>
        <xdr:cNvSpPr txBox="1"/>
      </xdr:nvSpPr>
      <xdr:spPr>
        <a:xfrm>
          <a:off x="3330575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219710</xdr:rowOff>
    </xdr:to>
    <xdr:sp>
      <xdr:nvSpPr>
        <xdr:cNvPr id="1536" name="Text Box 36"/>
        <xdr:cNvSpPr txBox="1"/>
      </xdr:nvSpPr>
      <xdr:spPr>
        <a:xfrm>
          <a:off x="3330575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219710</xdr:rowOff>
    </xdr:to>
    <xdr:sp>
      <xdr:nvSpPr>
        <xdr:cNvPr id="1537" name="Text Box 36"/>
        <xdr:cNvSpPr txBox="1"/>
      </xdr:nvSpPr>
      <xdr:spPr>
        <a:xfrm>
          <a:off x="3330575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219710</xdr:rowOff>
    </xdr:to>
    <xdr:sp>
      <xdr:nvSpPr>
        <xdr:cNvPr id="1538" name="Text Box 36"/>
        <xdr:cNvSpPr txBox="1"/>
      </xdr:nvSpPr>
      <xdr:spPr>
        <a:xfrm>
          <a:off x="3330575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219710</xdr:rowOff>
    </xdr:to>
    <xdr:sp>
      <xdr:nvSpPr>
        <xdr:cNvPr id="1539" name="Text Box 36"/>
        <xdr:cNvSpPr txBox="1"/>
      </xdr:nvSpPr>
      <xdr:spPr>
        <a:xfrm>
          <a:off x="3330575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219710</xdr:rowOff>
    </xdr:to>
    <xdr:sp>
      <xdr:nvSpPr>
        <xdr:cNvPr id="1540" name="Text Box 36"/>
        <xdr:cNvSpPr txBox="1"/>
      </xdr:nvSpPr>
      <xdr:spPr>
        <a:xfrm>
          <a:off x="3330575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219710</xdr:rowOff>
    </xdr:to>
    <xdr:sp>
      <xdr:nvSpPr>
        <xdr:cNvPr id="1541" name="Text Box 36"/>
        <xdr:cNvSpPr txBox="1"/>
      </xdr:nvSpPr>
      <xdr:spPr>
        <a:xfrm>
          <a:off x="3330575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219710</xdr:rowOff>
    </xdr:to>
    <xdr:sp>
      <xdr:nvSpPr>
        <xdr:cNvPr id="1542" name="Text Box 36"/>
        <xdr:cNvSpPr txBox="1"/>
      </xdr:nvSpPr>
      <xdr:spPr>
        <a:xfrm>
          <a:off x="3330575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219710</xdr:rowOff>
    </xdr:to>
    <xdr:sp>
      <xdr:nvSpPr>
        <xdr:cNvPr id="1543" name="Text Box 36"/>
        <xdr:cNvSpPr txBox="1"/>
      </xdr:nvSpPr>
      <xdr:spPr>
        <a:xfrm>
          <a:off x="3330575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74930</xdr:colOff>
      <xdr:row>3501</xdr:row>
      <xdr:rowOff>219075</xdr:rowOff>
    </xdr:to>
    <xdr:sp>
      <xdr:nvSpPr>
        <xdr:cNvPr id="1544" name="Text Box 36"/>
        <xdr:cNvSpPr txBox="1"/>
      </xdr:nvSpPr>
      <xdr:spPr>
        <a:xfrm>
          <a:off x="3330575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74930</xdr:colOff>
      <xdr:row>3501</xdr:row>
      <xdr:rowOff>219075</xdr:rowOff>
    </xdr:to>
    <xdr:sp>
      <xdr:nvSpPr>
        <xdr:cNvPr id="1545" name="Text Box 36"/>
        <xdr:cNvSpPr txBox="1"/>
      </xdr:nvSpPr>
      <xdr:spPr>
        <a:xfrm>
          <a:off x="3330575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74930</xdr:colOff>
      <xdr:row>3501</xdr:row>
      <xdr:rowOff>219075</xdr:rowOff>
    </xdr:to>
    <xdr:sp>
      <xdr:nvSpPr>
        <xdr:cNvPr id="1546" name="Text Box 36"/>
        <xdr:cNvSpPr txBox="1"/>
      </xdr:nvSpPr>
      <xdr:spPr>
        <a:xfrm>
          <a:off x="3330575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74930</xdr:colOff>
      <xdr:row>3501</xdr:row>
      <xdr:rowOff>219075</xdr:rowOff>
    </xdr:to>
    <xdr:sp>
      <xdr:nvSpPr>
        <xdr:cNvPr id="1547" name="Text Box 36"/>
        <xdr:cNvSpPr txBox="1"/>
      </xdr:nvSpPr>
      <xdr:spPr>
        <a:xfrm>
          <a:off x="3330575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48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49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50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51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52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53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54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55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56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57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58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59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60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61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62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63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564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565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566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567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568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219075</xdr:rowOff>
    </xdr:to>
    <xdr:sp>
      <xdr:nvSpPr>
        <xdr:cNvPr id="1569" name="Text Box 36"/>
        <xdr:cNvSpPr txBox="1"/>
      </xdr:nvSpPr>
      <xdr:spPr>
        <a:xfrm>
          <a:off x="3330575" y="997886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570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571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572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573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574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219075</xdr:rowOff>
    </xdr:to>
    <xdr:sp>
      <xdr:nvSpPr>
        <xdr:cNvPr id="1575" name="Text Box 36"/>
        <xdr:cNvSpPr txBox="1"/>
      </xdr:nvSpPr>
      <xdr:spPr>
        <a:xfrm>
          <a:off x="3330575" y="997886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76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77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78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79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80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81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82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83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84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85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86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87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88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89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90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91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92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93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594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219710</xdr:rowOff>
    </xdr:to>
    <xdr:sp>
      <xdr:nvSpPr>
        <xdr:cNvPr id="1595" name="Text Box 36"/>
        <xdr:cNvSpPr txBox="1"/>
      </xdr:nvSpPr>
      <xdr:spPr>
        <a:xfrm>
          <a:off x="3330575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219710</xdr:rowOff>
    </xdr:to>
    <xdr:sp>
      <xdr:nvSpPr>
        <xdr:cNvPr id="1596" name="Text Box 36"/>
        <xdr:cNvSpPr txBox="1"/>
      </xdr:nvSpPr>
      <xdr:spPr>
        <a:xfrm>
          <a:off x="3330575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219710</xdr:rowOff>
    </xdr:to>
    <xdr:sp>
      <xdr:nvSpPr>
        <xdr:cNvPr id="1597" name="Text Box 36"/>
        <xdr:cNvSpPr txBox="1"/>
      </xdr:nvSpPr>
      <xdr:spPr>
        <a:xfrm>
          <a:off x="3330575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219710</xdr:rowOff>
    </xdr:to>
    <xdr:sp>
      <xdr:nvSpPr>
        <xdr:cNvPr id="1598" name="Text Box 36"/>
        <xdr:cNvSpPr txBox="1"/>
      </xdr:nvSpPr>
      <xdr:spPr>
        <a:xfrm>
          <a:off x="3330575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219710</xdr:rowOff>
    </xdr:to>
    <xdr:sp>
      <xdr:nvSpPr>
        <xdr:cNvPr id="1599" name="Text Box 36"/>
        <xdr:cNvSpPr txBox="1"/>
      </xdr:nvSpPr>
      <xdr:spPr>
        <a:xfrm>
          <a:off x="3330575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219710</xdr:rowOff>
    </xdr:to>
    <xdr:sp>
      <xdr:nvSpPr>
        <xdr:cNvPr id="1600" name="Text Box 36"/>
        <xdr:cNvSpPr txBox="1"/>
      </xdr:nvSpPr>
      <xdr:spPr>
        <a:xfrm>
          <a:off x="3330575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219710</xdr:rowOff>
    </xdr:to>
    <xdr:sp>
      <xdr:nvSpPr>
        <xdr:cNvPr id="1601" name="Text Box 36"/>
        <xdr:cNvSpPr txBox="1"/>
      </xdr:nvSpPr>
      <xdr:spPr>
        <a:xfrm>
          <a:off x="3330575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219710</xdr:rowOff>
    </xdr:to>
    <xdr:sp>
      <xdr:nvSpPr>
        <xdr:cNvPr id="1602" name="Text Box 36"/>
        <xdr:cNvSpPr txBox="1"/>
      </xdr:nvSpPr>
      <xdr:spPr>
        <a:xfrm>
          <a:off x="3330575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03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04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05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06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07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08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09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10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11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12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13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14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15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16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17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18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19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20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219710</xdr:rowOff>
    </xdr:to>
    <xdr:sp>
      <xdr:nvSpPr>
        <xdr:cNvPr id="1621" name="Text Box 36"/>
        <xdr:cNvSpPr txBox="1"/>
      </xdr:nvSpPr>
      <xdr:spPr>
        <a:xfrm>
          <a:off x="3330575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219710</xdr:rowOff>
    </xdr:to>
    <xdr:sp>
      <xdr:nvSpPr>
        <xdr:cNvPr id="1622" name="Text Box 36"/>
        <xdr:cNvSpPr txBox="1"/>
      </xdr:nvSpPr>
      <xdr:spPr>
        <a:xfrm>
          <a:off x="3330575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219710</xdr:rowOff>
    </xdr:to>
    <xdr:sp>
      <xdr:nvSpPr>
        <xdr:cNvPr id="1623" name="Text Box 36"/>
        <xdr:cNvSpPr txBox="1"/>
      </xdr:nvSpPr>
      <xdr:spPr>
        <a:xfrm>
          <a:off x="3330575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219710</xdr:rowOff>
    </xdr:to>
    <xdr:sp>
      <xdr:nvSpPr>
        <xdr:cNvPr id="1624" name="Text Box 36"/>
        <xdr:cNvSpPr txBox="1"/>
      </xdr:nvSpPr>
      <xdr:spPr>
        <a:xfrm>
          <a:off x="3330575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74930</xdr:colOff>
      <xdr:row>3501</xdr:row>
      <xdr:rowOff>219075</xdr:rowOff>
    </xdr:to>
    <xdr:sp>
      <xdr:nvSpPr>
        <xdr:cNvPr id="1625" name="Text Box 36"/>
        <xdr:cNvSpPr txBox="1"/>
      </xdr:nvSpPr>
      <xdr:spPr>
        <a:xfrm>
          <a:off x="3330575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74930</xdr:colOff>
      <xdr:row>3501</xdr:row>
      <xdr:rowOff>219075</xdr:rowOff>
    </xdr:to>
    <xdr:sp>
      <xdr:nvSpPr>
        <xdr:cNvPr id="1626" name="Text Box 36"/>
        <xdr:cNvSpPr txBox="1"/>
      </xdr:nvSpPr>
      <xdr:spPr>
        <a:xfrm>
          <a:off x="3330575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74930</xdr:colOff>
      <xdr:row>3501</xdr:row>
      <xdr:rowOff>219075</xdr:rowOff>
    </xdr:to>
    <xdr:sp>
      <xdr:nvSpPr>
        <xdr:cNvPr id="1627" name="Text Box 36"/>
        <xdr:cNvSpPr txBox="1"/>
      </xdr:nvSpPr>
      <xdr:spPr>
        <a:xfrm>
          <a:off x="3330575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74930</xdr:colOff>
      <xdr:row>3501</xdr:row>
      <xdr:rowOff>219075</xdr:rowOff>
    </xdr:to>
    <xdr:sp>
      <xdr:nvSpPr>
        <xdr:cNvPr id="1628" name="Text Box 36"/>
        <xdr:cNvSpPr txBox="1"/>
      </xdr:nvSpPr>
      <xdr:spPr>
        <a:xfrm>
          <a:off x="3330575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29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30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31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32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33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34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35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36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37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38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39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40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41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42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43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44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645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646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647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648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649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219075</xdr:rowOff>
    </xdr:to>
    <xdr:sp>
      <xdr:nvSpPr>
        <xdr:cNvPr id="1650" name="Text Box 36"/>
        <xdr:cNvSpPr txBox="1"/>
      </xdr:nvSpPr>
      <xdr:spPr>
        <a:xfrm>
          <a:off x="3330575" y="997886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651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652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653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654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655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219075</xdr:rowOff>
    </xdr:to>
    <xdr:sp>
      <xdr:nvSpPr>
        <xdr:cNvPr id="1656" name="Text Box 36"/>
        <xdr:cNvSpPr txBox="1"/>
      </xdr:nvSpPr>
      <xdr:spPr>
        <a:xfrm>
          <a:off x="3330575" y="997886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57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58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59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60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61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62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63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64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65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66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67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68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69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70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71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72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73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74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219075</xdr:rowOff>
    </xdr:to>
    <xdr:sp>
      <xdr:nvSpPr>
        <xdr:cNvPr id="1675" name="Text Box 36"/>
        <xdr:cNvSpPr txBox="1"/>
      </xdr:nvSpPr>
      <xdr:spPr>
        <a:xfrm>
          <a:off x="3330575" y="997886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219710</xdr:rowOff>
    </xdr:to>
    <xdr:sp>
      <xdr:nvSpPr>
        <xdr:cNvPr id="1676" name="Text Box 36"/>
        <xdr:cNvSpPr txBox="1"/>
      </xdr:nvSpPr>
      <xdr:spPr>
        <a:xfrm>
          <a:off x="3330575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219710</xdr:rowOff>
    </xdr:to>
    <xdr:sp>
      <xdr:nvSpPr>
        <xdr:cNvPr id="1677" name="Text Box 36"/>
        <xdr:cNvSpPr txBox="1"/>
      </xdr:nvSpPr>
      <xdr:spPr>
        <a:xfrm>
          <a:off x="3330575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219710</xdr:rowOff>
    </xdr:to>
    <xdr:sp>
      <xdr:nvSpPr>
        <xdr:cNvPr id="1678" name="Text Box 36"/>
        <xdr:cNvSpPr txBox="1"/>
      </xdr:nvSpPr>
      <xdr:spPr>
        <a:xfrm>
          <a:off x="3330575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219710</xdr:rowOff>
    </xdr:to>
    <xdr:sp>
      <xdr:nvSpPr>
        <xdr:cNvPr id="1679" name="Text Box 36"/>
        <xdr:cNvSpPr txBox="1"/>
      </xdr:nvSpPr>
      <xdr:spPr>
        <a:xfrm>
          <a:off x="3330575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219710</xdr:rowOff>
    </xdr:to>
    <xdr:sp>
      <xdr:nvSpPr>
        <xdr:cNvPr id="1680" name="Text Box 36"/>
        <xdr:cNvSpPr txBox="1"/>
      </xdr:nvSpPr>
      <xdr:spPr>
        <a:xfrm>
          <a:off x="3330575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219710</xdr:rowOff>
    </xdr:to>
    <xdr:sp>
      <xdr:nvSpPr>
        <xdr:cNvPr id="1681" name="Text Box 36"/>
        <xdr:cNvSpPr txBox="1"/>
      </xdr:nvSpPr>
      <xdr:spPr>
        <a:xfrm>
          <a:off x="3330575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219710</xdr:rowOff>
    </xdr:to>
    <xdr:sp>
      <xdr:nvSpPr>
        <xdr:cNvPr id="1682" name="Text Box 36"/>
        <xdr:cNvSpPr txBox="1"/>
      </xdr:nvSpPr>
      <xdr:spPr>
        <a:xfrm>
          <a:off x="3330575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76835</xdr:colOff>
      <xdr:row>3501</xdr:row>
      <xdr:rowOff>219710</xdr:rowOff>
    </xdr:to>
    <xdr:sp>
      <xdr:nvSpPr>
        <xdr:cNvPr id="1683" name="Text Box 36"/>
        <xdr:cNvSpPr txBox="1"/>
      </xdr:nvSpPr>
      <xdr:spPr>
        <a:xfrm>
          <a:off x="3330575" y="9978866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684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685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686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687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688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219075</xdr:rowOff>
    </xdr:to>
    <xdr:sp>
      <xdr:nvSpPr>
        <xdr:cNvPr id="1689" name="Text Box 36"/>
        <xdr:cNvSpPr txBox="1"/>
      </xdr:nvSpPr>
      <xdr:spPr>
        <a:xfrm>
          <a:off x="3330575" y="997886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219075</xdr:rowOff>
    </xdr:to>
    <xdr:sp>
      <xdr:nvSpPr>
        <xdr:cNvPr id="1690" name="Text Box 36"/>
        <xdr:cNvSpPr txBox="1"/>
      </xdr:nvSpPr>
      <xdr:spPr>
        <a:xfrm>
          <a:off x="3330575" y="997886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219710</xdr:rowOff>
    </xdr:to>
    <xdr:sp>
      <xdr:nvSpPr>
        <xdr:cNvPr id="1691" name="Text Box 36"/>
        <xdr:cNvSpPr txBox="1"/>
      </xdr:nvSpPr>
      <xdr:spPr>
        <a:xfrm>
          <a:off x="3330575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219710</xdr:rowOff>
    </xdr:to>
    <xdr:sp>
      <xdr:nvSpPr>
        <xdr:cNvPr id="1692" name="Text Box 36"/>
        <xdr:cNvSpPr txBox="1"/>
      </xdr:nvSpPr>
      <xdr:spPr>
        <a:xfrm>
          <a:off x="3330575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219710</xdr:rowOff>
    </xdr:to>
    <xdr:sp>
      <xdr:nvSpPr>
        <xdr:cNvPr id="1693" name="Text Box 36"/>
        <xdr:cNvSpPr txBox="1"/>
      </xdr:nvSpPr>
      <xdr:spPr>
        <a:xfrm>
          <a:off x="3330575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219710</xdr:rowOff>
    </xdr:to>
    <xdr:sp>
      <xdr:nvSpPr>
        <xdr:cNvPr id="1694" name="Text Box 36"/>
        <xdr:cNvSpPr txBox="1"/>
      </xdr:nvSpPr>
      <xdr:spPr>
        <a:xfrm>
          <a:off x="3330575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74930</xdr:colOff>
      <xdr:row>3501</xdr:row>
      <xdr:rowOff>219075</xdr:rowOff>
    </xdr:to>
    <xdr:sp>
      <xdr:nvSpPr>
        <xdr:cNvPr id="1695" name="Text Box 36"/>
        <xdr:cNvSpPr txBox="1"/>
      </xdr:nvSpPr>
      <xdr:spPr>
        <a:xfrm>
          <a:off x="3330575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74930</xdr:colOff>
      <xdr:row>3501</xdr:row>
      <xdr:rowOff>219075</xdr:rowOff>
    </xdr:to>
    <xdr:sp>
      <xdr:nvSpPr>
        <xdr:cNvPr id="1696" name="Text Box 36"/>
        <xdr:cNvSpPr txBox="1"/>
      </xdr:nvSpPr>
      <xdr:spPr>
        <a:xfrm>
          <a:off x="3330575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74930</xdr:colOff>
      <xdr:row>3501</xdr:row>
      <xdr:rowOff>219075</xdr:rowOff>
    </xdr:to>
    <xdr:sp>
      <xdr:nvSpPr>
        <xdr:cNvPr id="1697" name="Text Box 36"/>
        <xdr:cNvSpPr txBox="1"/>
      </xdr:nvSpPr>
      <xdr:spPr>
        <a:xfrm>
          <a:off x="3330575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74930</xdr:colOff>
      <xdr:row>3501</xdr:row>
      <xdr:rowOff>219075</xdr:rowOff>
    </xdr:to>
    <xdr:sp>
      <xdr:nvSpPr>
        <xdr:cNvPr id="1698" name="Text Box 36"/>
        <xdr:cNvSpPr txBox="1"/>
      </xdr:nvSpPr>
      <xdr:spPr>
        <a:xfrm>
          <a:off x="3330575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219075</xdr:rowOff>
    </xdr:to>
    <xdr:sp>
      <xdr:nvSpPr>
        <xdr:cNvPr id="1699" name="Text Box 36"/>
        <xdr:cNvSpPr txBox="1"/>
      </xdr:nvSpPr>
      <xdr:spPr>
        <a:xfrm>
          <a:off x="3330575" y="997886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219075</xdr:rowOff>
    </xdr:to>
    <xdr:sp>
      <xdr:nvSpPr>
        <xdr:cNvPr id="1700" name="Text Box 36"/>
        <xdr:cNvSpPr txBox="1"/>
      </xdr:nvSpPr>
      <xdr:spPr>
        <a:xfrm>
          <a:off x="3330575" y="997886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219075</xdr:rowOff>
    </xdr:to>
    <xdr:sp>
      <xdr:nvSpPr>
        <xdr:cNvPr id="1701" name="Text Box 36"/>
        <xdr:cNvSpPr txBox="1"/>
      </xdr:nvSpPr>
      <xdr:spPr>
        <a:xfrm>
          <a:off x="3330575" y="997886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702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703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704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705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75565</xdr:colOff>
      <xdr:row>3501</xdr:row>
      <xdr:rowOff>219075</xdr:rowOff>
    </xdr:to>
    <xdr:sp>
      <xdr:nvSpPr>
        <xdr:cNvPr id="1706" name="Text Box 36"/>
        <xdr:cNvSpPr txBox="1"/>
      </xdr:nvSpPr>
      <xdr:spPr>
        <a:xfrm>
          <a:off x="33305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219075</xdr:rowOff>
    </xdr:to>
    <xdr:sp>
      <xdr:nvSpPr>
        <xdr:cNvPr id="1707" name="Text Box 36"/>
        <xdr:cNvSpPr txBox="1"/>
      </xdr:nvSpPr>
      <xdr:spPr>
        <a:xfrm>
          <a:off x="3330575" y="997886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219075</xdr:rowOff>
    </xdr:to>
    <xdr:sp>
      <xdr:nvSpPr>
        <xdr:cNvPr id="1708" name="Text Box 36"/>
        <xdr:cNvSpPr txBox="1"/>
      </xdr:nvSpPr>
      <xdr:spPr>
        <a:xfrm>
          <a:off x="3330575" y="997886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219710</xdr:rowOff>
    </xdr:to>
    <xdr:sp>
      <xdr:nvSpPr>
        <xdr:cNvPr id="1709" name="Text Box 36"/>
        <xdr:cNvSpPr txBox="1"/>
      </xdr:nvSpPr>
      <xdr:spPr>
        <a:xfrm>
          <a:off x="3330575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219710</xdr:rowOff>
    </xdr:to>
    <xdr:sp>
      <xdr:nvSpPr>
        <xdr:cNvPr id="1710" name="Text Box 36"/>
        <xdr:cNvSpPr txBox="1"/>
      </xdr:nvSpPr>
      <xdr:spPr>
        <a:xfrm>
          <a:off x="3330575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219710</xdr:rowOff>
    </xdr:to>
    <xdr:sp>
      <xdr:nvSpPr>
        <xdr:cNvPr id="1711" name="Text Box 36"/>
        <xdr:cNvSpPr txBox="1"/>
      </xdr:nvSpPr>
      <xdr:spPr>
        <a:xfrm>
          <a:off x="3330575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219710</xdr:rowOff>
    </xdr:to>
    <xdr:sp>
      <xdr:nvSpPr>
        <xdr:cNvPr id="1712" name="Text Box 36"/>
        <xdr:cNvSpPr txBox="1"/>
      </xdr:nvSpPr>
      <xdr:spPr>
        <a:xfrm>
          <a:off x="3330575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74930</xdr:colOff>
      <xdr:row>3501</xdr:row>
      <xdr:rowOff>219075</xdr:rowOff>
    </xdr:to>
    <xdr:sp>
      <xdr:nvSpPr>
        <xdr:cNvPr id="1713" name="Text Box 36"/>
        <xdr:cNvSpPr txBox="1"/>
      </xdr:nvSpPr>
      <xdr:spPr>
        <a:xfrm>
          <a:off x="3330575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74930</xdr:colOff>
      <xdr:row>3501</xdr:row>
      <xdr:rowOff>219075</xdr:rowOff>
    </xdr:to>
    <xdr:sp>
      <xdr:nvSpPr>
        <xdr:cNvPr id="1714" name="Text Box 36"/>
        <xdr:cNvSpPr txBox="1"/>
      </xdr:nvSpPr>
      <xdr:spPr>
        <a:xfrm>
          <a:off x="3330575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74930</xdr:colOff>
      <xdr:row>3501</xdr:row>
      <xdr:rowOff>219075</xdr:rowOff>
    </xdr:to>
    <xdr:sp>
      <xdr:nvSpPr>
        <xdr:cNvPr id="1715" name="Text Box 36"/>
        <xdr:cNvSpPr txBox="1"/>
      </xdr:nvSpPr>
      <xdr:spPr>
        <a:xfrm>
          <a:off x="3330575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74930</xdr:colOff>
      <xdr:row>3501</xdr:row>
      <xdr:rowOff>219075</xdr:rowOff>
    </xdr:to>
    <xdr:sp>
      <xdr:nvSpPr>
        <xdr:cNvPr id="1716" name="Text Box 36"/>
        <xdr:cNvSpPr txBox="1"/>
      </xdr:nvSpPr>
      <xdr:spPr>
        <a:xfrm>
          <a:off x="3330575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219075</xdr:rowOff>
    </xdr:to>
    <xdr:sp>
      <xdr:nvSpPr>
        <xdr:cNvPr id="1717" name="Text Box 36"/>
        <xdr:cNvSpPr txBox="1"/>
      </xdr:nvSpPr>
      <xdr:spPr>
        <a:xfrm>
          <a:off x="3330575" y="997886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219075</xdr:rowOff>
    </xdr:to>
    <xdr:sp>
      <xdr:nvSpPr>
        <xdr:cNvPr id="1718" name="Text Box 36"/>
        <xdr:cNvSpPr txBox="1"/>
      </xdr:nvSpPr>
      <xdr:spPr>
        <a:xfrm>
          <a:off x="3330575" y="997886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3501</xdr:row>
      <xdr:rowOff>0</xdr:rowOff>
    </xdr:from>
    <xdr:to>
      <xdr:col>5</xdr:col>
      <xdr:colOff>76200</xdr:colOff>
      <xdr:row>3501</xdr:row>
      <xdr:rowOff>219075</xdr:rowOff>
    </xdr:to>
    <xdr:sp>
      <xdr:nvSpPr>
        <xdr:cNvPr id="1719" name="Text Box 36"/>
        <xdr:cNvSpPr txBox="1"/>
      </xdr:nvSpPr>
      <xdr:spPr>
        <a:xfrm>
          <a:off x="3330575" y="997886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3505</xdr:row>
      <xdr:rowOff>0</xdr:rowOff>
    </xdr:from>
    <xdr:to>
      <xdr:col>5</xdr:col>
      <xdr:colOff>76835</xdr:colOff>
      <xdr:row>3505</xdr:row>
      <xdr:rowOff>219075</xdr:rowOff>
    </xdr:to>
    <xdr:sp>
      <xdr:nvSpPr>
        <xdr:cNvPr id="1720" name="Text Box 36"/>
        <xdr:cNvSpPr txBox="1"/>
      </xdr:nvSpPr>
      <xdr:spPr>
        <a:xfrm>
          <a:off x="3330575" y="998953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3505</xdr:row>
      <xdr:rowOff>0</xdr:rowOff>
    </xdr:from>
    <xdr:to>
      <xdr:col>5</xdr:col>
      <xdr:colOff>76835</xdr:colOff>
      <xdr:row>3505</xdr:row>
      <xdr:rowOff>219075</xdr:rowOff>
    </xdr:to>
    <xdr:sp>
      <xdr:nvSpPr>
        <xdr:cNvPr id="1721" name="Text Box 36"/>
        <xdr:cNvSpPr txBox="1"/>
      </xdr:nvSpPr>
      <xdr:spPr>
        <a:xfrm>
          <a:off x="3330575" y="998953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3505</xdr:row>
      <xdr:rowOff>0</xdr:rowOff>
    </xdr:from>
    <xdr:to>
      <xdr:col>5</xdr:col>
      <xdr:colOff>76835</xdr:colOff>
      <xdr:row>3505</xdr:row>
      <xdr:rowOff>219075</xdr:rowOff>
    </xdr:to>
    <xdr:sp>
      <xdr:nvSpPr>
        <xdr:cNvPr id="1722" name="Text Box 36"/>
        <xdr:cNvSpPr txBox="1"/>
      </xdr:nvSpPr>
      <xdr:spPr>
        <a:xfrm>
          <a:off x="3330575" y="998953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3505</xdr:row>
      <xdr:rowOff>0</xdr:rowOff>
    </xdr:from>
    <xdr:to>
      <xdr:col>5</xdr:col>
      <xdr:colOff>76835</xdr:colOff>
      <xdr:row>3505</xdr:row>
      <xdr:rowOff>219075</xdr:rowOff>
    </xdr:to>
    <xdr:sp>
      <xdr:nvSpPr>
        <xdr:cNvPr id="1723" name="Text Box 36"/>
        <xdr:cNvSpPr txBox="1"/>
      </xdr:nvSpPr>
      <xdr:spPr>
        <a:xfrm>
          <a:off x="3330575" y="998953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3505</xdr:row>
      <xdr:rowOff>0</xdr:rowOff>
    </xdr:from>
    <xdr:to>
      <xdr:col>5</xdr:col>
      <xdr:colOff>76835</xdr:colOff>
      <xdr:row>3505</xdr:row>
      <xdr:rowOff>219075</xdr:rowOff>
    </xdr:to>
    <xdr:sp>
      <xdr:nvSpPr>
        <xdr:cNvPr id="1724" name="Text Box 36"/>
        <xdr:cNvSpPr txBox="1"/>
      </xdr:nvSpPr>
      <xdr:spPr>
        <a:xfrm>
          <a:off x="3330575" y="998953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3505</xdr:row>
      <xdr:rowOff>0</xdr:rowOff>
    </xdr:from>
    <xdr:to>
      <xdr:col>5</xdr:col>
      <xdr:colOff>76835</xdr:colOff>
      <xdr:row>3505</xdr:row>
      <xdr:rowOff>219075</xdr:rowOff>
    </xdr:to>
    <xdr:sp>
      <xdr:nvSpPr>
        <xdr:cNvPr id="1725" name="Text Box 36"/>
        <xdr:cNvSpPr txBox="1"/>
      </xdr:nvSpPr>
      <xdr:spPr>
        <a:xfrm>
          <a:off x="3330575" y="998953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3505</xdr:row>
      <xdr:rowOff>0</xdr:rowOff>
    </xdr:from>
    <xdr:to>
      <xdr:col>5</xdr:col>
      <xdr:colOff>76835</xdr:colOff>
      <xdr:row>3505</xdr:row>
      <xdr:rowOff>219075</xdr:rowOff>
    </xdr:to>
    <xdr:sp>
      <xdr:nvSpPr>
        <xdr:cNvPr id="1726" name="Text Box 36"/>
        <xdr:cNvSpPr txBox="1"/>
      </xdr:nvSpPr>
      <xdr:spPr>
        <a:xfrm>
          <a:off x="3330575" y="998953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3505</xdr:row>
      <xdr:rowOff>0</xdr:rowOff>
    </xdr:from>
    <xdr:to>
      <xdr:col>5</xdr:col>
      <xdr:colOff>76835</xdr:colOff>
      <xdr:row>3505</xdr:row>
      <xdr:rowOff>220345</xdr:rowOff>
    </xdr:to>
    <xdr:sp>
      <xdr:nvSpPr>
        <xdr:cNvPr id="1727" name="Text Box 36"/>
        <xdr:cNvSpPr txBox="1"/>
      </xdr:nvSpPr>
      <xdr:spPr>
        <a:xfrm>
          <a:off x="3330575" y="9989534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3505</xdr:row>
      <xdr:rowOff>0</xdr:rowOff>
    </xdr:from>
    <xdr:to>
      <xdr:col>5</xdr:col>
      <xdr:colOff>76835</xdr:colOff>
      <xdr:row>3505</xdr:row>
      <xdr:rowOff>220345</xdr:rowOff>
    </xdr:to>
    <xdr:sp>
      <xdr:nvSpPr>
        <xdr:cNvPr id="1728" name="Text Box 36"/>
        <xdr:cNvSpPr txBox="1"/>
      </xdr:nvSpPr>
      <xdr:spPr>
        <a:xfrm>
          <a:off x="3330575" y="9989534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3505</xdr:row>
      <xdr:rowOff>0</xdr:rowOff>
    </xdr:from>
    <xdr:to>
      <xdr:col>5</xdr:col>
      <xdr:colOff>76835</xdr:colOff>
      <xdr:row>3505</xdr:row>
      <xdr:rowOff>220345</xdr:rowOff>
    </xdr:to>
    <xdr:sp>
      <xdr:nvSpPr>
        <xdr:cNvPr id="1729" name="Text Box 36"/>
        <xdr:cNvSpPr txBox="1"/>
      </xdr:nvSpPr>
      <xdr:spPr>
        <a:xfrm>
          <a:off x="3330575" y="9989534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3505</xdr:row>
      <xdr:rowOff>0</xdr:rowOff>
    </xdr:from>
    <xdr:to>
      <xdr:col>5</xdr:col>
      <xdr:colOff>76835</xdr:colOff>
      <xdr:row>3505</xdr:row>
      <xdr:rowOff>220345</xdr:rowOff>
    </xdr:to>
    <xdr:sp>
      <xdr:nvSpPr>
        <xdr:cNvPr id="1730" name="Text Box 36"/>
        <xdr:cNvSpPr txBox="1"/>
      </xdr:nvSpPr>
      <xdr:spPr>
        <a:xfrm>
          <a:off x="3330575" y="9989534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3505</xdr:row>
      <xdr:rowOff>0</xdr:rowOff>
    </xdr:from>
    <xdr:to>
      <xdr:col>5</xdr:col>
      <xdr:colOff>75565</xdr:colOff>
      <xdr:row>3505</xdr:row>
      <xdr:rowOff>219075</xdr:rowOff>
    </xdr:to>
    <xdr:sp>
      <xdr:nvSpPr>
        <xdr:cNvPr id="1731" name="Text Box 36"/>
        <xdr:cNvSpPr txBox="1"/>
      </xdr:nvSpPr>
      <xdr:spPr>
        <a:xfrm>
          <a:off x="3330575" y="998953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3505</xdr:row>
      <xdr:rowOff>0</xdr:rowOff>
    </xdr:from>
    <xdr:to>
      <xdr:col>5</xdr:col>
      <xdr:colOff>75565</xdr:colOff>
      <xdr:row>3505</xdr:row>
      <xdr:rowOff>219075</xdr:rowOff>
    </xdr:to>
    <xdr:sp>
      <xdr:nvSpPr>
        <xdr:cNvPr id="1732" name="Text Box 36"/>
        <xdr:cNvSpPr txBox="1"/>
      </xdr:nvSpPr>
      <xdr:spPr>
        <a:xfrm>
          <a:off x="3330575" y="998953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3505</xdr:row>
      <xdr:rowOff>0</xdr:rowOff>
    </xdr:from>
    <xdr:to>
      <xdr:col>5</xdr:col>
      <xdr:colOff>75565</xdr:colOff>
      <xdr:row>3505</xdr:row>
      <xdr:rowOff>219075</xdr:rowOff>
    </xdr:to>
    <xdr:sp>
      <xdr:nvSpPr>
        <xdr:cNvPr id="1733" name="Text Box 36"/>
        <xdr:cNvSpPr txBox="1"/>
      </xdr:nvSpPr>
      <xdr:spPr>
        <a:xfrm>
          <a:off x="3330575" y="998953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3505</xdr:row>
      <xdr:rowOff>0</xdr:rowOff>
    </xdr:from>
    <xdr:to>
      <xdr:col>5</xdr:col>
      <xdr:colOff>75565</xdr:colOff>
      <xdr:row>3505</xdr:row>
      <xdr:rowOff>219075</xdr:rowOff>
    </xdr:to>
    <xdr:sp>
      <xdr:nvSpPr>
        <xdr:cNvPr id="1734" name="Text Box 36"/>
        <xdr:cNvSpPr txBox="1"/>
      </xdr:nvSpPr>
      <xdr:spPr>
        <a:xfrm>
          <a:off x="3330575" y="998953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3505</xdr:row>
      <xdr:rowOff>0</xdr:rowOff>
    </xdr:from>
    <xdr:to>
      <xdr:col>5</xdr:col>
      <xdr:colOff>76835</xdr:colOff>
      <xdr:row>3505</xdr:row>
      <xdr:rowOff>219075</xdr:rowOff>
    </xdr:to>
    <xdr:sp>
      <xdr:nvSpPr>
        <xdr:cNvPr id="1735" name="Text Box 36"/>
        <xdr:cNvSpPr txBox="1"/>
      </xdr:nvSpPr>
      <xdr:spPr>
        <a:xfrm>
          <a:off x="3330575" y="998953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3505</xdr:row>
      <xdr:rowOff>0</xdr:rowOff>
    </xdr:from>
    <xdr:to>
      <xdr:col>5</xdr:col>
      <xdr:colOff>76835</xdr:colOff>
      <xdr:row>3505</xdr:row>
      <xdr:rowOff>219075</xdr:rowOff>
    </xdr:to>
    <xdr:sp>
      <xdr:nvSpPr>
        <xdr:cNvPr id="1736" name="Text Box 36"/>
        <xdr:cNvSpPr txBox="1"/>
      </xdr:nvSpPr>
      <xdr:spPr>
        <a:xfrm>
          <a:off x="3330575" y="998953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3505</xdr:row>
      <xdr:rowOff>0</xdr:rowOff>
    </xdr:from>
    <xdr:to>
      <xdr:col>5</xdr:col>
      <xdr:colOff>76835</xdr:colOff>
      <xdr:row>3505</xdr:row>
      <xdr:rowOff>219075</xdr:rowOff>
    </xdr:to>
    <xdr:sp>
      <xdr:nvSpPr>
        <xdr:cNvPr id="1737" name="Text Box 36"/>
        <xdr:cNvSpPr txBox="1"/>
      </xdr:nvSpPr>
      <xdr:spPr>
        <a:xfrm>
          <a:off x="3330575" y="998953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3505</xdr:row>
      <xdr:rowOff>0</xdr:rowOff>
    </xdr:from>
    <xdr:to>
      <xdr:col>5</xdr:col>
      <xdr:colOff>76835</xdr:colOff>
      <xdr:row>3505</xdr:row>
      <xdr:rowOff>219075</xdr:rowOff>
    </xdr:to>
    <xdr:sp>
      <xdr:nvSpPr>
        <xdr:cNvPr id="1738" name="Text Box 36"/>
        <xdr:cNvSpPr txBox="1"/>
      </xdr:nvSpPr>
      <xdr:spPr>
        <a:xfrm>
          <a:off x="3330575" y="998953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3505</xdr:row>
      <xdr:rowOff>0</xdr:rowOff>
    </xdr:from>
    <xdr:to>
      <xdr:col>5</xdr:col>
      <xdr:colOff>76835</xdr:colOff>
      <xdr:row>3505</xdr:row>
      <xdr:rowOff>219075</xdr:rowOff>
    </xdr:to>
    <xdr:sp>
      <xdr:nvSpPr>
        <xdr:cNvPr id="1739" name="Text Box 36"/>
        <xdr:cNvSpPr txBox="1"/>
      </xdr:nvSpPr>
      <xdr:spPr>
        <a:xfrm>
          <a:off x="3330575" y="998953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3505</xdr:row>
      <xdr:rowOff>0</xdr:rowOff>
    </xdr:from>
    <xdr:to>
      <xdr:col>5</xdr:col>
      <xdr:colOff>76835</xdr:colOff>
      <xdr:row>3505</xdr:row>
      <xdr:rowOff>219075</xdr:rowOff>
    </xdr:to>
    <xdr:sp>
      <xdr:nvSpPr>
        <xdr:cNvPr id="1740" name="Text Box 36"/>
        <xdr:cNvSpPr txBox="1"/>
      </xdr:nvSpPr>
      <xdr:spPr>
        <a:xfrm>
          <a:off x="3330575" y="998953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3505</xdr:row>
      <xdr:rowOff>0</xdr:rowOff>
    </xdr:from>
    <xdr:to>
      <xdr:col>5</xdr:col>
      <xdr:colOff>76835</xdr:colOff>
      <xdr:row>3505</xdr:row>
      <xdr:rowOff>219075</xdr:rowOff>
    </xdr:to>
    <xdr:sp>
      <xdr:nvSpPr>
        <xdr:cNvPr id="1741" name="Text Box 36"/>
        <xdr:cNvSpPr txBox="1"/>
      </xdr:nvSpPr>
      <xdr:spPr>
        <a:xfrm>
          <a:off x="3330575" y="998953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3505</xdr:row>
      <xdr:rowOff>0</xdr:rowOff>
    </xdr:from>
    <xdr:to>
      <xdr:col>5</xdr:col>
      <xdr:colOff>76835</xdr:colOff>
      <xdr:row>3505</xdr:row>
      <xdr:rowOff>219075</xdr:rowOff>
    </xdr:to>
    <xdr:sp>
      <xdr:nvSpPr>
        <xdr:cNvPr id="1742" name="Text Box 36"/>
        <xdr:cNvSpPr txBox="1"/>
      </xdr:nvSpPr>
      <xdr:spPr>
        <a:xfrm>
          <a:off x="3330575" y="998953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3505</xdr:row>
      <xdr:rowOff>0</xdr:rowOff>
    </xdr:from>
    <xdr:to>
      <xdr:col>5</xdr:col>
      <xdr:colOff>76835</xdr:colOff>
      <xdr:row>3505</xdr:row>
      <xdr:rowOff>219075</xdr:rowOff>
    </xdr:to>
    <xdr:sp>
      <xdr:nvSpPr>
        <xdr:cNvPr id="1743" name="Text Box 36"/>
        <xdr:cNvSpPr txBox="1"/>
      </xdr:nvSpPr>
      <xdr:spPr>
        <a:xfrm>
          <a:off x="3330575" y="998953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3505</xdr:row>
      <xdr:rowOff>0</xdr:rowOff>
    </xdr:from>
    <xdr:to>
      <xdr:col>5</xdr:col>
      <xdr:colOff>76835</xdr:colOff>
      <xdr:row>3505</xdr:row>
      <xdr:rowOff>220345</xdr:rowOff>
    </xdr:to>
    <xdr:sp>
      <xdr:nvSpPr>
        <xdr:cNvPr id="1744" name="Text Box 36"/>
        <xdr:cNvSpPr txBox="1"/>
      </xdr:nvSpPr>
      <xdr:spPr>
        <a:xfrm>
          <a:off x="3330575" y="9989534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3505</xdr:row>
      <xdr:rowOff>0</xdr:rowOff>
    </xdr:from>
    <xdr:to>
      <xdr:col>5</xdr:col>
      <xdr:colOff>76835</xdr:colOff>
      <xdr:row>3505</xdr:row>
      <xdr:rowOff>220345</xdr:rowOff>
    </xdr:to>
    <xdr:sp>
      <xdr:nvSpPr>
        <xdr:cNvPr id="1745" name="Text Box 36"/>
        <xdr:cNvSpPr txBox="1"/>
      </xdr:nvSpPr>
      <xdr:spPr>
        <a:xfrm>
          <a:off x="3330575" y="9989534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3505</xdr:row>
      <xdr:rowOff>0</xdr:rowOff>
    </xdr:from>
    <xdr:to>
      <xdr:col>5</xdr:col>
      <xdr:colOff>76835</xdr:colOff>
      <xdr:row>3505</xdr:row>
      <xdr:rowOff>220345</xdr:rowOff>
    </xdr:to>
    <xdr:sp>
      <xdr:nvSpPr>
        <xdr:cNvPr id="1746" name="Text Box 36"/>
        <xdr:cNvSpPr txBox="1"/>
      </xdr:nvSpPr>
      <xdr:spPr>
        <a:xfrm>
          <a:off x="3330575" y="9989534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3505</xdr:row>
      <xdr:rowOff>0</xdr:rowOff>
    </xdr:from>
    <xdr:to>
      <xdr:col>5</xdr:col>
      <xdr:colOff>76835</xdr:colOff>
      <xdr:row>3505</xdr:row>
      <xdr:rowOff>220345</xdr:rowOff>
    </xdr:to>
    <xdr:sp>
      <xdr:nvSpPr>
        <xdr:cNvPr id="1747" name="Text Box 36"/>
        <xdr:cNvSpPr txBox="1"/>
      </xdr:nvSpPr>
      <xdr:spPr>
        <a:xfrm>
          <a:off x="3330575" y="9989534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3505</xdr:row>
      <xdr:rowOff>0</xdr:rowOff>
    </xdr:from>
    <xdr:to>
      <xdr:col>5</xdr:col>
      <xdr:colOff>75565</xdr:colOff>
      <xdr:row>3505</xdr:row>
      <xdr:rowOff>219075</xdr:rowOff>
    </xdr:to>
    <xdr:sp>
      <xdr:nvSpPr>
        <xdr:cNvPr id="1748" name="Text Box 36"/>
        <xdr:cNvSpPr txBox="1"/>
      </xdr:nvSpPr>
      <xdr:spPr>
        <a:xfrm>
          <a:off x="3330575" y="998953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3505</xdr:row>
      <xdr:rowOff>0</xdr:rowOff>
    </xdr:from>
    <xdr:to>
      <xdr:col>5</xdr:col>
      <xdr:colOff>75565</xdr:colOff>
      <xdr:row>3505</xdr:row>
      <xdr:rowOff>219075</xdr:rowOff>
    </xdr:to>
    <xdr:sp>
      <xdr:nvSpPr>
        <xdr:cNvPr id="1749" name="Text Box 36"/>
        <xdr:cNvSpPr txBox="1"/>
      </xdr:nvSpPr>
      <xdr:spPr>
        <a:xfrm>
          <a:off x="3330575" y="998953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3505</xdr:row>
      <xdr:rowOff>0</xdr:rowOff>
    </xdr:from>
    <xdr:to>
      <xdr:col>5</xdr:col>
      <xdr:colOff>75565</xdr:colOff>
      <xdr:row>3505</xdr:row>
      <xdr:rowOff>219075</xdr:rowOff>
    </xdr:to>
    <xdr:sp>
      <xdr:nvSpPr>
        <xdr:cNvPr id="1750" name="Text Box 36"/>
        <xdr:cNvSpPr txBox="1"/>
      </xdr:nvSpPr>
      <xdr:spPr>
        <a:xfrm>
          <a:off x="3330575" y="998953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3505</xdr:row>
      <xdr:rowOff>0</xdr:rowOff>
    </xdr:from>
    <xdr:to>
      <xdr:col>5</xdr:col>
      <xdr:colOff>75565</xdr:colOff>
      <xdr:row>3505</xdr:row>
      <xdr:rowOff>219075</xdr:rowOff>
    </xdr:to>
    <xdr:sp>
      <xdr:nvSpPr>
        <xdr:cNvPr id="1751" name="Text Box 36"/>
        <xdr:cNvSpPr txBox="1"/>
      </xdr:nvSpPr>
      <xdr:spPr>
        <a:xfrm>
          <a:off x="3330575" y="998953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3505</xdr:row>
      <xdr:rowOff>0</xdr:rowOff>
    </xdr:from>
    <xdr:to>
      <xdr:col>5</xdr:col>
      <xdr:colOff>76835</xdr:colOff>
      <xdr:row>3505</xdr:row>
      <xdr:rowOff>219075</xdr:rowOff>
    </xdr:to>
    <xdr:sp>
      <xdr:nvSpPr>
        <xdr:cNvPr id="1752" name="Text Box 36"/>
        <xdr:cNvSpPr txBox="1"/>
      </xdr:nvSpPr>
      <xdr:spPr>
        <a:xfrm>
          <a:off x="3330575" y="998953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3505</xdr:row>
      <xdr:rowOff>0</xdr:rowOff>
    </xdr:from>
    <xdr:to>
      <xdr:col>5</xdr:col>
      <xdr:colOff>76835</xdr:colOff>
      <xdr:row>3505</xdr:row>
      <xdr:rowOff>219075</xdr:rowOff>
    </xdr:to>
    <xdr:sp>
      <xdr:nvSpPr>
        <xdr:cNvPr id="1753" name="Text Box 36"/>
        <xdr:cNvSpPr txBox="1"/>
      </xdr:nvSpPr>
      <xdr:spPr>
        <a:xfrm>
          <a:off x="3330575" y="998953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3505</xdr:row>
      <xdr:rowOff>0</xdr:rowOff>
    </xdr:from>
    <xdr:to>
      <xdr:col>5</xdr:col>
      <xdr:colOff>76835</xdr:colOff>
      <xdr:row>3505</xdr:row>
      <xdr:rowOff>219075</xdr:rowOff>
    </xdr:to>
    <xdr:sp>
      <xdr:nvSpPr>
        <xdr:cNvPr id="1754" name="Text Box 36"/>
        <xdr:cNvSpPr txBox="1"/>
      </xdr:nvSpPr>
      <xdr:spPr>
        <a:xfrm>
          <a:off x="3330575" y="998953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3516</xdr:row>
      <xdr:rowOff>0</xdr:rowOff>
    </xdr:from>
    <xdr:to>
      <xdr:col>6</xdr:col>
      <xdr:colOff>75565</xdr:colOff>
      <xdr:row>3516</xdr:row>
      <xdr:rowOff>219075</xdr:rowOff>
    </xdr:to>
    <xdr:sp>
      <xdr:nvSpPr>
        <xdr:cNvPr id="1755" name="Text Box 36"/>
        <xdr:cNvSpPr txBox="1"/>
      </xdr:nvSpPr>
      <xdr:spPr>
        <a:xfrm>
          <a:off x="3953510" y="10018871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3516</xdr:row>
      <xdr:rowOff>0</xdr:rowOff>
    </xdr:from>
    <xdr:to>
      <xdr:col>6</xdr:col>
      <xdr:colOff>75565</xdr:colOff>
      <xdr:row>3516</xdr:row>
      <xdr:rowOff>219075</xdr:rowOff>
    </xdr:to>
    <xdr:sp>
      <xdr:nvSpPr>
        <xdr:cNvPr id="1756" name="Text Box 36"/>
        <xdr:cNvSpPr txBox="1"/>
      </xdr:nvSpPr>
      <xdr:spPr>
        <a:xfrm>
          <a:off x="3953510" y="10018871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3516</xdr:row>
      <xdr:rowOff>0</xdr:rowOff>
    </xdr:from>
    <xdr:to>
      <xdr:col>6</xdr:col>
      <xdr:colOff>75565</xdr:colOff>
      <xdr:row>3516</xdr:row>
      <xdr:rowOff>219075</xdr:rowOff>
    </xdr:to>
    <xdr:sp>
      <xdr:nvSpPr>
        <xdr:cNvPr id="1757" name="Text Box 36"/>
        <xdr:cNvSpPr txBox="1"/>
      </xdr:nvSpPr>
      <xdr:spPr>
        <a:xfrm>
          <a:off x="3953510" y="10018871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3516</xdr:row>
      <xdr:rowOff>0</xdr:rowOff>
    </xdr:from>
    <xdr:to>
      <xdr:col>6</xdr:col>
      <xdr:colOff>75565</xdr:colOff>
      <xdr:row>3516</xdr:row>
      <xdr:rowOff>219075</xdr:rowOff>
    </xdr:to>
    <xdr:sp>
      <xdr:nvSpPr>
        <xdr:cNvPr id="1758" name="Text Box 36"/>
        <xdr:cNvSpPr txBox="1"/>
      </xdr:nvSpPr>
      <xdr:spPr>
        <a:xfrm>
          <a:off x="3953510" y="10018871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3516</xdr:row>
      <xdr:rowOff>0</xdr:rowOff>
    </xdr:from>
    <xdr:to>
      <xdr:col>5</xdr:col>
      <xdr:colOff>76835</xdr:colOff>
      <xdr:row>3516</xdr:row>
      <xdr:rowOff>219075</xdr:rowOff>
    </xdr:to>
    <xdr:sp>
      <xdr:nvSpPr>
        <xdr:cNvPr id="1759" name="Text Box 36"/>
        <xdr:cNvSpPr txBox="1"/>
      </xdr:nvSpPr>
      <xdr:spPr>
        <a:xfrm>
          <a:off x="3330575" y="10018871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3516</xdr:row>
      <xdr:rowOff>0</xdr:rowOff>
    </xdr:from>
    <xdr:to>
      <xdr:col>5</xdr:col>
      <xdr:colOff>76835</xdr:colOff>
      <xdr:row>3516</xdr:row>
      <xdr:rowOff>219075</xdr:rowOff>
    </xdr:to>
    <xdr:sp>
      <xdr:nvSpPr>
        <xdr:cNvPr id="1760" name="Text Box 36"/>
        <xdr:cNvSpPr txBox="1"/>
      </xdr:nvSpPr>
      <xdr:spPr>
        <a:xfrm>
          <a:off x="3330575" y="10018871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3516</xdr:row>
      <xdr:rowOff>0</xdr:rowOff>
    </xdr:from>
    <xdr:to>
      <xdr:col>5</xdr:col>
      <xdr:colOff>76835</xdr:colOff>
      <xdr:row>3516</xdr:row>
      <xdr:rowOff>219075</xdr:rowOff>
    </xdr:to>
    <xdr:sp>
      <xdr:nvSpPr>
        <xdr:cNvPr id="1761" name="Text Box 36"/>
        <xdr:cNvSpPr txBox="1"/>
      </xdr:nvSpPr>
      <xdr:spPr>
        <a:xfrm>
          <a:off x="3330575" y="10018871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3516</xdr:row>
      <xdr:rowOff>0</xdr:rowOff>
    </xdr:from>
    <xdr:to>
      <xdr:col>5</xdr:col>
      <xdr:colOff>76835</xdr:colOff>
      <xdr:row>3516</xdr:row>
      <xdr:rowOff>219075</xdr:rowOff>
    </xdr:to>
    <xdr:sp>
      <xdr:nvSpPr>
        <xdr:cNvPr id="1762" name="Text Box 36"/>
        <xdr:cNvSpPr txBox="1"/>
      </xdr:nvSpPr>
      <xdr:spPr>
        <a:xfrm>
          <a:off x="3330575" y="10018871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3516</xdr:row>
      <xdr:rowOff>0</xdr:rowOff>
    </xdr:from>
    <xdr:to>
      <xdr:col>5</xdr:col>
      <xdr:colOff>76835</xdr:colOff>
      <xdr:row>3516</xdr:row>
      <xdr:rowOff>219075</xdr:rowOff>
    </xdr:to>
    <xdr:sp>
      <xdr:nvSpPr>
        <xdr:cNvPr id="1763" name="Text Box 36"/>
        <xdr:cNvSpPr txBox="1"/>
      </xdr:nvSpPr>
      <xdr:spPr>
        <a:xfrm>
          <a:off x="3330575" y="10018871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3516</xdr:row>
      <xdr:rowOff>0</xdr:rowOff>
    </xdr:from>
    <xdr:to>
      <xdr:col>5</xdr:col>
      <xdr:colOff>76835</xdr:colOff>
      <xdr:row>3516</xdr:row>
      <xdr:rowOff>219075</xdr:rowOff>
    </xdr:to>
    <xdr:sp>
      <xdr:nvSpPr>
        <xdr:cNvPr id="1764" name="Text Box 36"/>
        <xdr:cNvSpPr txBox="1"/>
      </xdr:nvSpPr>
      <xdr:spPr>
        <a:xfrm>
          <a:off x="3330575" y="10018871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3516</xdr:row>
      <xdr:rowOff>0</xdr:rowOff>
    </xdr:from>
    <xdr:to>
      <xdr:col>5</xdr:col>
      <xdr:colOff>76835</xdr:colOff>
      <xdr:row>3516</xdr:row>
      <xdr:rowOff>219075</xdr:rowOff>
    </xdr:to>
    <xdr:sp>
      <xdr:nvSpPr>
        <xdr:cNvPr id="1765" name="Text Box 36"/>
        <xdr:cNvSpPr txBox="1"/>
      </xdr:nvSpPr>
      <xdr:spPr>
        <a:xfrm>
          <a:off x="3330575" y="10018871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3517</xdr:row>
      <xdr:rowOff>0</xdr:rowOff>
    </xdr:from>
    <xdr:to>
      <xdr:col>5</xdr:col>
      <xdr:colOff>76835</xdr:colOff>
      <xdr:row>3517</xdr:row>
      <xdr:rowOff>219075</xdr:rowOff>
    </xdr:to>
    <xdr:sp>
      <xdr:nvSpPr>
        <xdr:cNvPr id="1766" name="Text Box 36"/>
        <xdr:cNvSpPr txBox="1"/>
      </xdr:nvSpPr>
      <xdr:spPr>
        <a:xfrm>
          <a:off x="3330575" y="1002153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3517</xdr:row>
      <xdr:rowOff>0</xdr:rowOff>
    </xdr:from>
    <xdr:to>
      <xdr:col>5</xdr:col>
      <xdr:colOff>76835</xdr:colOff>
      <xdr:row>3517</xdr:row>
      <xdr:rowOff>219075</xdr:rowOff>
    </xdr:to>
    <xdr:sp>
      <xdr:nvSpPr>
        <xdr:cNvPr id="1767" name="Text Box 36"/>
        <xdr:cNvSpPr txBox="1"/>
      </xdr:nvSpPr>
      <xdr:spPr>
        <a:xfrm>
          <a:off x="3330575" y="1002153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3517</xdr:row>
      <xdr:rowOff>0</xdr:rowOff>
    </xdr:from>
    <xdr:to>
      <xdr:col>5</xdr:col>
      <xdr:colOff>76835</xdr:colOff>
      <xdr:row>3517</xdr:row>
      <xdr:rowOff>219075</xdr:rowOff>
    </xdr:to>
    <xdr:sp>
      <xdr:nvSpPr>
        <xdr:cNvPr id="1768" name="Text Box 36"/>
        <xdr:cNvSpPr txBox="1"/>
      </xdr:nvSpPr>
      <xdr:spPr>
        <a:xfrm>
          <a:off x="3330575" y="1002153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3517</xdr:row>
      <xdr:rowOff>0</xdr:rowOff>
    </xdr:from>
    <xdr:to>
      <xdr:col>5</xdr:col>
      <xdr:colOff>76835</xdr:colOff>
      <xdr:row>3517</xdr:row>
      <xdr:rowOff>219075</xdr:rowOff>
    </xdr:to>
    <xdr:sp>
      <xdr:nvSpPr>
        <xdr:cNvPr id="1769" name="Text Box 36"/>
        <xdr:cNvSpPr txBox="1"/>
      </xdr:nvSpPr>
      <xdr:spPr>
        <a:xfrm>
          <a:off x="3330575" y="1002153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3517</xdr:row>
      <xdr:rowOff>0</xdr:rowOff>
    </xdr:from>
    <xdr:to>
      <xdr:col>5</xdr:col>
      <xdr:colOff>76835</xdr:colOff>
      <xdr:row>3517</xdr:row>
      <xdr:rowOff>219075</xdr:rowOff>
    </xdr:to>
    <xdr:sp>
      <xdr:nvSpPr>
        <xdr:cNvPr id="1770" name="Text Box 36"/>
        <xdr:cNvSpPr txBox="1"/>
      </xdr:nvSpPr>
      <xdr:spPr>
        <a:xfrm>
          <a:off x="3330575" y="1002153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3517</xdr:row>
      <xdr:rowOff>0</xdr:rowOff>
    </xdr:from>
    <xdr:to>
      <xdr:col>5</xdr:col>
      <xdr:colOff>76835</xdr:colOff>
      <xdr:row>3517</xdr:row>
      <xdr:rowOff>219075</xdr:rowOff>
    </xdr:to>
    <xdr:sp>
      <xdr:nvSpPr>
        <xdr:cNvPr id="1771" name="Text Box 36"/>
        <xdr:cNvSpPr txBox="1"/>
      </xdr:nvSpPr>
      <xdr:spPr>
        <a:xfrm>
          <a:off x="3330575" y="1002153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3517</xdr:row>
      <xdr:rowOff>0</xdr:rowOff>
    </xdr:from>
    <xdr:to>
      <xdr:col>5</xdr:col>
      <xdr:colOff>76835</xdr:colOff>
      <xdr:row>3517</xdr:row>
      <xdr:rowOff>219075</xdr:rowOff>
    </xdr:to>
    <xdr:sp>
      <xdr:nvSpPr>
        <xdr:cNvPr id="1772" name="Text Box 36"/>
        <xdr:cNvSpPr txBox="1"/>
      </xdr:nvSpPr>
      <xdr:spPr>
        <a:xfrm>
          <a:off x="3330575" y="1002153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3508</xdr:row>
      <xdr:rowOff>0</xdr:rowOff>
    </xdr:from>
    <xdr:to>
      <xdr:col>5</xdr:col>
      <xdr:colOff>76835</xdr:colOff>
      <xdr:row>3508</xdr:row>
      <xdr:rowOff>219075</xdr:rowOff>
    </xdr:to>
    <xdr:sp>
      <xdr:nvSpPr>
        <xdr:cNvPr id="1773" name="Text Box 36"/>
        <xdr:cNvSpPr txBox="1"/>
      </xdr:nvSpPr>
      <xdr:spPr>
        <a:xfrm>
          <a:off x="3330575" y="9997535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3508</xdr:row>
      <xdr:rowOff>0</xdr:rowOff>
    </xdr:from>
    <xdr:to>
      <xdr:col>5</xdr:col>
      <xdr:colOff>76835</xdr:colOff>
      <xdr:row>3508</xdr:row>
      <xdr:rowOff>219075</xdr:rowOff>
    </xdr:to>
    <xdr:sp>
      <xdr:nvSpPr>
        <xdr:cNvPr id="1774" name="Text Box 36"/>
        <xdr:cNvSpPr txBox="1"/>
      </xdr:nvSpPr>
      <xdr:spPr>
        <a:xfrm>
          <a:off x="3330575" y="9997535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3508</xdr:row>
      <xdr:rowOff>0</xdr:rowOff>
    </xdr:from>
    <xdr:to>
      <xdr:col>5</xdr:col>
      <xdr:colOff>76835</xdr:colOff>
      <xdr:row>3508</xdr:row>
      <xdr:rowOff>219075</xdr:rowOff>
    </xdr:to>
    <xdr:sp>
      <xdr:nvSpPr>
        <xdr:cNvPr id="1775" name="Text Box 36"/>
        <xdr:cNvSpPr txBox="1"/>
      </xdr:nvSpPr>
      <xdr:spPr>
        <a:xfrm>
          <a:off x="3330575" y="9997535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3508</xdr:row>
      <xdr:rowOff>0</xdr:rowOff>
    </xdr:from>
    <xdr:to>
      <xdr:col>5</xdr:col>
      <xdr:colOff>76835</xdr:colOff>
      <xdr:row>3508</xdr:row>
      <xdr:rowOff>219075</xdr:rowOff>
    </xdr:to>
    <xdr:sp>
      <xdr:nvSpPr>
        <xdr:cNvPr id="1776" name="Text Box 36"/>
        <xdr:cNvSpPr txBox="1"/>
      </xdr:nvSpPr>
      <xdr:spPr>
        <a:xfrm>
          <a:off x="3330575" y="9997535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3508</xdr:row>
      <xdr:rowOff>0</xdr:rowOff>
    </xdr:from>
    <xdr:to>
      <xdr:col>5</xdr:col>
      <xdr:colOff>76835</xdr:colOff>
      <xdr:row>3508</xdr:row>
      <xdr:rowOff>219075</xdr:rowOff>
    </xdr:to>
    <xdr:sp>
      <xdr:nvSpPr>
        <xdr:cNvPr id="1777" name="Text Box 36"/>
        <xdr:cNvSpPr txBox="1"/>
      </xdr:nvSpPr>
      <xdr:spPr>
        <a:xfrm>
          <a:off x="3330575" y="9997535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3508</xdr:row>
      <xdr:rowOff>0</xdr:rowOff>
    </xdr:from>
    <xdr:to>
      <xdr:col>5</xdr:col>
      <xdr:colOff>76835</xdr:colOff>
      <xdr:row>3508</xdr:row>
      <xdr:rowOff>219075</xdr:rowOff>
    </xdr:to>
    <xdr:sp>
      <xdr:nvSpPr>
        <xdr:cNvPr id="1778" name="Text Box 36"/>
        <xdr:cNvSpPr txBox="1"/>
      </xdr:nvSpPr>
      <xdr:spPr>
        <a:xfrm>
          <a:off x="3330575" y="9997535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3508</xdr:row>
      <xdr:rowOff>0</xdr:rowOff>
    </xdr:from>
    <xdr:to>
      <xdr:col>5</xdr:col>
      <xdr:colOff>76835</xdr:colOff>
      <xdr:row>3508</xdr:row>
      <xdr:rowOff>219075</xdr:rowOff>
    </xdr:to>
    <xdr:sp>
      <xdr:nvSpPr>
        <xdr:cNvPr id="1779" name="Text Box 36"/>
        <xdr:cNvSpPr txBox="1"/>
      </xdr:nvSpPr>
      <xdr:spPr>
        <a:xfrm>
          <a:off x="3330575" y="9997535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3508</xdr:row>
      <xdr:rowOff>0</xdr:rowOff>
    </xdr:from>
    <xdr:to>
      <xdr:col>5</xdr:col>
      <xdr:colOff>76835</xdr:colOff>
      <xdr:row>3508</xdr:row>
      <xdr:rowOff>220345</xdr:rowOff>
    </xdr:to>
    <xdr:sp>
      <xdr:nvSpPr>
        <xdr:cNvPr id="1780" name="Text Box 36"/>
        <xdr:cNvSpPr txBox="1"/>
      </xdr:nvSpPr>
      <xdr:spPr>
        <a:xfrm>
          <a:off x="3330575" y="9997535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3508</xdr:row>
      <xdr:rowOff>0</xdr:rowOff>
    </xdr:from>
    <xdr:to>
      <xdr:col>5</xdr:col>
      <xdr:colOff>76835</xdr:colOff>
      <xdr:row>3508</xdr:row>
      <xdr:rowOff>220345</xdr:rowOff>
    </xdr:to>
    <xdr:sp>
      <xdr:nvSpPr>
        <xdr:cNvPr id="1781" name="Text Box 36"/>
        <xdr:cNvSpPr txBox="1"/>
      </xdr:nvSpPr>
      <xdr:spPr>
        <a:xfrm>
          <a:off x="3330575" y="9997535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3508</xdr:row>
      <xdr:rowOff>0</xdr:rowOff>
    </xdr:from>
    <xdr:to>
      <xdr:col>5</xdr:col>
      <xdr:colOff>76835</xdr:colOff>
      <xdr:row>3508</xdr:row>
      <xdr:rowOff>220345</xdr:rowOff>
    </xdr:to>
    <xdr:sp>
      <xdr:nvSpPr>
        <xdr:cNvPr id="1782" name="Text Box 36"/>
        <xdr:cNvSpPr txBox="1"/>
      </xdr:nvSpPr>
      <xdr:spPr>
        <a:xfrm>
          <a:off x="3330575" y="9997535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3508</xdr:row>
      <xdr:rowOff>0</xdr:rowOff>
    </xdr:from>
    <xdr:to>
      <xdr:col>5</xdr:col>
      <xdr:colOff>76835</xdr:colOff>
      <xdr:row>3508</xdr:row>
      <xdr:rowOff>220345</xdr:rowOff>
    </xdr:to>
    <xdr:sp>
      <xdr:nvSpPr>
        <xdr:cNvPr id="1783" name="Text Box 36"/>
        <xdr:cNvSpPr txBox="1"/>
      </xdr:nvSpPr>
      <xdr:spPr>
        <a:xfrm>
          <a:off x="3330575" y="9997535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3508</xdr:row>
      <xdr:rowOff>0</xdr:rowOff>
    </xdr:from>
    <xdr:to>
      <xdr:col>5</xdr:col>
      <xdr:colOff>75565</xdr:colOff>
      <xdr:row>3508</xdr:row>
      <xdr:rowOff>219075</xdr:rowOff>
    </xdr:to>
    <xdr:sp>
      <xdr:nvSpPr>
        <xdr:cNvPr id="1784" name="Text Box 36"/>
        <xdr:cNvSpPr txBox="1"/>
      </xdr:nvSpPr>
      <xdr:spPr>
        <a:xfrm>
          <a:off x="3330575" y="9997535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3508</xdr:row>
      <xdr:rowOff>0</xdr:rowOff>
    </xdr:from>
    <xdr:to>
      <xdr:col>5</xdr:col>
      <xdr:colOff>75565</xdr:colOff>
      <xdr:row>3508</xdr:row>
      <xdr:rowOff>219075</xdr:rowOff>
    </xdr:to>
    <xdr:sp>
      <xdr:nvSpPr>
        <xdr:cNvPr id="1785" name="Text Box 36"/>
        <xdr:cNvSpPr txBox="1"/>
      </xdr:nvSpPr>
      <xdr:spPr>
        <a:xfrm>
          <a:off x="3330575" y="9997535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3508</xdr:row>
      <xdr:rowOff>0</xdr:rowOff>
    </xdr:from>
    <xdr:to>
      <xdr:col>5</xdr:col>
      <xdr:colOff>75565</xdr:colOff>
      <xdr:row>3508</xdr:row>
      <xdr:rowOff>219075</xdr:rowOff>
    </xdr:to>
    <xdr:sp>
      <xdr:nvSpPr>
        <xdr:cNvPr id="1786" name="Text Box 36"/>
        <xdr:cNvSpPr txBox="1"/>
      </xdr:nvSpPr>
      <xdr:spPr>
        <a:xfrm>
          <a:off x="3330575" y="9997535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3508</xdr:row>
      <xdr:rowOff>0</xdr:rowOff>
    </xdr:from>
    <xdr:to>
      <xdr:col>5</xdr:col>
      <xdr:colOff>75565</xdr:colOff>
      <xdr:row>3508</xdr:row>
      <xdr:rowOff>219075</xdr:rowOff>
    </xdr:to>
    <xdr:sp>
      <xdr:nvSpPr>
        <xdr:cNvPr id="1787" name="Text Box 36"/>
        <xdr:cNvSpPr txBox="1"/>
      </xdr:nvSpPr>
      <xdr:spPr>
        <a:xfrm>
          <a:off x="3330575" y="9997535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3508</xdr:row>
      <xdr:rowOff>0</xdr:rowOff>
    </xdr:from>
    <xdr:to>
      <xdr:col>5</xdr:col>
      <xdr:colOff>76835</xdr:colOff>
      <xdr:row>3508</xdr:row>
      <xdr:rowOff>219075</xdr:rowOff>
    </xdr:to>
    <xdr:sp>
      <xdr:nvSpPr>
        <xdr:cNvPr id="1788" name="Text Box 36"/>
        <xdr:cNvSpPr txBox="1"/>
      </xdr:nvSpPr>
      <xdr:spPr>
        <a:xfrm>
          <a:off x="3330575" y="9997535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3508</xdr:row>
      <xdr:rowOff>0</xdr:rowOff>
    </xdr:from>
    <xdr:to>
      <xdr:col>5</xdr:col>
      <xdr:colOff>76835</xdr:colOff>
      <xdr:row>3508</xdr:row>
      <xdr:rowOff>219075</xdr:rowOff>
    </xdr:to>
    <xdr:sp>
      <xdr:nvSpPr>
        <xdr:cNvPr id="1789" name="Text Box 36"/>
        <xdr:cNvSpPr txBox="1"/>
      </xdr:nvSpPr>
      <xdr:spPr>
        <a:xfrm>
          <a:off x="3330575" y="9997535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3508</xdr:row>
      <xdr:rowOff>0</xdr:rowOff>
    </xdr:from>
    <xdr:to>
      <xdr:col>5</xdr:col>
      <xdr:colOff>76835</xdr:colOff>
      <xdr:row>3508</xdr:row>
      <xdr:rowOff>219075</xdr:rowOff>
    </xdr:to>
    <xdr:sp>
      <xdr:nvSpPr>
        <xdr:cNvPr id="1790" name="Text Box 36"/>
        <xdr:cNvSpPr txBox="1"/>
      </xdr:nvSpPr>
      <xdr:spPr>
        <a:xfrm>
          <a:off x="3330575" y="9997535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3508</xdr:row>
      <xdr:rowOff>0</xdr:rowOff>
    </xdr:from>
    <xdr:to>
      <xdr:col>5</xdr:col>
      <xdr:colOff>76835</xdr:colOff>
      <xdr:row>3508</xdr:row>
      <xdr:rowOff>219075</xdr:rowOff>
    </xdr:to>
    <xdr:sp>
      <xdr:nvSpPr>
        <xdr:cNvPr id="1791" name="Text Box 36"/>
        <xdr:cNvSpPr txBox="1"/>
      </xdr:nvSpPr>
      <xdr:spPr>
        <a:xfrm>
          <a:off x="3330575" y="9997535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3508</xdr:row>
      <xdr:rowOff>0</xdr:rowOff>
    </xdr:from>
    <xdr:to>
      <xdr:col>5</xdr:col>
      <xdr:colOff>76835</xdr:colOff>
      <xdr:row>3508</xdr:row>
      <xdr:rowOff>219075</xdr:rowOff>
    </xdr:to>
    <xdr:sp>
      <xdr:nvSpPr>
        <xdr:cNvPr id="1792" name="Text Box 36"/>
        <xdr:cNvSpPr txBox="1"/>
      </xdr:nvSpPr>
      <xdr:spPr>
        <a:xfrm>
          <a:off x="3330575" y="9997535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3508</xdr:row>
      <xdr:rowOff>0</xdr:rowOff>
    </xdr:from>
    <xdr:to>
      <xdr:col>5</xdr:col>
      <xdr:colOff>76835</xdr:colOff>
      <xdr:row>3508</xdr:row>
      <xdr:rowOff>219075</xdr:rowOff>
    </xdr:to>
    <xdr:sp>
      <xdr:nvSpPr>
        <xdr:cNvPr id="1793" name="Text Box 36"/>
        <xdr:cNvSpPr txBox="1"/>
      </xdr:nvSpPr>
      <xdr:spPr>
        <a:xfrm>
          <a:off x="3330575" y="9997535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3508</xdr:row>
      <xdr:rowOff>0</xdr:rowOff>
    </xdr:from>
    <xdr:to>
      <xdr:col>5</xdr:col>
      <xdr:colOff>76835</xdr:colOff>
      <xdr:row>3508</xdr:row>
      <xdr:rowOff>219075</xdr:rowOff>
    </xdr:to>
    <xdr:sp>
      <xdr:nvSpPr>
        <xdr:cNvPr id="1794" name="Text Box 36"/>
        <xdr:cNvSpPr txBox="1"/>
      </xdr:nvSpPr>
      <xdr:spPr>
        <a:xfrm>
          <a:off x="3330575" y="9997535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3508</xdr:row>
      <xdr:rowOff>0</xdr:rowOff>
    </xdr:from>
    <xdr:to>
      <xdr:col>5</xdr:col>
      <xdr:colOff>76835</xdr:colOff>
      <xdr:row>3508</xdr:row>
      <xdr:rowOff>219075</xdr:rowOff>
    </xdr:to>
    <xdr:sp>
      <xdr:nvSpPr>
        <xdr:cNvPr id="1795" name="Text Box 36"/>
        <xdr:cNvSpPr txBox="1"/>
      </xdr:nvSpPr>
      <xdr:spPr>
        <a:xfrm>
          <a:off x="3330575" y="9997535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3508</xdr:row>
      <xdr:rowOff>0</xdr:rowOff>
    </xdr:from>
    <xdr:to>
      <xdr:col>5</xdr:col>
      <xdr:colOff>76835</xdr:colOff>
      <xdr:row>3508</xdr:row>
      <xdr:rowOff>219075</xdr:rowOff>
    </xdr:to>
    <xdr:sp>
      <xdr:nvSpPr>
        <xdr:cNvPr id="1796" name="Text Box 36"/>
        <xdr:cNvSpPr txBox="1"/>
      </xdr:nvSpPr>
      <xdr:spPr>
        <a:xfrm>
          <a:off x="3330575" y="9997535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3508</xdr:row>
      <xdr:rowOff>0</xdr:rowOff>
    </xdr:from>
    <xdr:to>
      <xdr:col>5</xdr:col>
      <xdr:colOff>76835</xdr:colOff>
      <xdr:row>3508</xdr:row>
      <xdr:rowOff>220345</xdr:rowOff>
    </xdr:to>
    <xdr:sp>
      <xdr:nvSpPr>
        <xdr:cNvPr id="1797" name="Text Box 36"/>
        <xdr:cNvSpPr txBox="1"/>
      </xdr:nvSpPr>
      <xdr:spPr>
        <a:xfrm>
          <a:off x="3330575" y="9997535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3508</xdr:row>
      <xdr:rowOff>0</xdr:rowOff>
    </xdr:from>
    <xdr:to>
      <xdr:col>5</xdr:col>
      <xdr:colOff>76835</xdr:colOff>
      <xdr:row>3508</xdr:row>
      <xdr:rowOff>220345</xdr:rowOff>
    </xdr:to>
    <xdr:sp>
      <xdr:nvSpPr>
        <xdr:cNvPr id="1798" name="Text Box 36"/>
        <xdr:cNvSpPr txBox="1"/>
      </xdr:nvSpPr>
      <xdr:spPr>
        <a:xfrm>
          <a:off x="3330575" y="9997535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3508</xdr:row>
      <xdr:rowOff>0</xdr:rowOff>
    </xdr:from>
    <xdr:to>
      <xdr:col>5</xdr:col>
      <xdr:colOff>76835</xdr:colOff>
      <xdr:row>3508</xdr:row>
      <xdr:rowOff>220345</xdr:rowOff>
    </xdr:to>
    <xdr:sp>
      <xdr:nvSpPr>
        <xdr:cNvPr id="1799" name="Text Box 36"/>
        <xdr:cNvSpPr txBox="1"/>
      </xdr:nvSpPr>
      <xdr:spPr>
        <a:xfrm>
          <a:off x="3330575" y="9997535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3508</xdr:row>
      <xdr:rowOff>0</xdr:rowOff>
    </xdr:from>
    <xdr:to>
      <xdr:col>5</xdr:col>
      <xdr:colOff>76835</xdr:colOff>
      <xdr:row>3508</xdr:row>
      <xdr:rowOff>220345</xdr:rowOff>
    </xdr:to>
    <xdr:sp>
      <xdr:nvSpPr>
        <xdr:cNvPr id="1800" name="Text Box 36"/>
        <xdr:cNvSpPr txBox="1"/>
      </xdr:nvSpPr>
      <xdr:spPr>
        <a:xfrm>
          <a:off x="3330575" y="9997535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3508</xdr:row>
      <xdr:rowOff>0</xdr:rowOff>
    </xdr:from>
    <xdr:to>
      <xdr:col>5</xdr:col>
      <xdr:colOff>75565</xdr:colOff>
      <xdr:row>3508</xdr:row>
      <xdr:rowOff>219075</xdr:rowOff>
    </xdr:to>
    <xdr:sp>
      <xdr:nvSpPr>
        <xdr:cNvPr id="1801" name="Text Box 36"/>
        <xdr:cNvSpPr txBox="1"/>
      </xdr:nvSpPr>
      <xdr:spPr>
        <a:xfrm>
          <a:off x="3330575" y="9997535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3508</xdr:row>
      <xdr:rowOff>0</xdr:rowOff>
    </xdr:from>
    <xdr:to>
      <xdr:col>5</xdr:col>
      <xdr:colOff>75565</xdr:colOff>
      <xdr:row>3508</xdr:row>
      <xdr:rowOff>219075</xdr:rowOff>
    </xdr:to>
    <xdr:sp>
      <xdr:nvSpPr>
        <xdr:cNvPr id="1802" name="Text Box 36"/>
        <xdr:cNvSpPr txBox="1"/>
      </xdr:nvSpPr>
      <xdr:spPr>
        <a:xfrm>
          <a:off x="3330575" y="9997535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3508</xdr:row>
      <xdr:rowOff>0</xdr:rowOff>
    </xdr:from>
    <xdr:to>
      <xdr:col>5</xdr:col>
      <xdr:colOff>75565</xdr:colOff>
      <xdr:row>3508</xdr:row>
      <xdr:rowOff>219075</xdr:rowOff>
    </xdr:to>
    <xdr:sp>
      <xdr:nvSpPr>
        <xdr:cNvPr id="1803" name="Text Box 36"/>
        <xdr:cNvSpPr txBox="1"/>
      </xdr:nvSpPr>
      <xdr:spPr>
        <a:xfrm>
          <a:off x="3330575" y="9997535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3508</xdr:row>
      <xdr:rowOff>0</xdr:rowOff>
    </xdr:from>
    <xdr:to>
      <xdr:col>5</xdr:col>
      <xdr:colOff>75565</xdr:colOff>
      <xdr:row>3508</xdr:row>
      <xdr:rowOff>219075</xdr:rowOff>
    </xdr:to>
    <xdr:sp>
      <xdr:nvSpPr>
        <xdr:cNvPr id="1804" name="Text Box 36"/>
        <xdr:cNvSpPr txBox="1"/>
      </xdr:nvSpPr>
      <xdr:spPr>
        <a:xfrm>
          <a:off x="3330575" y="9997535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3508</xdr:row>
      <xdr:rowOff>0</xdr:rowOff>
    </xdr:from>
    <xdr:to>
      <xdr:col>5</xdr:col>
      <xdr:colOff>76835</xdr:colOff>
      <xdr:row>3508</xdr:row>
      <xdr:rowOff>219075</xdr:rowOff>
    </xdr:to>
    <xdr:sp>
      <xdr:nvSpPr>
        <xdr:cNvPr id="1805" name="Text Box 36"/>
        <xdr:cNvSpPr txBox="1"/>
      </xdr:nvSpPr>
      <xdr:spPr>
        <a:xfrm>
          <a:off x="3330575" y="9997535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3508</xdr:row>
      <xdr:rowOff>0</xdr:rowOff>
    </xdr:from>
    <xdr:to>
      <xdr:col>5</xdr:col>
      <xdr:colOff>76835</xdr:colOff>
      <xdr:row>3508</xdr:row>
      <xdr:rowOff>219075</xdr:rowOff>
    </xdr:to>
    <xdr:sp>
      <xdr:nvSpPr>
        <xdr:cNvPr id="1806" name="Text Box 36"/>
        <xdr:cNvSpPr txBox="1"/>
      </xdr:nvSpPr>
      <xdr:spPr>
        <a:xfrm>
          <a:off x="3330575" y="9997535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3508</xdr:row>
      <xdr:rowOff>0</xdr:rowOff>
    </xdr:from>
    <xdr:to>
      <xdr:col>5</xdr:col>
      <xdr:colOff>76835</xdr:colOff>
      <xdr:row>3508</xdr:row>
      <xdr:rowOff>219075</xdr:rowOff>
    </xdr:to>
    <xdr:sp>
      <xdr:nvSpPr>
        <xdr:cNvPr id="1807" name="Text Box 36"/>
        <xdr:cNvSpPr txBox="1"/>
      </xdr:nvSpPr>
      <xdr:spPr>
        <a:xfrm>
          <a:off x="3330575" y="9997535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3527</xdr:row>
      <xdr:rowOff>0</xdr:rowOff>
    </xdr:from>
    <xdr:to>
      <xdr:col>5</xdr:col>
      <xdr:colOff>76835</xdr:colOff>
      <xdr:row>3527</xdr:row>
      <xdr:rowOff>219710</xdr:rowOff>
    </xdr:to>
    <xdr:sp>
      <xdr:nvSpPr>
        <xdr:cNvPr id="1808" name="Text Box 36"/>
        <xdr:cNvSpPr txBox="1"/>
      </xdr:nvSpPr>
      <xdr:spPr>
        <a:xfrm>
          <a:off x="3330575" y="1004820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3527</xdr:row>
      <xdr:rowOff>0</xdr:rowOff>
    </xdr:from>
    <xdr:to>
      <xdr:col>5</xdr:col>
      <xdr:colOff>76835</xdr:colOff>
      <xdr:row>3527</xdr:row>
      <xdr:rowOff>219710</xdr:rowOff>
    </xdr:to>
    <xdr:sp>
      <xdr:nvSpPr>
        <xdr:cNvPr id="1809" name="Text Box 36"/>
        <xdr:cNvSpPr txBox="1"/>
      </xdr:nvSpPr>
      <xdr:spPr>
        <a:xfrm>
          <a:off x="3330575" y="1004820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3527</xdr:row>
      <xdr:rowOff>0</xdr:rowOff>
    </xdr:from>
    <xdr:to>
      <xdr:col>5</xdr:col>
      <xdr:colOff>76835</xdr:colOff>
      <xdr:row>3527</xdr:row>
      <xdr:rowOff>219710</xdr:rowOff>
    </xdr:to>
    <xdr:sp>
      <xdr:nvSpPr>
        <xdr:cNvPr id="1810" name="Text Box 36"/>
        <xdr:cNvSpPr txBox="1"/>
      </xdr:nvSpPr>
      <xdr:spPr>
        <a:xfrm>
          <a:off x="3330575" y="1004820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3527</xdr:row>
      <xdr:rowOff>0</xdr:rowOff>
    </xdr:from>
    <xdr:to>
      <xdr:col>5</xdr:col>
      <xdr:colOff>76835</xdr:colOff>
      <xdr:row>3527</xdr:row>
      <xdr:rowOff>219710</xdr:rowOff>
    </xdr:to>
    <xdr:sp>
      <xdr:nvSpPr>
        <xdr:cNvPr id="1811" name="Text Box 36"/>
        <xdr:cNvSpPr txBox="1"/>
      </xdr:nvSpPr>
      <xdr:spPr>
        <a:xfrm>
          <a:off x="3330575" y="1004820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3527</xdr:row>
      <xdr:rowOff>0</xdr:rowOff>
    </xdr:from>
    <xdr:to>
      <xdr:col>4</xdr:col>
      <xdr:colOff>562610</xdr:colOff>
      <xdr:row>3527</xdr:row>
      <xdr:rowOff>219710</xdr:rowOff>
    </xdr:to>
    <xdr:sp>
      <xdr:nvSpPr>
        <xdr:cNvPr id="1812" name="Text Box 36"/>
        <xdr:cNvSpPr txBox="1"/>
      </xdr:nvSpPr>
      <xdr:spPr>
        <a:xfrm>
          <a:off x="3197225" y="1004820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3527</xdr:row>
      <xdr:rowOff>0</xdr:rowOff>
    </xdr:from>
    <xdr:to>
      <xdr:col>4</xdr:col>
      <xdr:colOff>562610</xdr:colOff>
      <xdr:row>3527</xdr:row>
      <xdr:rowOff>219710</xdr:rowOff>
    </xdr:to>
    <xdr:sp>
      <xdr:nvSpPr>
        <xdr:cNvPr id="1813" name="Text Box 36"/>
        <xdr:cNvSpPr txBox="1"/>
      </xdr:nvSpPr>
      <xdr:spPr>
        <a:xfrm>
          <a:off x="3197225" y="1004820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3541</xdr:row>
      <xdr:rowOff>0</xdr:rowOff>
    </xdr:from>
    <xdr:to>
      <xdr:col>5</xdr:col>
      <xdr:colOff>76835</xdr:colOff>
      <xdr:row>3541</xdr:row>
      <xdr:rowOff>219075</xdr:rowOff>
    </xdr:to>
    <xdr:sp>
      <xdr:nvSpPr>
        <xdr:cNvPr id="1814" name="Text Box 36"/>
        <xdr:cNvSpPr txBox="1"/>
      </xdr:nvSpPr>
      <xdr:spPr>
        <a:xfrm>
          <a:off x="3330575" y="1008554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3541</xdr:row>
      <xdr:rowOff>0</xdr:rowOff>
    </xdr:from>
    <xdr:to>
      <xdr:col>5</xdr:col>
      <xdr:colOff>76835</xdr:colOff>
      <xdr:row>3541</xdr:row>
      <xdr:rowOff>219075</xdr:rowOff>
    </xdr:to>
    <xdr:sp>
      <xdr:nvSpPr>
        <xdr:cNvPr id="1815" name="Text Box 36"/>
        <xdr:cNvSpPr txBox="1"/>
      </xdr:nvSpPr>
      <xdr:spPr>
        <a:xfrm>
          <a:off x="3330575" y="1008554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3541</xdr:row>
      <xdr:rowOff>0</xdr:rowOff>
    </xdr:from>
    <xdr:to>
      <xdr:col>5</xdr:col>
      <xdr:colOff>76835</xdr:colOff>
      <xdr:row>3541</xdr:row>
      <xdr:rowOff>219075</xdr:rowOff>
    </xdr:to>
    <xdr:sp>
      <xdr:nvSpPr>
        <xdr:cNvPr id="1816" name="Text Box 36"/>
        <xdr:cNvSpPr txBox="1"/>
      </xdr:nvSpPr>
      <xdr:spPr>
        <a:xfrm>
          <a:off x="3330575" y="1008554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3541</xdr:row>
      <xdr:rowOff>0</xdr:rowOff>
    </xdr:from>
    <xdr:to>
      <xdr:col>5</xdr:col>
      <xdr:colOff>76835</xdr:colOff>
      <xdr:row>3541</xdr:row>
      <xdr:rowOff>219075</xdr:rowOff>
    </xdr:to>
    <xdr:sp>
      <xdr:nvSpPr>
        <xdr:cNvPr id="1817" name="Text Box 36"/>
        <xdr:cNvSpPr txBox="1"/>
      </xdr:nvSpPr>
      <xdr:spPr>
        <a:xfrm>
          <a:off x="3330575" y="1008554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3541</xdr:row>
      <xdr:rowOff>0</xdr:rowOff>
    </xdr:from>
    <xdr:to>
      <xdr:col>5</xdr:col>
      <xdr:colOff>76835</xdr:colOff>
      <xdr:row>3541</xdr:row>
      <xdr:rowOff>219075</xdr:rowOff>
    </xdr:to>
    <xdr:sp>
      <xdr:nvSpPr>
        <xdr:cNvPr id="1818" name="Text Box 36"/>
        <xdr:cNvSpPr txBox="1"/>
      </xdr:nvSpPr>
      <xdr:spPr>
        <a:xfrm>
          <a:off x="3330575" y="1008554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3541</xdr:row>
      <xdr:rowOff>0</xdr:rowOff>
    </xdr:from>
    <xdr:to>
      <xdr:col>5</xdr:col>
      <xdr:colOff>76835</xdr:colOff>
      <xdr:row>3541</xdr:row>
      <xdr:rowOff>219075</xdr:rowOff>
    </xdr:to>
    <xdr:sp>
      <xdr:nvSpPr>
        <xdr:cNvPr id="1819" name="Text Box 36"/>
        <xdr:cNvSpPr txBox="1"/>
      </xdr:nvSpPr>
      <xdr:spPr>
        <a:xfrm>
          <a:off x="3330575" y="1008554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3541</xdr:row>
      <xdr:rowOff>0</xdr:rowOff>
    </xdr:from>
    <xdr:to>
      <xdr:col>5</xdr:col>
      <xdr:colOff>76835</xdr:colOff>
      <xdr:row>3541</xdr:row>
      <xdr:rowOff>219075</xdr:rowOff>
    </xdr:to>
    <xdr:sp>
      <xdr:nvSpPr>
        <xdr:cNvPr id="1820" name="Text Box 36"/>
        <xdr:cNvSpPr txBox="1"/>
      </xdr:nvSpPr>
      <xdr:spPr>
        <a:xfrm>
          <a:off x="3330575" y="1008554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3542</xdr:row>
      <xdr:rowOff>0</xdr:rowOff>
    </xdr:from>
    <xdr:to>
      <xdr:col>5</xdr:col>
      <xdr:colOff>76835</xdr:colOff>
      <xdr:row>3542</xdr:row>
      <xdr:rowOff>219075</xdr:rowOff>
    </xdr:to>
    <xdr:sp>
      <xdr:nvSpPr>
        <xdr:cNvPr id="1821" name="Text Box 36"/>
        <xdr:cNvSpPr txBox="1"/>
      </xdr:nvSpPr>
      <xdr:spPr>
        <a:xfrm>
          <a:off x="3330575" y="1008821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3542</xdr:row>
      <xdr:rowOff>0</xdr:rowOff>
    </xdr:from>
    <xdr:to>
      <xdr:col>5</xdr:col>
      <xdr:colOff>76835</xdr:colOff>
      <xdr:row>3542</xdr:row>
      <xdr:rowOff>219075</xdr:rowOff>
    </xdr:to>
    <xdr:sp>
      <xdr:nvSpPr>
        <xdr:cNvPr id="1822" name="Text Box 36"/>
        <xdr:cNvSpPr txBox="1"/>
      </xdr:nvSpPr>
      <xdr:spPr>
        <a:xfrm>
          <a:off x="3330575" y="1008821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3542</xdr:row>
      <xdr:rowOff>0</xdr:rowOff>
    </xdr:from>
    <xdr:to>
      <xdr:col>5</xdr:col>
      <xdr:colOff>76835</xdr:colOff>
      <xdr:row>3542</xdr:row>
      <xdr:rowOff>219075</xdr:rowOff>
    </xdr:to>
    <xdr:sp>
      <xdr:nvSpPr>
        <xdr:cNvPr id="1823" name="Text Box 36"/>
        <xdr:cNvSpPr txBox="1"/>
      </xdr:nvSpPr>
      <xdr:spPr>
        <a:xfrm>
          <a:off x="3330575" y="1008821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3542</xdr:row>
      <xdr:rowOff>0</xdr:rowOff>
    </xdr:from>
    <xdr:to>
      <xdr:col>5</xdr:col>
      <xdr:colOff>76835</xdr:colOff>
      <xdr:row>3542</xdr:row>
      <xdr:rowOff>219075</xdr:rowOff>
    </xdr:to>
    <xdr:sp>
      <xdr:nvSpPr>
        <xdr:cNvPr id="1824" name="Text Box 36"/>
        <xdr:cNvSpPr txBox="1"/>
      </xdr:nvSpPr>
      <xdr:spPr>
        <a:xfrm>
          <a:off x="3330575" y="1008821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3542</xdr:row>
      <xdr:rowOff>0</xdr:rowOff>
    </xdr:from>
    <xdr:to>
      <xdr:col>5</xdr:col>
      <xdr:colOff>76835</xdr:colOff>
      <xdr:row>3542</xdr:row>
      <xdr:rowOff>219075</xdr:rowOff>
    </xdr:to>
    <xdr:sp>
      <xdr:nvSpPr>
        <xdr:cNvPr id="1825" name="Text Box 36"/>
        <xdr:cNvSpPr txBox="1"/>
      </xdr:nvSpPr>
      <xdr:spPr>
        <a:xfrm>
          <a:off x="3330575" y="1008821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3542</xdr:row>
      <xdr:rowOff>0</xdr:rowOff>
    </xdr:from>
    <xdr:to>
      <xdr:col>5</xdr:col>
      <xdr:colOff>76835</xdr:colOff>
      <xdr:row>3542</xdr:row>
      <xdr:rowOff>219075</xdr:rowOff>
    </xdr:to>
    <xdr:sp>
      <xdr:nvSpPr>
        <xdr:cNvPr id="1826" name="Text Box 36"/>
        <xdr:cNvSpPr txBox="1"/>
      </xdr:nvSpPr>
      <xdr:spPr>
        <a:xfrm>
          <a:off x="3330575" y="1008821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3542</xdr:row>
      <xdr:rowOff>0</xdr:rowOff>
    </xdr:from>
    <xdr:to>
      <xdr:col>5</xdr:col>
      <xdr:colOff>76835</xdr:colOff>
      <xdr:row>3542</xdr:row>
      <xdr:rowOff>219075</xdr:rowOff>
    </xdr:to>
    <xdr:sp>
      <xdr:nvSpPr>
        <xdr:cNvPr id="1827" name="Text Box 36"/>
        <xdr:cNvSpPr txBox="1"/>
      </xdr:nvSpPr>
      <xdr:spPr>
        <a:xfrm>
          <a:off x="3330575" y="1008821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219075</xdr:rowOff>
    </xdr:to>
    <xdr:sp>
      <xdr:nvSpPr>
        <xdr:cNvPr id="1828" name="Text Box 36"/>
        <xdr:cNvSpPr txBox="1"/>
      </xdr:nvSpPr>
      <xdr:spPr>
        <a:xfrm>
          <a:off x="3330575" y="1008021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219075</xdr:rowOff>
    </xdr:to>
    <xdr:sp>
      <xdr:nvSpPr>
        <xdr:cNvPr id="1829" name="Text Box 36"/>
        <xdr:cNvSpPr txBox="1"/>
      </xdr:nvSpPr>
      <xdr:spPr>
        <a:xfrm>
          <a:off x="3330575" y="1008021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219075</xdr:rowOff>
    </xdr:to>
    <xdr:sp>
      <xdr:nvSpPr>
        <xdr:cNvPr id="1830" name="Text Box 36"/>
        <xdr:cNvSpPr txBox="1"/>
      </xdr:nvSpPr>
      <xdr:spPr>
        <a:xfrm>
          <a:off x="3330575" y="1008021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219075</xdr:rowOff>
    </xdr:to>
    <xdr:sp>
      <xdr:nvSpPr>
        <xdr:cNvPr id="1831" name="Text Box 36"/>
        <xdr:cNvSpPr txBox="1"/>
      </xdr:nvSpPr>
      <xdr:spPr>
        <a:xfrm>
          <a:off x="3330575" y="1008021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219075</xdr:rowOff>
    </xdr:to>
    <xdr:sp>
      <xdr:nvSpPr>
        <xdr:cNvPr id="1832" name="Text Box 36"/>
        <xdr:cNvSpPr txBox="1"/>
      </xdr:nvSpPr>
      <xdr:spPr>
        <a:xfrm>
          <a:off x="3330575" y="1008021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219075</xdr:rowOff>
    </xdr:to>
    <xdr:sp>
      <xdr:nvSpPr>
        <xdr:cNvPr id="1833" name="Text Box 36"/>
        <xdr:cNvSpPr txBox="1"/>
      </xdr:nvSpPr>
      <xdr:spPr>
        <a:xfrm>
          <a:off x="3330575" y="1008021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219075</xdr:rowOff>
    </xdr:to>
    <xdr:sp>
      <xdr:nvSpPr>
        <xdr:cNvPr id="1834" name="Text Box 36"/>
        <xdr:cNvSpPr txBox="1"/>
      </xdr:nvSpPr>
      <xdr:spPr>
        <a:xfrm>
          <a:off x="3330575" y="1008021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220345</xdr:rowOff>
    </xdr:to>
    <xdr:sp>
      <xdr:nvSpPr>
        <xdr:cNvPr id="1835" name="Text Box 36"/>
        <xdr:cNvSpPr txBox="1"/>
      </xdr:nvSpPr>
      <xdr:spPr>
        <a:xfrm>
          <a:off x="3330575" y="1008021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220345</xdr:rowOff>
    </xdr:to>
    <xdr:sp>
      <xdr:nvSpPr>
        <xdr:cNvPr id="1836" name="Text Box 36"/>
        <xdr:cNvSpPr txBox="1"/>
      </xdr:nvSpPr>
      <xdr:spPr>
        <a:xfrm>
          <a:off x="3330575" y="1008021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220345</xdr:rowOff>
    </xdr:to>
    <xdr:sp>
      <xdr:nvSpPr>
        <xdr:cNvPr id="1837" name="Text Box 36"/>
        <xdr:cNvSpPr txBox="1"/>
      </xdr:nvSpPr>
      <xdr:spPr>
        <a:xfrm>
          <a:off x="3330575" y="1008021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220345</xdr:rowOff>
    </xdr:to>
    <xdr:sp>
      <xdr:nvSpPr>
        <xdr:cNvPr id="1838" name="Text Box 36"/>
        <xdr:cNvSpPr txBox="1"/>
      </xdr:nvSpPr>
      <xdr:spPr>
        <a:xfrm>
          <a:off x="3330575" y="1008021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75565</xdr:colOff>
      <xdr:row>3539</xdr:row>
      <xdr:rowOff>219075</xdr:rowOff>
    </xdr:to>
    <xdr:sp>
      <xdr:nvSpPr>
        <xdr:cNvPr id="1839" name="Text Box 36"/>
        <xdr:cNvSpPr txBox="1"/>
      </xdr:nvSpPr>
      <xdr:spPr>
        <a:xfrm>
          <a:off x="3330575" y="1008021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75565</xdr:colOff>
      <xdr:row>3539</xdr:row>
      <xdr:rowOff>219075</xdr:rowOff>
    </xdr:to>
    <xdr:sp>
      <xdr:nvSpPr>
        <xdr:cNvPr id="1840" name="Text Box 36"/>
        <xdr:cNvSpPr txBox="1"/>
      </xdr:nvSpPr>
      <xdr:spPr>
        <a:xfrm>
          <a:off x="3330575" y="1008021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75565</xdr:colOff>
      <xdr:row>3539</xdr:row>
      <xdr:rowOff>219075</xdr:rowOff>
    </xdr:to>
    <xdr:sp>
      <xdr:nvSpPr>
        <xdr:cNvPr id="1841" name="Text Box 36"/>
        <xdr:cNvSpPr txBox="1"/>
      </xdr:nvSpPr>
      <xdr:spPr>
        <a:xfrm>
          <a:off x="3330575" y="1008021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75565</xdr:colOff>
      <xdr:row>3539</xdr:row>
      <xdr:rowOff>219075</xdr:rowOff>
    </xdr:to>
    <xdr:sp>
      <xdr:nvSpPr>
        <xdr:cNvPr id="1842" name="Text Box 36"/>
        <xdr:cNvSpPr txBox="1"/>
      </xdr:nvSpPr>
      <xdr:spPr>
        <a:xfrm>
          <a:off x="3330575" y="1008021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219075</xdr:rowOff>
    </xdr:to>
    <xdr:sp>
      <xdr:nvSpPr>
        <xdr:cNvPr id="1843" name="Text Box 36"/>
        <xdr:cNvSpPr txBox="1"/>
      </xdr:nvSpPr>
      <xdr:spPr>
        <a:xfrm>
          <a:off x="3330575" y="1008021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219075</xdr:rowOff>
    </xdr:to>
    <xdr:sp>
      <xdr:nvSpPr>
        <xdr:cNvPr id="1844" name="Text Box 36"/>
        <xdr:cNvSpPr txBox="1"/>
      </xdr:nvSpPr>
      <xdr:spPr>
        <a:xfrm>
          <a:off x="3330575" y="1008021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219075</xdr:rowOff>
    </xdr:to>
    <xdr:sp>
      <xdr:nvSpPr>
        <xdr:cNvPr id="1845" name="Text Box 36"/>
        <xdr:cNvSpPr txBox="1"/>
      </xdr:nvSpPr>
      <xdr:spPr>
        <a:xfrm>
          <a:off x="3330575" y="1008021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219075</xdr:rowOff>
    </xdr:to>
    <xdr:sp>
      <xdr:nvSpPr>
        <xdr:cNvPr id="1846" name="Text Box 36"/>
        <xdr:cNvSpPr txBox="1"/>
      </xdr:nvSpPr>
      <xdr:spPr>
        <a:xfrm>
          <a:off x="3330575" y="1008021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219075</xdr:rowOff>
    </xdr:to>
    <xdr:sp>
      <xdr:nvSpPr>
        <xdr:cNvPr id="1847" name="Text Box 36"/>
        <xdr:cNvSpPr txBox="1"/>
      </xdr:nvSpPr>
      <xdr:spPr>
        <a:xfrm>
          <a:off x="3330575" y="1008021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219075</xdr:rowOff>
    </xdr:to>
    <xdr:sp>
      <xdr:nvSpPr>
        <xdr:cNvPr id="1848" name="Text Box 36"/>
        <xdr:cNvSpPr txBox="1"/>
      </xdr:nvSpPr>
      <xdr:spPr>
        <a:xfrm>
          <a:off x="3330575" y="1008021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219075</xdr:rowOff>
    </xdr:to>
    <xdr:sp>
      <xdr:nvSpPr>
        <xdr:cNvPr id="1849" name="Text Box 36"/>
        <xdr:cNvSpPr txBox="1"/>
      </xdr:nvSpPr>
      <xdr:spPr>
        <a:xfrm>
          <a:off x="3330575" y="1008021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219075</xdr:rowOff>
    </xdr:to>
    <xdr:sp>
      <xdr:nvSpPr>
        <xdr:cNvPr id="1850" name="Text Box 36"/>
        <xdr:cNvSpPr txBox="1"/>
      </xdr:nvSpPr>
      <xdr:spPr>
        <a:xfrm>
          <a:off x="3330575" y="1008021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219075</xdr:rowOff>
    </xdr:to>
    <xdr:sp>
      <xdr:nvSpPr>
        <xdr:cNvPr id="1851" name="Text Box 36"/>
        <xdr:cNvSpPr txBox="1"/>
      </xdr:nvSpPr>
      <xdr:spPr>
        <a:xfrm>
          <a:off x="3330575" y="1008021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220345</xdr:rowOff>
    </xdr:to>
    <xdr:sp>
      <xdr:nvSpPr>
        <xdr:cNvPr id="1852" name="Text Box 36"/>
        <xdr:cNvSpPr txBox="1"/>
      </xdr:nvSpPr>
      <xdr:spPr>
        <a:xfrm>
          <a:off x="3330575" y="1008021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220345</xdr:rowOff>
    </xdr:to>
    <xdr:sp>
      <xdr:nvSpPr>
        <xdr:cNvPr id="1853" name="Text Box 36"/>
        <xdr:cNvSpPr txBox="1"/>
      </xdr:nvSpPr>
      <xdr:spPr>
        <a:xfrm>
          <a:off x="3330575" y="1008021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220345</xdr:rowOff>
    </xdr:to>
    <xdr:sp>
      <xdr:nvSpPr>
        <xdr:cNvPr id="1854" name="Text Box 36"/>
        <xdr:cNvSpPr txBox="1"/>
      </xdr:nvSpPr>
      <xdr:spPr>
        <a:xfrm>
          <a:off x="3330575" y="1008021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220345</xdr:rowOff>
    </xdr:to>
    <xdr:sp>
      <xdr:nvSpPr>
        <xdr:cNvPr id="1855" name="Text Box 36"/>
        <xdr:cNvSpPr txBox="1"/>
      </xdr:nvSpPr>
      <xdr:spPr>
        <a:xfrm>
          <a:off x="3330575" y="1008021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75565</xdr:colOff>
      <xdr:row>3539</xdr:row>
      <xdr:rowOff>219075</xdr:rowOff>
    </xdr:to>
    <xdr:sp>
      <xdr:nvSpPr>
        <xdr:cNvPr id="1856" name="Text Box 36"/>
        <xdr:cNvSpPr txBox="1"/>
      </xdr:nvSpPr>
      <xdr:spPr>
        <a:xfrm>
          <a:off x="3330575" y="1008021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75565</xdr:colOff>
      <xdr:row>3539</xdr:row>
      <xdr:rowOff>219075</xdr:rowOff>
    </xdr:to>
    <xdr:sp>
      <xdr:nvSpPr>
        <xdr:cNvPr id="1857" name="Text Box 36"/>
        <xdr:cNvSpPr txBox="1"/>
      </xdr:nvSpPr>
      <xdr:spPr>
        <a:xfrm>
          <a:off x="3330575" y="1008021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75565</xdr:colOff>
      <xdr:row>3539</xdr:row>
      <xdr:rowOff>219075</xdr:rowOff>
    </xdr:to>
    <xdr:sp>
      <xdr:nvSpPr>
        <xdr:cNvPr id="1858" name="Text Box 36"/>
        <xdr:cNvSpPr txBox="1"/>
      </xdr:nvSpPr>
      <xdr:spPr>
        <a:xfrm>
          <a:off x="3330575" y="1008021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75565</xdr:colOff>
      <xdr:row>3539</xdr:row>
      <xdr:rowOff>219075</xdr:rowOff>
    </xdr:to>
    <xdr:sp>
      <xdr:nvSpPr>
        <xdr:cNvPr id="1859" name="Text Box 36"/>
        <xdr:cNvSpPr txBox="1"/>
      </xdr:nvSpPr>
      <xdr:spPr>
        <a:xfrm>
          <a:off x="3330575" y="1008021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219075</xdr:rowOff>
    </xdr:to>
    <xdr:sp>
      <xdr:nvSpPr>
        <xdr:cNvPr id="1860" name="Text Box 36"/>
        <xdr:cNvSpPr txBox="1"/>
      </xdr:nvSpPr>
      <xdr:spPr>
        <a:xfrm>
          <a:off x="3330575" y="1008021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219075</xdr:rowOff>
    </xdr:to>
    <xdr:sp>
      <xdr:nvSpPr>
        <xdr:cNvPr id="1861" name="Text Box 36"/>
        <xdr:cNvSpPr txBox="1"/>
      </xdr:nvSpPr>
      <xdr:spPr>
        <a:xfrm>
          <a:off x="3330575" y="1008021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219075</xdr:rowOff>
    </xdr:to>
    <xdr:sp>
      <xdr:nvSpPr>
        <xdr:cNvPr id="1862" name="Text Box 36"/>
        <xdr:cNvSpPr txBox="1"/>
      </xdr:nvSpPr>
      <xdr:spPr>
        <a:xfrm>
          <a:off x="3330575" y="1008021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219075</xdr:rowOff>
    </xdr:to>
    <xdr:sp>
      <xdr:nvSpPr>
        <xdr:cNvPr id="1863" name="Text Box 36"/>
        <xdr:cNvSpPr txBox="1"/>
      </xdr:nvSpPr>
      <xdr:spPr>
        <a:xfrm>
          <a:off x="3330575" y="1008021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219075</xdr:rowOff>
    </xdr:to>
    <xdr:sp>
      <xdr:nvSpPr>
        <xdr:cNvPr id="1864" name="Text Box 36"/>
        <xdr:cNvSpPr txBox="1"/>
      </xdr:nvSpPr>
      <xdr:spPr>
        <a:xfrm>
          <a:off x="3330575" y="1008021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219075</xdr:rowOff>
    </xdr:to>
    <xdr:sp>
      <xdr:nvSpPr>
        <xdr:cNvPr id="1865" name="Text Box 36"/>
        <xdr:cNvSpPr txBox="1"/>
      </xdr:nvSpPr>
      <xdr:spPr>
        <a:xfrm>
          <a:off x="3330575" y="1008021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219075</xdr:rowOff>
    </xdr:to>
    <xdr:sp>
      <xdr:nvSpPr>
        <xdr:cNvPr id="1866" name="Text Box 36"/>
        <xdr:cNvSpPr txBox="1"/>
      </xdr:nvSpPr>
      <xdr:spPr>
        <a:xfrm>
          <a:off x="3330575" y="1008021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219075</xdr:rowOff>
    </xdr:to>
    <xdr:sp>
      <xdr:nvSpPr>
        <xdr:cNvPr id="1867" name="Text Box 36"/>
        <xdr:cNvSpPr txBox="1"/>
      </xdr:nvSpPr>
      <xdr:spPr>
        <a:xfrm>
          <a:off x="3330575" y="1008021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219075</xdr:rowOff>
    </xdr:to>
    <xdr:sp>
      <xdr:nvSpPr>
        <xdr:cNvPr id="1868" name="Text Box 36"/>
        <xdr:cNvSpPr txBox="1"/>
      </xdr:nvSpPr>
      <xdr:spPr>
        <a:xfrm>
          <a:off x="3330575" y="1008021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219075</xdr:rowOff>
    </xdr:to>
    <xdr:sp>
      <xdr:nvSpPr>
        <xdr:cNvPr id="1869" name="Text Box 36"/>
        <xdr:cNvSpPr txBox="1"/>
      </xdr:nvSpPr>
      <xdr:spPr>
        <a:xfrm>
          <a:off x="3330575" y="1008021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220345</xdr:rowOff>
    </xdr:to>
    <xdr:sp>
      <xdr:nvSpPr>
        <xdr:cNvPr id="1870" name="Text Box 36"/>
        <xdr:cNvSpPr txBox="1"/>
      </xdr:nvSpPr>
      <xdr:spPr>
        <a:xfrm>
          <a:off x="3330575" y="1008021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220345</xdr:rowOff>
    </xdr:to>
    <xdr:sp>
      <xdr:nvSpPr>
        <xdr:cNvPr id="1871" name="Text Box 36"/>
        <xdr:cNvSpPr txBox="1"/>
      </xdr:nvSpPr>
      <xdr:spPr>
        <a:xfrm>
          <a:off x="3330575" y="1008021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220345</xdr:rowOff>
    </xdr:to>
    <xdr:sp>
      <xdr:nvSpPr>
        <xdr:cNvPr id="1872" name="Text Box 36"/>
        <xdr:cNvSpPr txBox="1"/>
      </xdr:nvSpPr>
      <xdr:spPr>
        <a:xfrm>
          <a:off x="3330575" y="1008021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220345</xdr:rowOff>
    </xdr:to>
    <xdr:sp>
      <xdr:nvSpPr>
        <xdr:cNvPr id="1873" name="Text Box 36"/>
        <xdr:cNvSpPr txBox="1"/>
      </xdr:nvSpPr>
      <xdr:spPr>
        <a:xfrm>
          <a:off x="3330575" y="1008021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75565</xdr:colOff>
      <xdr:row>3539</xdr:row>
      <xdr:rowOff>219075</xdr:rowOff>
    </xdr:to>
    <xdr:sp>
      <xdr:nvSpPr>
        <xdr:cNvPr id="1874" name="Text Box 36"/>
        <xdr:cNvSpPr txBox="1"/>
      </xdr:nvSpPr>
      <xdr:spPr>
        <a:xfrm>
          <a:off x="3330575" y="1008021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75565</xdr:colOff>
      <xdr:row>3539</xdr:row>
      <xdr:rowOff>219075</xdr:rowOff>
    </xdr:to>
    <xdr:sp>
      <xdr:nvSpPr>
        <xdr:cNvPr id="1875" name="Text Box 36"/>
        <xdr:cNvSpPr txBox="1"/>
      </xdr:nvSpPr>
      <xdr:spPr>
        <a:xfrm>
          <a:off x="3330575" y="1008021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75565</xdr:colOff>
      <xdr:row>3539</xdr:row>
      <xdr:rowOff>219075</xdr:rowOff>
    </xdr:to>
    <xdr:sp>
      <xdr:nvSpPr>
        <xdr:cNvPr id="1876" name="Text Box 36"/>
        <xdr:cNvSpPr txBox="1"/>
      </xdr:nvSpPr>
      <xdr:spPr>
        <a:xfrm>
          <a:off x="3330575" y="1008021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75565</xdr:colOff>
      <xdr:row>3539</xdr:row>
      <xdr:rowOff>219075</xdr:rowOff>
    </xdr:to>
    <xdr:sp>
      <xdr:nvSpPr>
        <xdr:cNvPr id="1877" name="Text Box 36"/>
        <xdr:cNvSpPr txBox="1"/>
      </xdr:nvSpPr>
      <xdr:spPr>
        <a:xfrm>
          <a:off x="3330575" y="1008021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219075</xdr:rowOff>
    </xdr:to>
    <xdr:sp>
      <xdr:nvSpPr>
        <xdr:cNvPr id="1878" name="Text Box 36"/>
        <xdr:cNvSpPr txBox="1"/>
      </xdr:nvSpPr>
      <xdr:spPr>
        <a:xfrm>
          <a:off x="3330575" y="1008021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219075</xdr:rowOff>
    </xdr:to>
    <xdr:sp>
      <xdr:nvSpPr>
        <xdr:cNvPr id="1879" name="Text Box 36"/>
        <xdr:cNvSpPr txBox="1"/>
      </xdr:nvSpPr>
      <xdr:spPr>
        <a:xfrm>
          <a:off x="3330575" y="1008021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3539</xdr:row>
      <xdr:rowOff>0</xdr:rowOff>
    </xdr:from>
    <xdr:to>
      <xdr:col>5</xdr:col>
      <xdr:colOff>76835</xdr:colOff>
      <xdr:row>3539</xdr:row>
      <xdr:rowOff>219075</xdr:rowOff>
    </xdr:to>
    <xdr:sp>
      <xdr:nvSpPr>
        <xdr:cNvPr id="1880" name="Text Box 36"/>
        <xdr:cNvSpPr txBox="1"/>
      </xdr:nvSpPr>
      <xdr:spPr>
        <a:xfrm>
          <a:off x="3330575" y="1008021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485140</xdr:colOff>
      <xdr:row>3542</xdr:row>
      <xdr:rowOff>0</xdr:rowOff>
    </xdr:from>
    <xdr:to>
      <xdr:col>2</xdr:col>
      <xdr:colOff>561975</xdr:colOff>
      <xdr:row>3542</xdr:row>
      <xdr:rowOff>219075</xdr:rowOff>
    </xdr:to>
    <xdr:sp>
      <xdr:nvSpPr>
        <xdr:cNvPr id="1881" name="Text Box 36"/>
        <xdr:cNvSpPr txBox="1"/>
      </xdr:nvSpPr>
      <xdr:spPr>
        <a:xfrm>
          <a:off x="1556385" y="1008821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485140</xdr:colOff>
      <xdr:row>3542</xdr:row>
      <xdr:rowOff>0</xdr:rowOff>
    </xdr:from>
    <xdr:to>
      <xdr:col>2</xdr:col>
      <xdr:colOff>561975</xdr:colOff>
      <xdr:row>3542</xdr:row>
      <xdr:rowOff>219075</xdr:rowOff>
    </xdr:to>
    <xdr:sp>
      <xdr:nvSpPr>
        <xdr:cNvPr id="1882" name="Text Box 36"/>
        <xdr:cNvSpPr txBox="1"/>
      </xdr:nvSpPr>
      <xdr:spPr>
        <a:xfrm>
          <a:off x="1556385" y="1008821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485140</xdr:colOff>
      <xdr:row>3542</xdr:row>
      <xdr:rowOff>0</xdr:rowOff>
    </xdr:from>
    <xdr:to>
      <xdr:col>2</xdr:col>
      <xdr:colOff>561975</xdr:colOff>
      <xdr:row>3542</xdr:row>
      <xdr:rowOff>219075</xdr:rowOff>
    </xdr:to>
    <xdr:sp>
      <xdr:nvSpPr>
        <xdr:cNvPr id="1883" name="Text Box 36"/>
        <xdr:cNvSpPr txBox="1"/>
      </xdr:nvSpPr>
      <xdr:spPr>
        <a:xfrm>
          <a:off x="1556385" y="1008821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485140</xdr:colOff>
      <xdr:row>3542</xdr:row>
      <xdr:rowOff>0</xdr:rowOff>
    </xdr:from>
    <xdr:to>
      <xdr:col>2</xdr:col>
      <xdr:colOff>561975</xdr:colOff>
      <xdr:row>3542</xdr:row>
      <xdr:rowOff>219075</xdr:rowOff>
    </xdr:to>
    <xdr:sp>
      <xdr:nvSpPr>
        <xdr:cNvPr id="1884" name="Text Box 36"/>
        <xdr:cNvSpPr txBox="1"/>
      </xdr:nvSpPr>
      <xdr:spPr>
        <a:xfrm>
          <a:off x="1556385" y="1008821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485140</xdr:colOff>
      <xdr:row>3542</xdr:row>
      <xdr:rowOff>0</xdr:rowOff>
    </xdr:from>
    <xdr:to>
      <xdr:col>2</xdr:col>
      <xdr:colOff>561975</xdr:colOff>
      <xdr:row>3542</xdr:row>
      <xdr:rowOff>219075</xdr:rowOff>
    </xdr:to>
    <xdr:sp>
      <xdr:nvSpPr>
        <xdr:cNvPr id="1885" name="Text Box 36"/>
        <xdr:cNvSpPr txBox="1"/>
      </xdr:nvSpPr>
      <xdr:spPr>
        <a:xfrm>
          <a:off x="1556385" y="1008821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485140</xdr:colOff>
      <xdr:row>3542</xdr:row>
      <xdr:rowOff>0</xdr:rowOff>
    </xdr:from>
    <xdr:to>
      <xdr:col>2</xdr:col>
      <xdr:colOff>561975</xdr:colOff>
      <xdr:row>3542</xdr:row>
      <xdr:rowOff>219075</xdr:rowOff>
    </xdr:to>
    <xdr:sp>
      <xdr:nvSpPr>
        <xdr:cNvPr id="1886" name="Text Box 36"/>
        <xdr:cNvSpPr txBox="1"/>
      </xdr:nvSpPr>
      <xdr:spPr>
        <a:xfrm>
          <a:off x="1556385" y="1008821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485140</xdr:colOff>
      <xdr:row>3542</xdr:row>
      <xdr:rowOff>0</xdr:rowOff>
    </xdr:from>
    <xdr:to>
      <xdr:col>2</xdr:col>
      <xdr:colOff>561975</xdr:colOff>
      <xdr:row>3542</xdr:row>
      <xdr:rowOff>219075</xdr:rowOff>
    </xdr:to>
    <xdr:sp>
      <xdr:nvSpPr>
        <xdr:cNvPr id="1887" name="Text Box 36"/>
        <xdr:cNvSpPr txBox="1"/>
      </xdr:nvSpPr>
      <xdr:spPr>
        <a:xfrm>
          <a:off x="1556385" y="1008821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3546</xdr:row>
      <xdr:rowOff>0</xdr:rowOff>
    </xdr:from>
    <xdr:to>
      <xdr:col>5</xdr:col>
      <xdr:colOff>76835</xdr:colOff>
      <xdr:row>3546</xdr:row>
      <xdr:rowOff>219710</xdr:rowOff>
    </xdr:to>
    <xdr:sp>
      <xdr:nvSpPr>
        <xdr:cNvPr id="1888" name="Text Box 36"/>
        <xdr:cNvSpPr txBox="1"/>
      </xdr:nvSpPr>
      <xdr:spPr>
        <a:xfrm>
          <a:off x="3330575" y="1009888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3546</xdr:row>
      <xdr:rowOff>0</xdr:rowOff>
    </xdr:from>
    <xdr:to>
      <xdr:col>5</xdr:col>
      <xdr:colOff>76835</xdr:colOff>
      <xdr:row>3546</xdr:row>
      <xdr:rowOff>219710</xdr:rowOff>
    </xdr:to>
    <xdr:sp>
      <xdr:nvSpPr>
        <xdr:cNvPr id="1889" name="Text Box 36"/>
        <xdr:cNvSpPr txBox="1"/>
      </xdr:nvSpPr>
      <xdr:spPr>
        <a:xfrm>
          <a:off x="3330575" y="1009888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3546</xdr:row>
      <xdr:rowOff>0</xdr:rowOff>
    </xdr:from>
    <xdr:to>
      <xdr:col>5</xdr:col>
      <xdr:colOff>76835</xdr:colOff>
      <xdr:row>3546</xdr:row>
      <xdr:rowOff>219710</xdr:rowOff>
    </xdr:to>
    <xdr:sp>
      <xdr:nvSpPr>
        <xdr:cNvPr id="1890" name="Text Box 36"/>
        <xdr:cNvSpPr txBox="1"/>
      </xdr:nvSpPr>
      <xdr:spPr>
        <a:xfrm>
          <a:off x="3330575" y="1009888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3546</xdr:row>
      <xdr:rowOff>0</xdr:rowOff>
    </xdr:from>
    <xdr:to>
      <xdr:col>5</xdr:col>
      <xdr:colOff>76835</xdr:colOff>
      <xdr:row>3546</xdr:row>
      <xdr:rowOff>219710</xdr:rowOff>
    </xdr:to>
    <xdr:sp>
      <xdr:nvSpPr>
        <xdr:cNvPr id="1891" name="Text Box 36"/>
        <xdr:cNvSpPr txBox="1"/>
      </xdr:nvSpPr>
      <xdr:spPr>
        <a:xfrm>
          <a:off x="3330575" y="1009888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3546</xdr:row>
      <xdr:rowOff>0</xdr:rowOff>
    </xdr:from>
    <xdr:to>
      <xdr:col>4</xdr:col>
      <xdr:colOff>562610</xdr:colOff>
      <xdr:row>3546</xdr:row>
      <xdr:rowOff>219710</xdr:rowOff>
    </xdr:to>
    <xdr:sp>
      <xdr:nvSpPr>
        <xdr:cNvPr id="1892" name="Text Box 36"/>
        <xdr:cNvSpPr txBox="1"/>
      </xdr:nvSpPr>
      <xdr:spPr>
        <a:xfrm>
          <a:off x="3197225" y="1009888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3546</xdr:row>
      <xdr:rowOff>0</xdr:rowOff>
    </xdr:from>
    <xdr:to>
      <xdr:col>4</xdr:col>
      <xdr:colOff>562610</xdr:colOff>
      <xdr:row>3546</xdr:row>
      <xdr:rowOff>219710</xdr:rowOff>
    </xdr:to>
    <xdr:sp>
      <xdr:nvSpPr>
        <xdr:cNvPr id="1893" name="Text Box 36"/>
        <xdr:cNvSpPr txBox="1"/>
      </xdr:nvSpPr>
      <xdr:spPr>
        <a:xfrm>
          <a:off x="3197225" y="1009888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3570</xdr:row>
      <xdr:rowOff>0</xdr:rowOff>
    </xdr:from>
    <xdr:to>
      <xdr:col>5</xdr:col>
      <xdr:colOff>76835</xdr:colOff>
      <xdr:row>3570</xdr:row>
      <xdr:rowOff>219075</xdr:rowOff>
    </xdr:to>
    <xdr:sp>
      <xdr:nvSpPr>
        <xdr:cNvPr id="1894" name="Text Box 36"/>
        <xdr:cNvSpPr txBox="1"/>
      </xdr:nvSpPr>
      <xdr:spPr>
        <a:xfrm>
          <a:off x="3330575" y="1016288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3570</xdr:row>
      <xdr:rowOff>0</xdr:rowOff>
    </xdr:from>
    <xdr:to>
      <xdr:col>5</xdr:col>
      <xdr:colOff>76835</xdr:colOff>
      <xdr:row>3570</xdr:row>
      <xdr:rowOff>219075</xdr:rowOff>
    </xdr:to>
    <xdr:sp>
      <xdr:nvSpPr>
        <xdr:cNvPr id="1895" name="Text Box 36"/>
        <xdr:cNvSpPr txBox="1"/>
      </xdr:nvSpPr>
      <xdr:spPr>
        <a:xfrm>
          <a:off x="3330575" y="1016288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3570</xdr:row>
      <xdr:rowOff>0</xdr:rowOff>
    </xdr:from>
    <xdr:to>
      <xdr:col>5</xdr:col>
      <xdr:colOff>76835</xdr:colOff>
      <xdr:row>3570</xdr:row>
      <xdr:rowOff>219075</xdr:rowOff>
    </xdr:to>
    <xdr:sp>
      <xdr:nvSpPr>
        <xdr:cNvPr id="1896" name="Text Box 36"/>
        <xdr:cNvSpPr txBox="1"/>
      </xdr:nvSpPr>
      <xdr:spPr>
        <a:xfrm>
          <a:off x="3330575" y="1016288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3570</xdr:row>
      <xdr:rowOff>0</xdr:rowOff>
    </xdr:from>
    <xdr:to>
      <xdr:col>5</xdr:col>
      <xdr:colOff>76835</xdr:colOff>
      <xdr:row>3570</xdr:row>
      <xdr:rowOff>219075</xdr:rowOff>
    </xdr:to>
    <xdr:sp>
      <xdr:nvSpPr>
        <xdr:cNvPr id="1897" name="Text Box 36"/>
        <xdr:cNvSpPr txBox="1"/>
      </xdr:nvSpPr>
      <xdr:spPr>
        <a:xfrm>
          <a:off x="3330575" y="1016288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3570</xdr:row>
      <xdr:rowOff>0</xdr:rowOff>
    </xdr:from>
    <xdr:to>
      <xdr:col>5</xdr:col>
      <xdr:colOff>76835</xdr:colOff>
      <xdr:row>3570</xdr:row>
      <xdr:rowOff>219075</xdr:rowOff>
    </xdr:to>
    <xdr:sp>
      <xdr:nvSpPr>
        <xdr:cNvPr id="1898" name="Text Box 36"/>
        <xdr:cNvSpPr txBox="1"/>
      </xdr:nvSpPr>
      <xdr:spPr>
        <a:xfrm>
          <a:off x="3330575" y="1016288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3570</xdr:row>
      <xdr:rowOff>0</xdr:rowOff>
    </xdr:from>
    <xdr:to>
      <xdr:col>5</xdr:col>
      <xdr:colOff>76835</xdr:colOff>
      <xdr:row>3570</xdr:row>
      <xdr:rowOff>219075</xdr:rowOff>
    </xdr:to>
    <xdr:sp>
      <xdr:nvSpPr>
        <xdr:cNvPr id="1899" name="Text Box 36"/>
        <xdr:cNvSpPr txBox="1"/>
      </xdr:nvSpPr>
      <xdr:spPr>
        <a:xfrm>
          <a:off x="3330575" y="1016288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3570</xdr:row>
      <xdr:rowOff>0</xdr:rowOff>
    </xdr:from>
    <xdr:to>
      <xdr:col>5</xdr:col>
      <xdr:colOff>76835</xdr:colOff>
      <xdr:row>3570</xdr:row>
      <xdr:rowOff>219075</xdr:rowOff>
    </xdr:to>
    <xdr:sp>
      <xdr:nvSpPr>
        <xdr:cNvPr id="1900" name="Text Box 36"/>
        <xdr:cNvSpPr txBox="1"/>
      </xdr:nvSpPr>
      <xdr:spPr>
        <a:xfrm>
          <a:off x="3330575" y="1016288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3571</xdr:row>
      <xdr:rowOff>0</xdr:rowOff>
    </xdr:from>
    <xdr:to>
      <xdr:col>5</xdr:col>
      <xdr:colOff>76835</xdr:colOff>
      <xdr:row>3571</xdr:row>
      <xdr:rowOff>219075</xdr:rowOff>
    </xdr:to>
    <xdr:sp>
      <xdr:nvSpPr>
        <xdr:cNvPr id="1901" name="Text Box 36"/>
        <xdr:cNvSpPr txBox="1"/>
      </xdr:nvSpPr>
      <xdr:spPr>
        <a:xfrm>
          <a:off x="3330575" y="1016555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3571</xdr:row>
      <xdr:rowOff>0</xdr:rowOff>
    </xdr:from>
    <xdr:to>
      <xdr:col>5</xdr:col>
      <xdr:colOff>76835</xdr:colOff>
      <xdr:row>3571</xdr:row>
      <xdr:rowOff>219075</xdr:rowOff>
    </xdr:to>
    <xdr:sp>
      <xdr:nvSpPr>
        <xdr:cNvPr id="1902" name="Text Box 36"/>
        <xdr:cNvSpPr txBox="1"/>
      </xdr:nvSpPr>
      <xdr:spPr>
        <a:xfrm>
          <a:off x="3330575" y="1016555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3571</xdr:row>
      <xdr:rowOff>0</xdr:rowOff>
    </xdr:from>
    <xdr:to>
      <xdr:col>5</xdr:col>
      <xdr:colOff>76835</xdr:colOff>
      <xdr:row>3571</xdr:row>
      <xdr:rowOff>219075</xdr:rowOff>
    </xdr:to>
    <xdr:sp>
      <xdr:nvSpPr>
        <xdr:cNvPr id="1903" name="Text Box 36"/>
        <xdr:cNvSpPr txBox="1"/>
      </xdr:nvSpPr>
      <xdr:spPr>
        <a:xfrm>
          <a:off x="3330575" y="1016555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3571</xdr:row>
      <xdr:rowOff>0</xdr:rowOff>
    </xdr:from>
    <xdr:to>
      <xdr:col>5</xdr:col>
      <xdr:colOff>76835</xdr:colOff>
      <xdr:row>3571</xdr:row>
      <xdr:rowOff>219075</xdr:rowOff>
    </xdr:to>
    <xdr:sp>
      <xdr:nvSpPr>
        <xdr:cNvPr id="1904" name="Text Box 36"/>
        <xdr:cNvSpPr txBox="1"/>
      </xdr:nvSpPr>
      <xdr:spPr>
        <a:xfrm>
          <a:off x="3330575" y="1016555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3571</xdr:row>
      <xdr:rowOff>0</xdr:rowOff>
    </xdr:from>
    <xdr:to>
      <xdr:col>5</xdr:col>
      <xdr:colOff>76835</xdr:colOff>
      <xdr:row>3571</xdr:row>
      <xdr:rowOff>219075</xdr:rowOff>
    </xdr:to>
    <xdr:sp>
      <xdr:nvSpPr>
        <xdr:cNvPr id="1905" name="Text Box 36"/>
        <xdr:cNvSpPr txBox="1"/>
      </xdr:nvSpPr>
      <xdr:spPr>
        <a:xfrm>
          <a:off x="3330575" y="1016555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3571</xdr:row>
      <xdr:rowOff>0</xdr:rowOff>
    </xdr:from>
    <xdr:to>
      <xdr:col>5</xdr:col>
      <xdr:colOff>76835</xdr:colOff>
      <xdr:row>3571</xdr:row>
      <xdr:rowOff>219075</xdr:rowOff>
    </xdr:to>
    <xdr:sp>
      <xdr:nvSpPr>
        <xdr:cNvPr id="1906" name="Text Box 36"/>
        <xdr:cNvSpPr txBox="1"/>
      </xdr:nvSpPr>
      <xdr:spPr>
        <a:xfrm>
          <a:off x="3330575" y="1016555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3571</xdr:row>
      <xdr:rowOff>0</xdr:rowOff>
    </xdr:from>
    <xdr:to>
      <xdr:col>5</xdr:col>
      <xdr:colOff>76835</xdr:colOff>
      <xdr:row>3571</xdr:row>
      <xdr:rowOff>219075</xdr:rowOff>
    </xdr:to>
    <xdr:sp>
      <xdr:nvSpPr>
        <xdr:cNvPr id="1907" name="Text Box 36"/>
        <xdr:cNvSpPr txBox="1"/>
      </xdr:nvSpPr>
      <xdr:spPr>
        <a:xfrm>
          <a:off x="3330575" y="1016555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219075</xdr:rowOff>
    </xdr:to>
    <xdr:sp>
      <xdr:nvSpPr>
        <xdr:cNvPr id="1908" name="Text Box 36"/>
        <xdr:cNvSpPr txBox="1"/>
      </xdr:nvSpPr>
      <xdr:spPr>
        <a:xfrm>
          <a:off x="3330575" y="1015488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219075</xdr:rowOff>
    </xdr:to>
    <xdr:sp>
      <xdr:nvSpPr>
        <xdr:cNvPr id="1909" name="Text Box 36"/>
        <xdr:cNvSpPr txBox="1"/>
      </xdr:nvSpPr>
      <xdr:spPr>
        <a:xfrm>
          <a:off x="3330575" y="1015488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219075</xdr:rowOff>
    </xdr:to>
    <xdr:sp>
      <xdr:nvSpPr>
        <xdr:cNvPr id="1910" name="Text Box 36"/>
        <xdr:cNvSpPr txBox="1"/>
      </xdr:nvSpPr>
      <xdr:spPr>
        <a:xfrm>
          <a:off x="3330575" y="1015488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219075</xdr:rowOff>
    </xdr:to>
    <xdr:sp>
      <xdr:nvSpPr>
        <xdr:cNvPr id="1911" name="Text Box 36"/>
        <xdr:cNvSpPr txBox="1"/>
      </xdr:nvSpPr>
      <xdr:spPr>
        <a:xfrm>
          <a:off x="3330575" y="1015488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219075</xdr:rowOff>
    </xdr:to>
    <xdr:sp>
      <xdr:nvSpPr>
        <xdr:cNvPr id="1912" name="Text Box 36"/>
        <xdr:cNvSpPr txBox="1"/>
      </xdr:nvSpPr>
      <xdr:spPr>
        <a:xfrm>
          <a:off x="3330575" y="1015488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219075</xdr:rowOff>
    </xdr:to>
    <xdr:sp>
      <xdr:nvSpPr>
        <xdr:cNvPr id="1913" name="Text Box 36"/>
        <xdr:cNvSpPr txBox="1"/>
      </xdr:nvSpPr>
      <xdr:spPr>
        <a:xfrm>
          <a:off x="3330575" y="1015488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219075</xdr:rowOff>
    </xdr:to>
    <xdr:sp>
      <xdr:nvSpPr>
        <xdr:cNvPr id="1914" name="Text Box 36"/>
        <xdr:cNvSpPr txBox="1"/>
      </xdr:nvSpPr>
      <xdr:spPr>
        <a:xfrm>
          <a:off x="3330575" y="1015488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220345</xdr:rowOff>
    </xdr:to>
    <xdr:sp>
      <xdr:nvSpPr>
        <xdr:cNvPr id="1915" name="Text Box 36"/>
        <xdr:cNvSpPr txBox="1"/>
      </xdr:nvSpPr>
      <xdr:spPr>
        <a:xfrm>
          <a:off x="3330575" y="1015488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220345</xdr:rowOff>
    </xdr:to>
    <xdr:sp>
      <xdr:nvSpPr>
        <xdr:cNvPr id="1916" name="Text Box 36"/>
        <xdr:cNvSpPr txBox="1"/>
      </xdr:nvSpPr>
      <xdr:spPr>
        <a:xfrm>
          <a:off x="3330575" y="1015488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220345</xdr:rowOff>
    </xdr:to>
    <xdr:sp>
      <xdr:nvSpPr>
        <xdr:cNvPr id="1917" name="Text Box 36"/>
        <xdr:cNvSpPr txBox="1"/>
      </xdr:nvSpPr>
      <xdr:spPr>
        <a:xfrm>
          <a:off x="3330575" y="1015488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220345</xdr:rowOff>
    </xdr:to>
    <xdr:sp>
      <xdr:nvSpPr>
        <xdr:cNvPr id="1918" name="Text Box 36"/>
        <xdr:cNvSpPr txBox="1"/>
      </xdr:nvSpPr>
      <xdr:spPr>
        <a:xfrm>
          <a:off x="3330575" y="1015488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75565</xdr:colOff>
      <xdr:row>3567</xdr:row>
      <xdr:rowOff>219075</xdr:rowOff>
    </xdr:to>
    <xdr:sp>
      <xdr:nvSpPr>
        <xdr:cNvPr id="1919" name="Text Box 36"/>
        <xdr:cNvSpPr txBox="1"/>
      </xdr:nvSpPr>
      <xdr:spPr>
        <a:xfrm>
          <a:off x="3330575" y="10154888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75565</xdr:colOff>
      <xdr:row>3567</xdr:row>
      <xdr:rowOff>219075</xdr:rowOff>
    </xdr:to>
    <xdr:sp>
      <xdr:nvSpPr>
        <xdr:cNvPr id="1920" name="Text Box 36"/>
        <xdr:cNvSpPr txBox="1"/>
      </xdr:nvSpPr>
      <xdr:spPr>
        <a:xfrm>
          <a:off x="3330575" y="10154888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75565</xdr:colOff>
      <xdr:row>3567</xdr:row>
      <xdr:rowOff>219075</xdr:rowOff>
    </xdr:to>
    <xdr:sp>
      <xdr:nvSpPr>
        <xdr:cNvPr id="1921" name="Text Box 36"/>
        <xdr:cNvSpPr txBox="1"/>
      </xdr:nvSpPr>
      <xdr:spPr>
        <a:xfrm>
          <a:off x="3330575" y="10154888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75565</xdr:colOff>
      <xdr:row>3567</xdr:row>
      <xdr:rowOff>219075</xdr:rowOff>
    </xdr:to>
    <xdr:sp>
      <xdr:nvSpPr>
        <xdr:cNvPr id="1922" name="Text Box 36"/>
        <xdr:cNvSpPr txBox="1"/>
      </xdr:nvSpPr>
      <xdr:spPr>
        <a:xfrm>
          <a:off x="3330575" y="10154888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219075</xdr:rowOff>
    </xdr:to>
    <xdr:sp>
      <xdr:nvSpPr>
        <xdr:cNvPr id="1923" name="Text Box 36"/>
        <xdr:cNvSpPr txBox="1"/>
      </xdr:nvSpPr>
      <xdr:spPr>
        <a:xfrm>
          <a:off x="3330575" y="1015488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219075</xdr:rowOff>
    </xdr:to>
    <xdr:sp>
      <xdr:nvSpPr>
        <xdr:cNvPr id="1924" name="Text Box 36"/>
        <xdr:cNvSpPr txBox="1"/>
      </xdr:nvSpPr>
      <xdr:spPr>
        <a:xfrm>
          <a:off x="3330575" y="1015488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219075</xdr:rowOff>
    </xdr:to>
    <xdr:sp>
      <xdr:nvSpPr>
        <xdr:cNvPr id="1925" name="Text Box 36"/>
        <xdr:cNvSpPr txBox="1"/>
      </xdr:nvSpPr>
      <xdr:spPr>
        <a:xfrm>
          <a:off x="3330575" y="1015488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219075</xdr:rowOff>
    </xdr:to>
    <xdr:sp>
      <xdr:nvSpPr>
        <xdr:cNvPr id="1926" name="Text Box 36"/>
        <xdr:cNvSpPr txBox="1"/>
      </xdr:nvSpPr>
      <xdr:spPr>
        <a:xfrm>
          <a:off x="3330575" y="1015488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219075</xdr:rowOff>
    </xdr:to>
    <xdr:sp>
      <xdr:nvSpPr>
        <xdr:cNvPr id="1927" name="Text Box 36"/>
        <xdr:cNvSpPr txBox="1"/>
      </xdr:nvSpPr>
      <xdr:spPr>
        <a:xfrm>
          <a:off x="3330575" y="1015488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219075</xdr:rowOff>
    </xdr:to>
    <xdr:sp>
      <xdr:nvSpPr>
        <xdr:cNvPr id="1928" name="Text Box 36"/>
        <xdr:cNvSpPr txBox="1"/>
      </xdr:nvSpPr>
      <xdr:spPr>
        <a:xfrm>
          <a:off x="3330575" y="1015488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219075</xdr:rowOff>
    </xdr:to>
    <xdr:sp>
      <xdr:nvSpPr>
        <xdr:cNvPr id="1929" name="Text Box 36"/>
        <xdr:cNvSpPr txBox="1"/>
      </xdr:nvSpPr>
      <xdr:spPr>
        <a:xfrm>
          <a:off x="3330575" y="1015488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219075</xdr:rowOff>
    </xdr:to>
    <xdr:sp>
      <xdr:nvSpPr>
        <xdr:cNvPr id="1930" name="Text Box 36"/>
        <xdr:cNvSpPr txBox="1"/>
      </xdr:nvSpPr>
      <xdr:spPr>
        <a:xfrm>
          <a:off x="3330575" y="1015488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219075</xdr:rowOff>
    </xdr:to>
    <xdr:sp>
      <xdr:nvSpPr>
        <xdr:cNvPr id="1931" name="Text Box 36"/>
        <xdr:cNvSpPr txBox="1"/>
      </xdr:nvSpPr>
      <xdr:spPr>
        <a:xfrm>
          <a:off x="3330575" y="1015488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220345</xdr:rowOff>
    </xdr:to>
    <xdr:sp>
      <xdr:nvSpPr>
        <xdr:cNvPr id="1932" name="Text Box 36"/>
        <xdr:cNvSpPr txBox="1"/>
      </xdr:nvSpPr>
      <xdr:spPr>
        <a:xfrm>
          <a:off x="3330575" y="1015488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220345</xdr:rowOff>
    </xdr:to>
    <xdr:sp>
      <xdr:nvSpPr>
        <xdr:cNvPr id="1933" name="Text Box 36"/>
        <xdr:cNvSpPr txBox="1"/>
      </xdr:nvSpPr>
      <xdr:spPr>
        <a:xfrm>
          <a:off x="3330575" y="1015488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220345</xdr:rowOff>
    </xdr:to>
    <xdr:sp>
      <xdr:nvSpPr>
        <xdr:cNvPr id="1934" name="Text Box 36"/>
        <xdr:cNvSpPr txBox="1"/>
      </xdr:nvSpPr>
      <xdr:spPr>
        <a:xfrm>
          <a:off x="3330575" y="1015488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220345</xdr:rowOff>
    </xdr:to>
    <xdr:sp>
      <xdr:nvSpPr>
        <xdr:cNvPr id="1935" name="Text Box 36"/>
        <xdr:cNvSpPr txBox="1"/>
      </xdr:nvSpPr>
      <xdr:spPr>
        <a:xfrm>
          <a:off x="3330575" y="1015488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75565</xdr:colOff>
      <xdr:row>3567</xdr:row>
      <xdr:rowOff>219075</xdr:rowOff>
    </xdr:to>
    <xdr:sp>
      <xdr:nvSpPr>
        <xdr:cNvPr id="1936" name="Text Box 36"/>
        <xdr:cNvSpPr txBox="1"/>
      </xdr:nvSpPr>
      <xdr:spPr>
        <a:xfrm>
          <a:off x="3330575" y="10154888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75565</xdr:colOff>
      <xdr:row>3567</xdr:row>
      <xdr:rowOff>219075</xdr:rowOff>
    </xdr:to>
    <xdr:sp>
      <xdr:nvSpPr>
        <xdr:cNvPr id="1937" name="Text Box 36"/>
        <xdr:cNvSpPr txBox="1"/>
      </xdr:nvSpPr>
      <xdr:spPr>
        <a:xfrm>
          <a:off x="3330575" y="10154888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75565</xdr:colOff>
      <xdr:row>3567</xdr:row>
      <xdr:rowOff>219075</xdr:rowOff>
    </xdr:to>
    <xdr:sp>
      <xdr:nvSpPr>
        <xdr:cNvPr id="1938" name="Text Box 36"/>
        <xdr:cNvSpPr txBox="1"/>
      </xdr:nvSpPr>
      <xdr:spPr>
        <a:xfrm>
          <a:off x="3330575" y="10154888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75565</xdr:colOff>
      <xdr:row>3567</xdr:row>
      <xdr:rowOff>219075</xdr:rowOff>
    </xdr:to>
    <xdr:sp>
      <xdr:nvSpPr>
        <xdr:cNvPr id="1939" name="Text Box 36"/>
        <xdr:cNvSpPr txBox="1"/>
      </xdr:nvSpPr>
      <xdr:spPr>
        <a:xfrm>
          <a:off x="3330575" y="10154888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219075</xdr:rowOff>
    </xdr:to>
    <xdr:sp>
      <xdr:nvSpPr>
        <xdr:cNvPr id="1940" name="Text Box 36"/>
        <xdr:cNvSpPr txBox="1"/>
      </xdr:nvSpPr>
      <xdr:spPr>
        <a:xfrm>
          <a:off x="3330575" y="1015488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219075</xdr:rowOff>
    </xdr:to>
    <xdr:sp>
      <xdr:nvSpPr>
        <xdr:cNvPr id="1941" name="Text Box 36"/>
        <xdr:cNvSpPr txBox="1"/>
      </xdr:nvSpPr>
      <xdr:spPr>
        <a:xfrm>
          <a:off x="3330575" y="1015488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219075</xdr:rowOff>
    </xdr:to>
    <xdr:sp>
      <xdr:nvSpPr>
        <xdr:cNvPr id="1942" name="Text Box 36"/>
        <xdr:cNvSpPr txBox="1"/>
      </xdr:nvSpPr>
      <xdr:spPr>
        <a:xfrm>
          <a:off x="3330575" y="1015488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219075</xdr:rowOff>
    </xdr:to>
    <xdr:sp>
      <xdr:nvSpPr>
        <xdr:cNvPr id="1943" name="Text Box 36"/>
        <xdr:cNvSpPr txBox="1"/>
      </xdr:nvSpPr>
      <xdr:spPr>
        <a:xfrm>
          <a:off x="3330575" y="1015488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219075</xdr:rowOff>
    </xdr:to>
    <xdr:sp>
      <xdr:nvSpPr>
        <xdr:cNvPr id="1944" name="Text Box 36"/>
        <xdr:cNvSpPr txBox="1"/>
      </xdr:nvSpPr>
      <xdr:spPr>
        <a:xfrm>
          <a:off x="3330575" y="1015488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219075</xdr:rowOff>
    </xdr:to>
    <xdr:sp>
      <xdr:nvSpPr>
        <xdr:cNvPr id="1945" name="Text Box 36"/>
        <xdr:cNvSpPr txBox="1"/>
      </xdr:nvSpPr>
      <xdr:spPr>
        <a:xfrm>
          <a:off x="3330575" y="1015488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219075</xdr:rowOff>
    </xdr:to>
    <xdr:sp>
      <xdr:nvSpPr>
        <xdr:cNvPr id="1946" name="Text Box 36"/>
        <xdr:cNvSpPr txBox="1"/>
      </xdr:nvSpPr>
      <xdr:spPr>
        <a:xfrm>
          <a:off x="3330575" y="1015488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219075</xdr:rowOff>
    </xdr:to>
    <xdr:sp>
      <xdr:nvSpPr>
        <xdr:cNvPr id="1947" name="Text Box 36"/>
        <xdr:cNvSpPr txBox="1"/>
      </xdr:nvSpPr>
      <xdr:spPr>
        <a:xfrm>
          <a:off x="3330575" y="1015488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219075</xdr:rowOff>
    </xdr:to>
    <xdr:sp>
      <xdr:nvSpPr>
        <xdr:cNvPr id="1948" name="Text Box 36"/>
        <xdr:cNvSpPr txBox="1"/>
      </xdr:nvSpPr>
      <xdr:spPr>
        <a:xfrm>
          <a:off x="3330575" y="1015488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219075</xdr:rowOff>
    </xdr:to>
    <xdr:sp>
      <xdr:nvSpPr>
        <xdr:cNvPr id="1949" name="Text Box 36"/>
        <xdr:cNvSpPr txBox="1"/>
      </xdr:nvSpPr>
      <xdr:spPr>
        <a:xfrm>
          <a:off x="3330575" y="1015488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220345</xdr:rowOff>
    </xdr:to>
    <xdr:sp>
      <xdr:nvSpPr>
        <xdr:cNvPr id="1950" name="Text Box 36"/>
        <xdr:cNvSpPr txBox="1"/>
      </xdr:nvSpPr>
      <xdr:spPr>
        <a:xfrm>
          <a:off x="3330575" y="1015488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220345</xdr:rowOff>
    </xdr:to>
    <xdr:sp>
      <xdr:nvSpPr>
        <xdr:cNvPr id="1951" name="Text Box 36"/>
        <xdr:cNvSpPr txBox="1"/>
      </xdr:nvSpPr>
      <xdr:spPr>
        <a:xfrm>
          <a:off x="3330575" y="1015488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220345</xdr:rowOff>
    </xdr:to>
    <xdr:sp>
      <xdr:nvSpPr>
        <xdr:cNvPr id="1952" name="Text Box 36"/>
        <xdr:cNvSpPr txBox="1"/>
      </xdr:nvSpPr>
      <xdr:spPr>
        <a:xfrm>
          <a:off x="3330575" y="1015488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220345</xdr:rowOff>
    </xdr:to>
    <xdr:sp>
      <xdr:nvSpPr>
        <xdr:cNvPr id="1953" name="Text Box 36"/>
        <xdr:cNvSpPr txBox="1"/>
      </xdr:nvSpPr>
      <xdr:spPr>
        <a:xfrm>
          <a:off x="3330575" y="1015488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75565</xdr:colOff>
      <xdr:row>3567</xdr:row>
      <xdr:rowOff>219075</xdr:rowOff>
    </xdr:to>
    <xdr:sp>
      <xdr:nvSpPr>
        <xdr:cNvPr id="1954" name="Text Box 36"/>
        <xdr:cNvSpPr txBox="1"/>
      </xdr:nvSpPr>
      <xdr:spPr>
        <a:xfrm>
          <a:off x="3330575" y="10154888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75565</xdr:colOff>
      <xdr:row>3567</xdr:row>
      <xdr:rowOff>219075</xdr:rowOff>
    </xdr:to>
    <xdr:sp>
      <xdr:nvSpPr>
        <xdr:cNvPr id="1955" name="Text Box 36"/>
        <xdr:cNvSpPr txBox="1"/>
      </xdr:nvSpPr>
      <xdr:spPr>
        <a:xfrm>
          <a:off x="3330575" y="10154888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75565</xdr:colOff>
      <xdr:row>3567</xdr:row>
      <xdr:rowOff>219075</xdr:rowOff>
    </xdr:to>
    <xdr:sp>
      <xdr:nvSpPr>
        <xdr:cNvPr id="1956" name="Text Box 36"/>
        <xdr:cNvSpPr txBox="1"/>
      </xdr:nvSpPr>
      <xdr:spPr>
        <a:xfrm>
          <a:off x="3330575" y="10154888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75565</xdr:colOff>
      <xdr:row>3567</xdr:row>
      <xdr:rowOff>219075</xdr:rowOff>
    </xdr:to>
    <xdr:sp>
      <xdr:nvSpPr>
        <xdr:cNvPr id="1957" name="Text Box 36"/>
        <xdr:cNvSpPr txBox="1"/>
      </xdr:nvSpPr>
      <xdr:spPr>
        <a:xfrm>
          <a:off x="3330575" y="10154888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219075</xdr:rowOff>
    </xdr:to>
    <xdr:sp>
      <xdr:nvSpPr>
        <xdr:cNvPr id="1958" name="Text Box 36"/>
        <xdr:cNvSpPr txBox="1"/>
      </xdr:nvSpPr>
      <xdr:spPr>
        <a:xfrm>
          <a:off x="3330575" y="1015488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219075</xdr:rowOff>
    </xdr:to>
    <xdr:sp>
      <xdr:nvSpPr>
        <xdr:cNvPr id="1959" name="Text Box 36"/>
        <xdr:cNvSpPr txBox="1"/>
      </xdr:nvSpPr>
      <xdr:spPr>
        <a:xfrm>
          <a:off x="3330575" y="1015488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3567</xdr:row>
      <xdr:rowOff>0</xdr:rowOff>
    </xdr:from>
    <xdr:to>
      <xdr:col>5</xdr:col>
      <xdr:colOff>76835</xdr:colOff>
      <xdr:row>3567</xdr:row>
      <xdr:rowOff>219075</xdr:rowOff>
    </xdr:to>
    <xdr:sp>
      <xdr:nvSpPr>
        <xdr:cNvPr id="1960" name="Text Box 36"/>
        <xdr:cNvSpPr txBox="1"/>
      </xdr:nvSpPr>
      <xdr:spPr>
        <a:xfrm>
          <a:off x="3330575" y="1015488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3570</xdr:row>
      <xdr:rowOff>0</xdr:rowOff>
    </xdr:from>
    <xdr:to>
      <xdr:col>5</xdr:col>
      <xdr:colOff>76835</xdr:colOff>
      <xdr:row>3570</xdr:row>
      <xdr:rowOff>219075</xdr:rowOff>
    </xdr:to>
    <xdr:sp>
      <xdr:nvSpPr>
        <xdr:cNvPr id="1961" name="Text Box 36"/>
        <xdr:cNvSpPr txBox="1"/>
      </xdr:nvSpPr>
      <xdr:spPr>
        <a:xfrm>
          <a:off x="3330575" y="1016288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3570</xdr:row>
      <xdr:rowOff>0</xdr:rowOff>
    </xdr:from>
    <xdr:to>
      <xdr:col>5</xdr:col>
      <xdr:colOff>76835</xdr:colOff>
      <xdr:row>3570</xdr:row>
      <xdr:rowOff>219075</xdr:rowOff>
    </xdr:to>
    <xdr:sp>
      <xdr:nvSpPr>
        <xdr:cNvPr id="1962" name="Text Box 36"/>
        <xdr:cNvSpPr txBox="1"/>
      </xdr:nvSpPr>
      <xdr:spPr>
        <a:xfrm>
          <a:off x="3330575" y="1016288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3570</xdr:row>
      <xdr:rowOff>0</xdr:rowOff>
    </xdr:from>
    <xdr:to>
      <xdr:col>5</xdr:col>
      <xdr:colOff>76835</xdr:colOff>
      <xdr:row>3570</xdr:row>
      <xdr:rowOff>219075</xdr:rowOff>
    </xdr:to>
    <xdr:sp>
      <xdr:nvSpPr>
        <xdr:cNvPr id="1963" name="Text Box 36"/>
        <xdr:cNvSpPr txBox="1"/>
      </xdr:nvSpPr>
      <xdr:spPr>
        <a:xfrm>
          <a:off x="3330575" y="1016288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3570</xdr:row>
      <xdr:rowOff>0</xdr:rowOff>
    </xdr:from>
    <xdr:to>
      <xdr:col>5</xdr:col>
      <xdr:colOff>76835</xdr:colOff>
      <xdr:row>3570</xdr:row>
      <xdr:rowOff>219075</xdr:rowOff>
    </xdr:to>
    <xdr:sp>
      <xdr:nvSpPr>
        <xdr:cNvPr id="1964" name="Text Box 36"/>
        <xdr:cNvSpPr txBox="1"/>
      </xdr:nvSpPr>
      <xdr:spPr>
        <a:xfrm>
          <a:off x="3330575" y="1016288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3570</xdr:row>
      <xdr:rowOff>0</xdr:rowOff>
    </xdr:from>
    <xdr:to>
      <xdr:col>5</xdr:col>
      <xdr:colOff>76835</xdr:colOff>
      <xdr:row>3570</xdr:row>
      <xdr:rowOff>219075</xdr:rowOff>
    </xdr:to>
    <xdr:sp>
      <xdr:nvSpPr>
        <xdr:cNvPr id="1965" name="Text Box 36"/>
        <xdr:cNvSpPr txBox="1"/>
      </xdr:nvSpPr>
      <xdr:spPr>
        <a:xfrm>
          <a:off x="3330575" y="1016288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3570</xdr:row>
      <xdr:rowOff>0</xdr:rowOff>
    </xdr:from>
    <xdr:to>
      <xdr:col>5</xdr:col>
      <xdr:colOff>76835</xdr:colOff>
      <xdr:row>3570</xdr:row>
      <xdr:rowOff>219075</xdr:rowOff>
    </xdr:to>
    <xdr:sp>
      <xdr:nvSpPr>
        <xdr:cNvPr id="1966" name="Text Box 36"/>
        <xdr:cNvSpPr txBox="1"/>
      </xdr:nvSpPr>
      <xdr:spPr>
        <a:xfrm>
          <a:off x="3330575" y="1016288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3570</xdr:row>
      <xdr:rowOff>0</xdr:rowOff>
    </xdr:from>
    <xdr:to>
      <xdr:col>5</xdr:col>
      <xdr:colOff>76835</xdr:colOff>
      <xdr:row>3570</xdr:row>
      <xdr:rowOff>219075</xdr:rowOff>
    </xdr:to>
    <xdr:sp>
      <xdr:nvSpPr>
        <xdr:cNvPr id="1967" name="Text Box 36"/>
        <xdr:cNvSpPr txBox="1"/>
      </xdr:nvSpPr>
      <xdr:spPr>
        <a:xfrm>
          <a:off x="3330575" y="1016288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3568</xdr:row>
      <xdr:rowOff>0</xdr:rowOff>
    </xdr:from>
    <xdr:to>
      <xdr:col>5</xdr:col>
      <xdr:colOff>75565</xdr:colOff>
      <xdr:row>3568</xdr:row>
      <xdr:rowOff>219075</xdr:rowOff>
    </xdr:to>
    <xdr:sp>
      <xdr:nvSpPr>
        <xdr:cNvPr id="1968" name="Text Box 36"/>
        <xdr:cNvSpPr txBox="1"/>
      </xdr:nvSpPr>
      <xdr:spPr>
        <a:xfrm>
          <a:off x="3330575" y="10157555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3568</xdr:row>
      <xdr:rowOff>0</xdr:rowOff>
    </xdr:from>
    <xdr:to>
      <xdr:col>5</xdr:col>
      <xdr:colOff>75565</xdr:colOff>
      <xdr:row>3568</xdr:row>
      <xdr:rowOff>219075</xdr:rowOff>
    </xdr:to>
    <xdr:sp>
      <xdr:nvSpPr>
        <xdr:cNvPr id="1969" name="Text Box 36"/>
        <xdr:cNvSpPr txBox="1"/>
      </xdr:nvSpPr>
      <xdr:spPr>
        <a:xfrm>
          <a:off x="3330575" y="10157555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3568</xdr:row>
      <xdr:rowOff>0</xdr:rowOff>
    </xdr:from>
    <xdr:to>
      <xdr:col>5</xdr:col>
      <xdr:colOff>75565</xdr:colOff>
      <xdr:row>3568</xdr:row>
      <xdr:rowOff>219075</xdr:rowOff>
    </xdr:to>
    <xdr:sp>
      <xdr:nvSpPr>
        <xdr:cNvPr id="1970" name="Text Box 36"/>
        <xdr:cNvSpPr txBox="1"/>
      </xdr:nvSpPr>
      <xdr:spPr>
        <a:xfrm>
          <a:off x="3330575" y="10157555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3568</xdr:row>
      <xdr:rowOff>0</xdr:rowOff>
    </xdr:from>
    <xdr:to>
      <xdr:col>5</xdr:col>
      <xdr:colOff>75565</xdr:colOff>
      <xdr:row>3568</xdr:row>
      <xdr:rowOff>219075</xdr:rowOff>
    </xdr:to>
    <xdr:sp>
      <xdr:nvSpPr>
        <xdr:cNvPr id="1971" name="Text Box 36"/>
        <xdr:cNvSpPr txBox="1"/>
      </xdr:nvSpPr>
      <xdr:spPr>
        <a:xfrm>
          <a:off x="3330575" y="10157555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3568</xdr:row>
      <xdr:rowOff>0</xdr:rowOff>
    </xdr:from>
    <xdr:to>
      <xdr:col>5</xdr:col>
      <xdr:colOff>75565</xdr:colOff>
      <xdr:row>3568</xdr:row>
      <xdr:rowOff>219075</xdr:rowOff>
    </xdr:to>
    <xdr:sp>
      <xdr:nvSpPr>
        <xdr:cNvPr id="1972" name="Text Box 36"/>
        <xdr:cNvSpPr txBox="1"/>
      </xdr:nvSpPr>
      <xdr:spPr>
        <a:xfrm>
          <a:off x="3330575" y="10157555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3568</xdr:row>
      <xdr:rowOff>0</xdr:rowOff>
    </xdr:from>
    <xdr:to>
      <xdr:col>5</xdr:col>
      <xdr:colOff>76200</xdr:colOff>
      <xdr:row>3568</xdr:row>
      <xdr:rowOff>219075</xdr:rowOff>
    </xdr:to>
    <xdr:sp>
      <xdr:nvSpPr>
        <xdr:cNvPr id="1973" name="Text Box 36"/>
        <xdr:cNvSpPr txBox="1"/>
      </xdr:nvSpPr>
      <xdr:spPr>
        <a:xfrm>
          <a:off x="3330575" y="10157555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3568</xdr:row>
      <xdr:rowOff>0</xdr:rowOff>
    </xdr:from>
    <xdr:to>
      <xdr:col>5</xdr:col>
      <xdr:colOff>76200</xdr:colOff>
      <xdr:row>3568</xdr:row>
      <xdr:rowOff>219075</xdr:rowOff>
    </xdr:to>
    <xdr:sp>
      <xdr:nvSpPr>
        <xdr:cNvPr id="1974" name="Text Box 36"/>
        <xdr:cNvSpPr txBox="1"/>
      </xdr:nvSpPr>
      <xdr:spPr>
        <a:xfrm>
          <a:off x="3330575" y="10157555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3568</xdr:row>
      <xdr:rowOff>0</xdr:rowOff>
    </xdr:from>
    <xdr:to>
      <xdr:col>5</xdr:col>
      <xdr:colOff>76200</xdr:colOff>
      <xdr:row>3568</xdr:row>
      <xdr:rowOff>219710</xdr:rowOff>
    </xdr:to>
    <xdr:sp>
      <xdr:nvSpPr>
        <xdr:cNvPr id="1975" name="Text Box 36"/>
        <xdr:cNvSpPr txBox="1"/>
      </xdr:nvSpPr>
      <xdr:spPr>
        <a:xfrm>
          <a:off x="3330575" y="10157555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3568</xdr:row>
      <xdr:rowOff>0</xdr:rowOff>
    </xdr:from>
    <xdr:to>
      <xdr:col>5</xdr:col>
      <xdr:colOff>76200</xdr:colOff>
      <xdr:row>3568</xdr:row>
      <xdr:rowOff>219710</xdr:rowOff>
    </xdr:to>
    <xdr:sp>
      <xdr:nvSpPr>
        <xdr:cNvPr id="1976" name="Text Box 36"/>
        <xdr:cNvSpPr txBox="1"/>
      </xdr:nvSpPr>
      <xdr:spPr>
        <a:xfrm>
          <a:off x="3330575" y="10157555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3568</xdr:row>
      <xdr:rowOff>0</xdr:rowOff>
    </xdr:from>
    <xdr:to>
      <xdr:col>5</xdr:col>
      <xdr:colOff>76200</xdr:colOff>
      <xdr:row>3568</xdr:row>
      <xdr:rowOff>219710</xdr:rowOff>
    </xdr:to>
    <xdr:sp>
      <xdr:nvSpPr>
        <xdr:cNvPr id="1977" name="Text Box 36"/>
        <xdr:cNvSpPr txBox="1"/>
      </xdr:nvSpPr>
      <xdr:spPr>
        <a:xfrm>
          <a:off x="3330575" y="10157555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3568</xdr:row>
      <xdr:rowOff>0</xdr:rowOff>
    </xdr:from>
    <xdr:to>
      <xdr:col>5</xdr:col>
      <xdr:colOff>76200</xdr:colOff>
      <xdr:row>3568</xdr:row>
      <xdr:rowOff>219710</xdr:rowOff>
    </xdr:to>
    <xdr:sp>
      <xdr:nvSpPr>
        <xdr:cNvPr id="1978" name="Text Box 36"/>
        <xdr:cNvSpPr txBox="1"/>
      </xdr:nvSpPr>
      <xdr:spPr>
        <a:xfrm>
          <a:off x="3330575" y="10157555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3568</xdr:row>
      <xdr:rowOff>0</xdr:rowOff>
    </xdr:from>
    <xdr:to>
      <xdr:col>5</xdr:col>
      <xdr:colOff>74930</xdr:colOff>
      <xdr:row>3568</xdr:row>
      <xdr:rowOff>219075</xdr:rowOff>
    </xdr:to>
    <xdr:sp>
      <xdr:nvSpPr>
        <xdr:cNvPr id="1979" name="Text Box 36"/>
        <xdr:cNvSpPr txBox="1"/>
      </xdr:nvSpPr>
      <xdr:spPr>
        <a:xfrm>
          <a:off x="3330575" y="10157555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3568</xdr:row>
      <xdr:rowOff>0</xdr:rowOff>
    </xdr:from>
    <xdr:to>
      <xdr:col>5</xdr:col>
      <xdr:colOff>74930</xdr:colOff>
      <xdr:row>3568</xdr:row>
      <xdr:rowOff>219075</xdr:rowOff>
    </xdr:to>
    <xdr:sp>
      <xdr:nvSpPr>
        <xdr:cNvPr id="1980" name="Text Box 36"/>
        <xdr:cNvSpPr txBox="1"/>
      </xdr:nvSpPr>
      <xdr:spPr>
        <a:xfrm>
          <a:off x="3330575" y="10157555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3568</xdr:row>
      <xdr:rowOff>0</xdr:rowOff>
    </xdr:from>
    <xdr:to>
      <xdr:col>5</xdr:col>
      <xdr:colOff>74930</xdr:colOff>
      <xdr:row>3568</xdr:row>
      <xdr:rowOff>219075</xdr:rowOff>
    </xdr:to>
    <xdr:sp>
      <xdr:nvSpPr>
        <xdr:cNvPr id="1981" name="Text Box 36"/>
        <xdr:cNvSpPr txBox="1"/>
      </xdr:nvSpPr>
      <xdr:spPr>
        <a:xfrm>
          <a:off x="3330575" y="10157555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3568</xdr:row>
      <xdr:rowOff>0</xdr:rowOff>
    </xdr:from>
    <xdr:to>
      <xdr:col>5</xdr:col>
      <xdr:colOff>74930</xdr:colOff>
      <xdr:row>3568</xdr:row>
      <xdr:rowOff>219075</xdr:rowOff>
    </xdr:to>
    <xdr:sp>
      <xdr:nvSpPr>
        <xdr:cNvPr id="1982" name="Text Box 36"/>
        <xdr:cNvSpPr txBox="1"/>
      </xdr:nvSpPr>
      <xdr:spPr>
        <a:xfrm>
          <a:off x="3330575" y="10157555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3568</xdr:row>
      <xdr:rowOff>0</xdr:rowOff>
    </xdr:from>
    <xdr:to>
      <xdr:col>5</xdr:col>
      <xdr:colOff>76200</xdr:colOff>
      <xdr:row>3568</xdr:row>
      <xdr:rowOff>219075</xdr:rowOff>
    </xdr:to>
    <xdr:sp>
      <xdr:nvSpPr>
        <xdr:cNvPr id="1983" name="Text Box 36"/>
        <xdr:cNvSpPr txBox="1"/>
      </xdr:nvSpPr>
      <xdr:spPr>
        <a:xfrm>
          <a:off x="3330575" y="10157555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3568</xdr:row>
      <xdr:rowOff>0</xdr:rowOff>
    </xdr:from>
    <xdr:to>
      <xdr:col>5</xdr:col>
      <xdr:colOff>76200</xdr:colOff>
      <xdr:row>3568</xdr:row>
      <xdr:rowOff>219075</xdr:rowOff>
    </xdr:to>
    <xdr:sp>
      <xdr:nvSpPr>
        <xdr:cNvPr id="1984" name="Text Box 36"/>
        <xdr:cNvSpPr txBox="1"/>
      </xdr:nvSpPr>
      <xdr:spPr>
        <a:xfrm>
          <a:off x="3330575" y="10157555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3568</xdr:row>
      <xdr:rowOff>0</xdr:rowOff>
    </xdr:from>
    <xdr:to>
      <xdr:col>5</xdr:col>
      <xdr:colOff>76200</xdr:colOff>
      <xdr:row>3568</xdr:row>
      <xdr:rowOff>219075</xdr:rowOff>
    </xdr:to>
    <xdr:sp>
      <xdr:nvSpPr>
        <xdr:cNvPr id="1985" name="Text Box 36"/>
        <xdr:cNvSpPr txBox="1"/>
      </xdr:nvSpPr>
      <xdr:spPr>
        <a:xfrm>
          <a:off x="3330575" y="10157555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3579</xdr:row>
      <xdr:rowOff>0</xdr:rowOff>
    </xdr:from>
    <xdr:to>
      <xdr:col>5</xdr:col>
      <xdr:colOff>76835</xdr:colOff>
      <xdr:row>3579</xdr:row>
      <xdr:rowOff>220345</xdr:rowOff>
    </xdr:to>
    <xdr:sp>
      <xdr:nvSpPr>
        <xdr:cNvPr id="1986" name="Text Box 36"/>
        <xdr:cNvSpPr txBox="1"/>
      </xdr:nvSpPr>
      <xdr:spPr>
        <a:xfrm>
          <a:off x="3330575" y="1018689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3579</xdr:row>
      <xdr:rowOff>0</xdr:rowOff>
    </xdr:from>
    <xdr:to>
      <xdr:col>5</xdr:col>
      <xdr:colOff>76835</xdr:colOff>
      <xdr:row>3579</xdr:row>
      <xdr:rowOff>220345</xdr:rowOff>
    </xdr:to>
    <xdr:sp>
      <xdr:nvSpPr>
        <xdr:cNvPr id="1987" name="Text Box 36"/>
        <xdr:cNvSpPr txBox="1"/>
      </xdr:nvSpPr>
      <xdr:spPr>
        <a:xfrm>
          <a:off x="3330575" y="1018689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3579</xdr:row>
      <xdr:rowOff>0</xdr:rowOff>
    </xdr:from>
    <xdr:to>
      <xdr:col>5</xdr:col>
      <xdr:colOff>76835</xdr:colOff>
      <xdr:row>3579</xdr:row>
      <xdr:rowOff>220345</xdr:rowOff>
    </xdr:to>
    <xdr:sp>
      <xdr:nvSpPr>
        <xdr:cNvPr id="1988" name="Text Box 36"/>
        <xdr:cNvSpPr txBox="1"/>
      </xdr:nvSpPr>
      <xdr:spPr>
        <a:xfrm>
          <a:off x="3330575" y="1018689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3579</xdr:row>
      <xdr:rowOff>0</xdr:rowOff>
    </xdr:from>
    <xdr:to>
      <xdr:col>5</xdr:col>
      <xdr:colOff>76835</xdr:colOff>
      <xdr:row>3579</xdr:row>
      <xdr:rowOff>220345</xdr:rowOff>
    </xdr:to>
    <xdr:sp>
      <xdr:nvSpPr>
        <xdr:cNvPr id="1989" name="Text Box 36"/>
        <xdr:cNvSpPr txBox="1"/>
      </xdr:nvSpPr>
      <xdr:spPr>
        <a:xfrm>
          <a:off x="3330575" y="1018689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3579</xdr:row>
      <xdr:rowOff>0</xdr:rowOff>
    </xdr:from>
    <xdr:to>
      <xdr:col>4</xdr:col>
      <xdr:colOff>562610</xdr:colOff>
      <xdr:row>3579</xdr:row>
      <xdr:rowOff>220345</xdr:rowOff>
    </xdr:to>
    <xdr:sp>
      <xdr:nvSpPr>
        <xdr:cNvPr id="1990" name="Text Box 36"/>
        <xdr:cNvSpPr txBox="1"/>
      </xdr:nvSpPr>
      <xdr:spPr>
        <a:xfrm>
          <a:off x="3197225" y="1018689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3579</xdr:row>
      <xdr:rowOff>0</xdr:rowOff>
    </xdr:from>
    <xdr:to>
      <xdr:col>4</xdr:col>
      <xdr:colOff>562610</xdr:colOff>
      <xdr:row>3579</xdr:row>
      <xdr:rowOff>220345</xdr:rowOff>
    </xdr:to>
    <xdr:sp>
      <xdr:nvSpPr>
        <xdr:cNvPr id="1991" name="Text Box 36"/>
        <xdr:cNvSpPr txBox="1"/>
      </xdr:nvSpPr>
      <xdr:spPr>
        <a:xfrm>
          <a:off x="3197225" y="1018689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3597</xdr:row>
      <xdr:rowOff>0</xdr:rowOff>
    </xdr:from>
    <xdr:to>
      <xdr:col>5</xdr:col>
      <xdr:colOff>76835</xdr:colOff>
      <xdr:row>3597</xdr:row>
      <xdr:rowOff>220345</xdr:rowOff>
    </xdr:to>
    <xdr:sp>
      <xdr:nvSpPr>
        <xdr:cNvPr id="1992" name="Text Box 36"/>
        <xdr:cNvSpPr txBox="1"/>
      </xdr:nvSpPr>
      <xdr:spPr>
        <a:xfrm>
          <a:off x="3330575" y="1023489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3597</xdr:row>
      <xdr:rowOff>0</xdr:rowOff>
    </xdr:from>
    <xdr:to>
      <xdr:col>5</xdr:col>
      <xdr:colOff>76835</xdr:colOff>
      <xdr:row>3597</xdr:row>
      <xdr:rowOff>220345</xdr:rowOff>
    </xdr:to>
    <xdr:sp>
      <xdr:nvSpPr>
        <xdr:cNvPr id="1993" name="Text Box 36"/>
        <xdr:cNvSpPr txBox="1"/>
      </xdr:nvSpPr>
      <xdr:spPr>
        <a:xfrm>
          <a:off x="3330575" y="1023489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3597</xdr:row>
      <xdr:rowOff>0</xdr:rowOff>
    </xdr:from>
    <xdr:to>
      <xdr:col>5</xdr:col>
      <xdr:colOff>76835</xdr:colOff>
      <xdr:row>3597</xdr:row>
      <xdr:rowOff>220345</xdr:rowOff>
    </xdr:to>
    <xdr:sp>
      <xdr:nvSpPr>
        <xdr:cNvPr id="1994" name="Text Box 36"/>
        <xdr:cNvSpPr txBox="1"/>
      </xdr:nvSpPr>
      <xdr:spPr>
        <a:xfrm>
          <a:off x="3330575" y="1023489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3597</xdr:row>
      <xdr:rowOff>0</xdr:rowOff>
    </xdr:from>
    <xdr:to>
      <xdr:col>5</xdr:col>
      <xdr:colOff>76835</xdr:colOff>
      <xdr:row>3597</xdr:row>
      <xdr:rowOff>220345</xdr:rowOff>
    </xdr:to>
    <xdr:sp>
      <xdr:nvSpPr>
        <xdr:cNvPr id="1995" name="Text Box 36"/>
        <xdr:cNvSpPr txBox="1"/>
      </xdr:nvSpPr>
      <xdr:spPr>
        <a:xfrm>
          <a:off x="3330575" y="1023489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3597</xdr:row>
      <xdr:rowOff>0</xdr:rowOff>
    </xdr:from>
    <xdr:to>
      <xdr:col>4</xdr:col>
      <xdr:colOff>562610</xdr:colOff>
      <xdr:row>3597</xdr:row>
      <xdr:rowOff>220345</xdr:rowOff>
    </xdr:to>
    <xdr:sp>
      <xdr:nvSpPr>
        <xdr:cNvPr id="1996" name="Text Box 36"/>
        <xdr:cNvSpPr txBox="1"/>
      </xdr:nvSpPr>
      <xdr:spPr>
        <a:xfrm>
          <a:off x="3197225" y="1023489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3597</xdr:row>
      <xdr:rowOff>0</xdr:rowOff>
    </xdr:from>
    <xdr:to>
      <xdr:col>4</xdr:col>
      <xdr:colOff>562610</xdr:colOff>
      <xdr:row>3597</xdr:row>
      <xdr:rowOff>220345</xdr:rowOff>
    </xdr:to>
    <xdr:sp>
      <xdr:nvSpPr>
        <xdr:cNvPr id="1997" name="Text Box 36"/>
        <xdr:cNvSpPr txBox="1"/>
      </xdr:nvSpPr>
      <xdr:spPr>
        <a:xfrm>
          <a:off x="3197225" y="1023489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3597</xdr:row>
      <xdr:rowOff>0</xdr:rowOff>
    </xdr:from>
    <xdr:to>
      <xdr:col>5</xdr:col>
      <xdr:colOff>76835</xdr:colOff>
      <xdr:row>3597</xdr:row>
      <xdr:rowOff>218440</xdr:rowOff>
    </xdr:to>
    <xdr:sp>
      <xdr:nvSpPr>
        <xdr:cNvPr id="1998" name="Text Box 36"/>
        <xdr:cNvSpPr txBox="1"/>
      </xdr:nvSpPr>
      <xdr:spPr>
        <a:xfrm>
          <a:off x="3330575" y="1023489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3597</xdr:row>
      <xdr:rowOff>0</xdr:rowOff>
    </xdr:from>
    <xdr:to>
      <xdr:col>5</xdr:col>
      <xdr:colOff>76835</xdr:colOff>
      <xdr:row>3597</xdr:row>
      <xdr:rowOff>218440</xdr:rowOff>
    </xdr:to>
    <xdr:sp>
      <xdr:nvSpPr>
        <xdr:cNvPr id="1999" name="Text Box 36"/>
        <xdr:cNvSpPr txBox="1"/>
      </xdr:nvSpPr>
      <xdr:spPr>
        <a:xfrm>
          <a:off x="3330575" y="1023489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3597</xdr:row>
      <xdr:rowOff>0</xdr:rowOff>
    </xdr:from>
    <xdr:to>
      <xdr:col>5</xdr:col>
      <xdr:colOff>76835</xdr:colOff>
      <xdr:row>3597</xdr:row>
      <xdr:rowOff>218440</xdr:rowOff>
    </xdr:to>
    <xdr:sp>
      <xdr:nvSpPr>
        <xdr:cNvPr id="2000" name="Text Box 36"/>
        <xdr:cNvSpPr txBox="1"/>
      </xdr:nvSpPr>
      <xdr:spPr>
        <a:xfrm>
          <a:off x="3330575" y="1023489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3597</xdr:row>
      <xdr:rowOff>0</xdr:rowOff>
    </xdr:from>
    <xdr:to>
      <xdr:col>5</xdr:col>
      <xdr:colOff>76835</xdr:colOff>
      <xdr:row>3597</xdr:row>
      <xdr:rowOff>218440</xdr:rowOff>
    </xdr:to>
    <xdr:sp>
      <xdr:nvSpPr>
        <xdr:cNvPr id="2001" name="Text Box 36"/>
        <xdr:cNvSpPr txBox="1"/>
      </xdr:nvSpPr>
      <xdr:spPr>
        <a:xfrm>
          <a:off x="3330575" y="1023489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3597</xdr:row>
      <xdr:rowOff>0</xdr:rowOff>
    </xdr:from>
    <xdr:to>
      <xdr:col>5</xdr:col>
      <xdr:colOff>76835</xdr:colOff>
      <xdr:row>3597</xdr:row>
      <xdr:rowOff>218440</xdr:rowOff>
    </xdr:to>
    <xdr:sp>
      <xdr:nvSpPr>
        <xdr:cNvPr id="2002" name="Text Box 36"/>
        <xdr:cNvSpPr txBox="1"/>
      </xdr:nvSpPr>
      <xdr:spPr>
        <a:xfrm>
          <a:off x="3330575" y="1023489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3597</xdr:row>
      <xdr:rowOff>0</xdr:rowOff>
    </xdr:from>
    <xdr:to>
      <xdr:col>5</xdr:col>
      <xdr:colOff>76835</xdr:colOff>
      <xdr:row>3597</xdr:row>
      <xdr:rowOff>218440</xdr:rowOff>
    </xdr:to>
    <xdr:sp>
      <xdr:nvSpPr>
        <xdr:cNvPr id="2003" name="Text Box 36"/>
        <xdr:cNvSpPr txBox="1"/>
      </xdr:nvSpPr>
      <xdr:spPr>
        <a:xfrm>
          <a:off x="3330575" y="1023489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3597</xdr:row>
      <xdr:rowOff>0</xdr:rowOff>
    </xdr:from>
    <xdr:to>
      <xdr:col>5</xdr:col>
      <xdr:colOff>76835</xdr:colOff>
      <xdr:row>3597</xdr:row>
      <xdr:rowOff>218440</xdr:rowOff>
    </xdr:to>
    <xdr:sp>
      <xdr:nvSpPr>
        <xdr:cNvPr id="2004" name="Text Box 36"/>
        <xdr:cNvSpPr txBox="1"/>
      </xdr:nvSpPr>
      <xdr:spPr>
        <a:xfrm>
          <a:off x="3330575" y="1023489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3597</xdr:row>
      <xdr:rowOff>0</xdr:rowOff>
    </xdr:from>
    <xdr:to>
      <xdr:col>5</xdr:col>
      <xdr:colOff>76835</xdr:colOff>
      <xdr:row>3597</xdr:row>
      <xdr:rowOff>220345</xdr:rowOff>
    </xdr:to>
    <xdr:sp>
      <xdr:nvSpPr>
        <xdr:cNvPr id="2005" name="Text Box 36"/>
        <xdr:cNvSpPr txBox="1"/>
      </xdr:nvSpPr>
      <xdr:spPr>
        <a:xfrm>
          <a:off x="3330575" y="1023489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3597</xdr:row>
      <xdr:rowOff>0</xdr:rowOff>
    </xdr:from>
    <xdr:to>
      <xdr:col>5</xdr:col>
      <xdr:colOff>76835</xdr:colOff>
      <xdr:row>3597</xdr:row>
      <xdr:rowOff>220345</xdr:rowOff>
    </xdr:to>
    <xdr:sp>
      <xdr:nvSpPr>
        <xdr:cNvPr id="2006" name="Text Box 36"/>
        <xdr:cNvSpPr txBox="1"/>
      </xdr:nvSpPr>
      <xdr:spPr>
        <a:xfrm>
          <a:off x="3330575" y="1023489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3597</xdr:row>
      <xdr:rowOff>0</xdr:rowOff>
    </xdr:from>
    <xdr:to>
      <xdr:col>5</xdr:col>
      <xdr:colOff>76835</xdr:colOff>
      <xdr:row>3597</xdr:row>
      <xdr:rowOff>220345</xdr:rowOff>
    </xdr:to>
    <xdr:sp>
      <xdr:nvSpPr>
        <xdr:cNvPr id="2007" name="Text Box 36"/>
        <xdr:cNvSpPr txBox="1"/>
      </xdr:nvSpPr>
      <xdr:spPr>
        <a:xfrm>
          <a:off x="3330575" y="1023489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3597</xdr:row>
      <xdr:rowOff>0</xdr:rowOff>
    </xdr:from>
    <xdr:to>
      <xdr:col>5</xdr:col>
      <xdr:colOff>76835</xdr:colOff>
      <xdr:row>3597</xdr:row>
      <xdr:rowOff>220345</xdr:rowOff>
    </xdr:to>
    <xdr:sp>
      <xdr:nvSpPr>
        <xdr:cNvPr id="2008" name="Text Box 36"/>
        <xdr:cNvSpPr txBox="1"/>
      </xdr:nvSpPr>
      <xdr:spPr>
        <a:xfrm>
          <a:off x="3330575" y="1023489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3597</xdr:row>
      <xdr:rowOff>0</xdr:rowOff>
    </xdr:from>
    <xdr:to>
      <xdr:col>5</xdr:col>
      <xdr:colOff>75565</xdr:colOff>
      <xdr:row>3597</xdr:row>
      <xdr:rowOff>218440</xdr:rowOff>
    </xdr:to>
    <xdr:sp>
      <xdr:nvSpPr>
        <xdr:cNvPr id="2009" name="Text Box 36"/>
        <xdr:cNvSpPr txBox="1"/>
      </xdr:nvSpPr>
      <xdr:spPr>
        <a:xfrm>
          <a:off x="3330575" y="1023489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3597</xdr:row>
      <xdr:rowOff>0</xdr:rowOff>
    </xdr:from>
    <xdr:to>
      <xdr:col>5</xdr:col>
      <xdr:colOff>75565</xdr:colOff>
      <xdr:row>3597</xdr:row>
      <xdr:rowOff>218440</xdr:rowOff>
    </xdr:to>
    <xdr:sp>
      <xdr:nvSpPr>
        <xdr:cNvPr id="2010" name="Text Box 36"/>
        <xdr:cNvSpPr txBox="1"/>
      </xdr:nvSpPr>
      <xdr:spPr>
        <a:xfrm>
          <a:off x="3330575" y="1023489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3597</xdr:row>
      <xdr:rowOff>0</xdr:rowOff>
    </xdr:from>
    <xdr:to>
      <xdr:col>5</xdr:col>
      <xdr:colOff>75565</xdr:colOff>
      <xdr:row>3597</xdr:row>
      <xdr:rowOff>218440</xdr:rowOff>
    </xdr:to>
    <xdr:sp>
      <xdr:nvSpPr>
        <xdr:cNvPr id="2011" name="Text Box 36"/>
        <xdr:cNvSpPr txBox="1"/>
      </xdr:nvSpPr>
      <xdr:spPr>
        <a:xfrm>
          <a:off x="3330575" y="1023489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3597</xdr:row>
      <xdr:rowOff>0</xdr:rowOff>
    </xdr:from>
    <xdr:to>
      <xdr:col>5</xdr:col>
      <xdr:colOff>75565</xdr:colOff>
      <xdr:row>3597</xdr:row>
      <xdr:rowOff>218440</xdr:rowOff>
    </xdr:to>
    <xdr:sp>
      <xdr:nvSpPr>
        <xdr:cNvPr id="2012" name="Text Box 36"/>
        <xdr:cNvSpPr txBox="1"/>
      </xdr:nvSpPr>
      <xdr:spPr>
        <a:xfrm>
          <a:off x="3330575" y="1023489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3597</xdr:row>
      <xdr:rowOff>0</xdr:rowOff>
    </xdr:from>
    <xdr:to>
      <xdr:col>5</xdr:col>
      <xdr:colOff>76835</xdr:colOff>
      <xdr:row>3597</xdr:row>
      <xdr:rowOff>218440</xdr:rowOff>
    </xdr:to>
    <xdr:sp>
      <xdr:nvSpPr>
        <xdr:cNvPr id="2013" name="Text Box 36"/>
        <xdr:cNvSpPr txBox="1"/>
      </xdr:nvSpPr>
      <xdr:spPr>
        <a:xfrm>
          <a:off x="3330575" y="1023489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3597</xdr:row>
      <xdr:rowOff>0</xdr:rowOff>
    </xdr:from>
    <xdr:to>
      <xdr:col>5</xdr:col>
      <xdr:colOff>76835</xdr:colOff>
      <xdr:row>3597</xdr:row>
      <xdr:rowOff>218440</xdr:rowOff>
    </xdr:to>
    <xdr:sp>
      <xdr:nvSpPr>
        <xdr:cNvPr id="2014" name="Text Box 36"/>
        <xdr:cNvSpPr txBox="1"/>
      </xdr:nvSpPr>
      <xdr:spPr>
        <a:xfrm>
          <a:off x="3330575" y="1023489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3597</xdr:row>
      <xdr:rowOff>0</xdr:rowOff>
    </xdr:from>
    <xdr:to>
      <xdr:col>5</xdr:col>
      <xdr:colOff>76835</xdr:colOff>
      <xdr:row>3597</xdr:row>
      <xdr:rowOff>218440</xdr:rowOff>
    </xdr:to>
    <xdr:sp>
      <xdr:nvSpPr>
        <xdr:cNvPr id="2015" name="Text Box 36"/>
        <xdr:cNvSpPr txBox="1"/>
      </xdr:nvSpPr>
      <xdr:spPr>
        <a:xfrm>
          <a:off x="3330575" y="1023489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3612</xdr:row>
      <xdr:rowOff>0</xdr:rowOff>
    </xdr:from>
    <xdr:to>
      <xdr:col>5</xdr:col>
      <xdr:colOff>75565</xdr:colOff>
      <xdr:row>3612</xdr:row>
      <xdr:rowOff>219075</xdr:rowOff>
    </xdr:to>
    <xdr:sp>
      <xdr:nvSpPr>
        <xdr:cNvPr id="2016" name="Text Box 36"/>
        <xdr:cNvSpPr txBox="1"/>
      </xdr:nvSpPr>
      <xdr:spPr>
        <a:xfrm>
          <a:off x="3330575" y="1027490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3612</xdr:row>
      <xdr:rowOff>0</xdr:rowOff>
    </xdr:from>
    <xdr:to>
      <xdr:col>5</xdr:col>
      <xdr:colOff>75565</xdr:colOff>
      <xdr:row>3612</xdr:row>
      <xdr:rowOff>219075</xdr:rowOff>
    </xdr:to>
    <xdr:sp>
      <xdr:nvSpPr>
        <xdr:cNvPr id="2017" name="Text Box 36"/>
        <xdr:cNvSpPr txBox="1"/>
      </xdr:nvSpPr>
      <xdr:spPr>
        <a:xfrm>
          <a:off x="3330575" y="1027490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3612</xdr:row>
      <xdr:rowOff>0</xdr:rowOff>
    </xdr:from>
    <xdr:to>
      <xdr:col>5</xdr:col>
      <xdr:colOff>75565</xdr:colOff>
      <xdr:row>3612</xdr:row>
      <xdr:rowOff>219075</xdr:rowOff>
    </xdr:to>
    <xdr:sp>
      <xdr:nvSpPr>
        <xdr:cNvPr id="2018" name="Text Box 36"/>
        <xdr:cNvSpPr txBox="1"/>
      </xdr:nvSpPr>
      <xdr:spPr>
        <a:xfrm>
          <a:off x="3330575" y="1027490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3612</xdr:row>
      <xdr:rowOff>0</xdr:rowOff>
    </xdr:from>
    <xdr:to>
      <xdr:col>5</xdr:col>
      <xdr:colOff>75565</xdr:colOff>
      <xdr:row>3612</xdr:row>
      <xdr:rowOff>219075</xdr:rowOff>
    </xdr:to>
    <xdr:sp>
      <xdr:nvSpPr>
        <xdr:cNvPr id="2019" name="Text Box 36"/>
        <xdr:cNvSpPr txBox="1"/>
      </xdr:nvSpPr>
      <xdr:spPr>
        <a:xfrm>
          <a:off x="3330575" y="1027490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3612</xdr:row>
      <xdr:rowOff>0</xdr:rowOff>
    </xdr:from>
    <xdr:to>
      <xdr:col>5</xdr:col>
      <xdr:colOff>75565</xdr:colOff>
      <xdr:row>3612</xdr:row>
      <xdr:rowOff>219075</xdr:rowOff>
    </xdr:to>
    <xdr:sp>
      <xdr:nvSpPr>
        <xdr:cNvPr id="2020" name="Text Box 36"/>
        <xdr:cNvSpPr txBox="1"/>
      </xdr:nvSpPr>
      <xdr:spPr>
        <a:xfrm>
          <a:off x="3330575" y="1027490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3612</xdr:row>
      <xdr:rowOff>0</xdr:rowOff>
    </xdr:from>
    <xdr:to>
      <xdr:col>5</xdr:col>
      <xdr:colOff>76200</xdr:colOff>
      <xdr:row>3612</xdr:row>
      <xdr:rowOff>219075</xdr:rowOff>
    </xdr:to>
    <xdr:sp>
      <xdr:nvSpPr>
        <xdr:cNvPr id="2021" name="Text Box 36"/>
        <xdr:cNvSpPr txBox="1"/>
      </xdr:nvSpPr>
      <xdr:spPr>
        <a:xfrm>
          <a:off x="3330575" y="10274903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3612</xdr:row>
      <xdr:rowOff>0</xdr:rowOff>
    </xdr:from>
    <xdr:to>
      <xdr:col>5</xdr:col>
      <xdr:colOff>76200</xdr:colOff>
      <xdr:row>3612</xdr:row>
      <xdr:rowOff>219075</xdr:rowOff>
    </xdr:to>
    <xdr:sp>
      <xdr:nvSpPr>
        <xdr:cNvPr id="2022" name="Text Box 36"/>
        <xdr:cNvSpPr txBox="1"/>
      </xdr:nvSpPr>
      <xdr:spPr>
        <a:xfrm>
          <a:off x="3330575" y="10274903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3612</xdr:row>
      <xdr:rowOff>0</xdr:rowOff>
    </xdr:from>
    <xdr:to>
      <xdr:col>5</xdr:col>
      <xdr:colOff>76200</xdr:colOff>
      <xdr:row>3612</xdr:row>
      <xdr:rowOff>219710</xdr:rowOff>
    </xdr:to>
    <xdr:sp>
      <xdr:nvSpPr>
        <xdr:cNvPr id="2023" name="Text Box 36"/>
        <xdr:cNvSpPr txBox="1"/>
      </xdr:nvSpPr>
      <xdr:spPr>
        <a:xfrm>
          <a:off x="3330575" y="10274903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3612</xdr:row>
      <xdr:rowOff>0</xdr:rowOff>
    </xdr:from>
    <xdr:to>
      <xdr:col>5</xdr:col>
      <xdr:colOff>76200</xdr:colOff>
      <xdr:row>3612</xdr:row>
      <xdr:rowOff>219710</xdr:rowOff>
    </xdr:to>
    <xdr:sp>
      <xdr:nvSpPr>
        <xdr:cNvPr id="2024" name="Text Box 36"/>
        <xdr:cNvSpPr txBox="1"/>
      </xdr:nvSpPr>
      <xdr:spPr>
        <a:xfrm>
          <a:off x="3330575" y="10274903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3612</xdr:row>
      <xdr:rowOff>0</xdr:rowOff>
    </xdr:from>
    <xdr:to>
      <xdr:col>5</xdr:col>
      <xdr:colOff>76200</xdr:colOff>
      <xdr:row>3612</xdr:row>
      <xdr:rowOff>219710</xdr:rowOff>
    </xdr:to>
    <xdr:sp>
      <xdr:nvSpPr>
        <xdr:cNvPr id="2025" name="Text Box 36"/>
        <xdr:cNvSpPr txBox="1"/>
      </xdr:nvSpPr>
      <xdr:spPr>
        <a:xfrm>
          <a:off x="3330575" y="10274903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3612</xdr:row>
      <xdr:rowOff>0</xdr:rowOff>
    </xdr:from>
    <xdr:to>
      <xdr:col>5</xdr:col>
      <xdr:colOff>76200</xdr:colOff>
      <xdr:row>3612</xdr:row>
      <xdr:rowOff>219710</xdr:rowOff>
    </xdr:to>
    <xdr:sp>
      <xdr:nvSpPr>
        <xdr:cNvPr id="2026" name="Text Box 36"/>
        <xdr:cNvSpPr txBox="1"/>
      </xdr:nvSpPr>
      <xdr:spPr>
        <a:xfrm>
          <a:off x="3330575" y="10274903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3612</xdr:row>
      <xdr:rowOff>0</xdr:rowOff>
    </xdr:from>
    <xdr:to>
      <xdr:col>5</xdr:col>
      <xdr:colOff>74930</xdr:colOff>
      <xdr:row>3612</xdr:row>
      <xdr:rowOff>219075</xdr:rowOff>
    </xdr:to>
    <xdr:sp>
      <xdr:nvSpPr>
        <xdr:cNvPr id="2027" name="Text Box 36"/>
        <xdr:cNvSpPr txBox="1"/>
      </xdr:nvSpPr>
      <xdr:spPr>
        <a:xfrm>
          <a:off x="3330575" y="10274903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3612</xdr:row>
      <xdr:rowOff>0</xdr:rowOff>
    </xdr:from>
    <xdr:to>
      <xdr:col>5</xdr:col>
      <xdr:colOff>74930</xdr:colOff>
      <xdr:row>3612</xdr:row>
      <xdr:rowOff>219075</xdr:rowOff>
    </xdr:to>
    <xdr:sp>
      <xdr:nvSpPr>
        <xdr:cNvPr id="2028" name="Text Box 36"/>
        <xdr:cNvSpPr txBox="1"/>
      </xdr:nvSpPr>
      <xdr:spPr>
        <a:xfrm>
          <a:off x="3330575" y="10274903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3612</xdr:row>
      <xdr:rowOff>0</xdr:rowOff>
    </xdr:from>
    <xdr:to>
      <xdr:col>5</xdr:col>
      <xdr:colOff>74930</xdr:colOff>
      <xdr:row>3612</xdr:row>
      <xdr:rowOff>219075</xdr:rowOff>
    </xdr:to>
    <xdr:sp>
      <xdr:nvSpPr>
        <xdr:cNvPr id="2029" name="Text Box 36"/>
        <xdr:cNvSpPr txBox="1"/>
      </xdr:nvSpPr>
      <xdr:spPr>
        <a:xfrm>
          <a:off x="3330575" y="10274903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3612</xdr:row>
      <xdr:rowOff>0</xdr:rowOff>
    </xdr:from>
    <xdr:to>
      <xdr:col>5</xdr:col>
      <xdr:colOff>74930</xdr:colOff>
      <xdr:row>3612</xdr:row>
      <xdr:rowOff>219075</xdr:rowOff>
    </xdr:to>
    <xdr:sp>
      <xdr:nvSpPr>
        <xdr:cNvPr id="2030" name="Text Box 36"/>
        <xdr:cNvSpPr txBox="1"/>
      </xdr:nvSpPr>
      <xdr:spPr>
        <a:xfrm>
          <a:off x="3330575" y="10274903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3612</xdr:row>
      <xdr:rowOff>0</xdr:rowOff>
    </xdr:from>
    <xdr:to>
      <xdr:col>5</xdr:col>
      <xdr:colOff>76200</xdr:colOff>
      <xdr:row>3612</xdr:row>
      <xdr:rowOff>219075</xdr:rowOff>
    </xdr:to>
    <xdr:sp>
      <xdr:nvSpPr>
        <xdr:cNvPr id="2031" name="Text Box 36"/>
        <xdr:cNvSpPr txBox="1"/>
      </xdr:nvSpPr>
      <xdr:spPr>
        <a:xfrm>
          <a:off x="3330575" y="10274903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3612</xdr:row>
      <xdr:rowOff>0</xdr:rowOff>
    </xdr:from>
    <xdr:to>
      <xdr:col>5</xdr:col>
      <xdr:colOff>76200</xdr:colOff>
      <xdr:row>3612</xdr:row>
      <xdr:rowOff>219075</xdr:rowOff>
    </xdr:to>
    <xdr:sp>
      <xdr:nvSpPr>
        <xdr:cNvPr id="2032" name="Text Box 36"/>
        <xdr:cNvSpPr txBox="1"/>
      </xdr:nvSpPr>
      <xdr:spPr>
        <a:xfrm>
          <a:off x="3330575" y="10274903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3612</xdr:row>
      <xdr:rowOff>0</xdr:rowOff>
    </xdr:from>
    <xdr:to>
      <xdr:col>5</xdr:col>
      <xdr:colOff>76200</xdr:colOff>
      <xdr:row>3612</xdr:row>
      <xdr:rowOff>219075</xdr:rowOff>
    </xdr:to>
    <xdr:sp>
      <xdr:nvSpPr>
        <xdr:cNvPr id="2033" name="Text Box 36"/>
        <xdr:cNvSpPr txBox="1"/>
      </xdr:nvSpPr>
      <xdr:spPr>
        <a:xfrm>
          <a:off x="3330575" y="10274903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76835</xdr:colOff>
      <xdr:row>3621</xdr:row>
      <xdr:rowOff>220345</xdr:rowOff>
    </xdr:to>
    <xdr:sp>
      <xdr:nvSpPr>
        <xdr:cNvPr id="2034" name="Text Box 36"/>
        <xdr:cNvSpPr txBox="1"/>
      </xdr:nvSpPr>
      <xdr:spPr>
        <a:xfrm>
          <a:off x="3330575" y="1029890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76835</xdr:colOff>
      <xdr:row>3621</xdr:row>
      <xdr:rowOff>220345</xdr:rowOff>
    </xdr:to>
    <xdr:sp>
      <xdr:nvSpPr>
        <xdr:cNvPr id="2035" name="Text Box 36"/>
        <xdr:cNvSpPr txBox="1"/>
      </xdr:nvSpPr>
      <xdr:spPr>
        <a:xfrm>
          <a:off x="3330575" y="1029890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76835</xdr:colOff>
      <xdr:row>3621</xdr:row>
      <xdr:rowOff>220345</xdr:rowOff>
    </xdr:to>
    <xdr:sp>
      <xdr:nvSpPr>
        <xdr:cNvPr id="2036" name="Text Box 36"/>
        <xdr:cNvSpPr txBox="1"/>
      </xdr:nvSpPr>
      <xdr:spPr>
        <a:xfrm>
          <a:off x="3330575" y="1029890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76835</xdr:colOff>
      <xdr:row>3621</xdr:row>
      <xdr:rowOff>220345</xdr:rowOff>
    </xdr:to>
    <xdr:sp>
      <xdr:nvSpPr>
        <xdr:cNvPr id="2037" name="Text Box 36"/>
        <xdr:cNvSpPr txBox="1"/>
      </xdr:nvSpPr>
      <xdr:spPr>
        <a:xfrm>
          <a:off x="3330575" y="1029890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3621</xdr:row>
      <xdr:rowOff>0</xdr:rowOff>
    </xdr:from>
    <xdr:to>
      <xdr:col>4</xdr:col>
      <xdr:colOff>562610</xdr:colOff>
      <xdr:row>3621</xdr:row>
      <xdr:rowOff>220345</xdr:rowOff>
    </xdr:to>
    <xdr:sp>
      <xdr:nvSpPr>
        <xdr:cNvPr id="2038" name="Text Box 36"/>
        <xdr:cNvSpPr txBox="1"/>
      </xdr:nvSpPr>
      <xdr:spPr>
        <a:xfrm>
          <a:off x="3197225" y="1029890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3621</xdr:row>
      <xdr:rowOff>0</xdr:rowOff>
    </xdr:from>
    <xdr:to>
      <xdr:col>4</xdr:col>
      <xdr:colOff>562610</xdr:colOff>
      <xdr:row>3621</xdr:row>
      <xdr:rowOff>220345</xdr:rowOff>
    </xdr:to>
    <xdr:sp>
      <xdr:nvSpPr>
        <xdr:cNvPr id="2039" name="Text Box 36"/>
        <xdr:cNvSpPr txBox="1"/>
      </xdr:nvSpPr>
      <xdr:spPr>
        <a:xfrm>
          <a:off x="3197225" y="1029890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76835</xdr:colOff>
      <xdr:row>3621</xdr:row>
      <xdr:rowOff>218440</xdr:rowOff>
    </xdr:to>
    <xdr:sp>
      <xdr:nvSpPr>
        <xdr:cNvPr id="2040" name="Text Box 36"/>
        <xdr:cNvSpPr txBox="1"/>
      </xdr:nvSpPr>
      <xdr:spPr>
        <a:xfrm>
          <a:off x="3330575" y="10298906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76835</xdr:colOff>
      <xdr:row>3621</xdr:row>
      <xdr:rowOff>218440</xdr:rowOff>
    </xdr:to>
    <xdr:sp>
      <xdr:nvSpPr>
        <xdr:cNvPr id="2041" name="Text Box 36"/>
        <xdr:cNvSpPr txBox="1"/>
      </xdr:nvSpPr>
      <xdr:spPr>
        <a:xfrm>
          <a:off x="3330575" y="10298906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76835</xdr:colOff>
      <xdr:row>3621</xdr:row>
      <xdr:rowOff>218440</xdr:rowOff>
    </xdr:to>
    <xdr:sp>
      <xdr:nvSpPr>
        <xdr:cNvPr id="2042" name="Text Box 36"/>
        <xdr:cNvSpPr txBox="1"/>
      </xdr:nvSpPr>
      <xdr:spPr>
        <a:xfrm>
          <a:off x="3330575" y="10298906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76835</xdr:colOff>
      <xdr:row>3621</xdr:row>
      <xdr:rowOff>218440</xdr:rowOff>
    </xdr:to>
    <xdr:sp>
      <xdr:nvSpPr>
        <xdr:cNvPr id="2043" name="Text Box 36"/>
        <xdr:cNvSpPr txBox="1"/>
      </xdr:nvSpPr>
      <xdr:spPr>
        <a:xfrm>
          <a:off x="3330575" y="10298906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76835</xdr:colOff>
      <xdr:row>3621</xdr:row>
      <xdr:rowOff>218440</xdr:rowOff>
    </xdr:to>
    <xdr:sp>
      <xdr:nvSpPr>
        <xdr:cNvPr id="2044" name="Text Box 36"/>
        <xdr:cNvSpPr txBox="1"/>
      </xdr:nvSpPr>
      <xdr:spPr>
        <a:xfrm>
          <a:off x="3330575" y="10298906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76835</xdr:colOff>
      <xdr:row>3621</xdr:row>
      <xdr:rowOff>218440</xdr:rowOff>
    </xdr:to>
    <xdr:sp>
      <xdr:nvSpPr>
        <xdr:cNvPr id="2045" name="Text Box 36"/>
        <xdr:cNvSpPr txBox="1"/>
      </xdr:nvSpPr>
      <xdr:spPr>
        <a:xfrm>
          <a:off x="3330575" y="10298906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76835</xdr:colOff>
      <xdr:row>3621</xdr:row>
      <xdr:rowOff>218440</xdr:rowOff>
    </xdr:to>
    <xdr:sp>
      <xdr:nvSpPr>
        <xdr:cNvPr id="2046" name="Text Box 36"/>
        <xdr:cNvSpPr txBox="1"/>
      </xdr:nvSpPr>
      <xdr:spPr>
        <a:xfrm>
          <a:off x="3330575" y="10298906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76835</xdr:colOff>
      <xdr:row>3621</xdr:row>
      <xdr:rowOff>220345</xdr:rowOff>
    </xdr:to>
    <xdr:sp>
      <xdr:nvSpPr>
        <xdr:cNvPr id="2047" name="Text Box 36"/>
        <xdr:cNvSpPr txBox="1"/>
      </xdr:nvSpPr>
      <xdr:spPr>
        <a:xfrm>
          <a:off x="3330575" y="1029890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76835</xdr:colOff>
      <xdr:row>3621</xdr:row>
      <xdr:rowOff>220345</xdr:rowOff>
    </xdr:to>
    <xdr:sp>
      <xdr:nvSpPr>
        <xdr:cNvPr id="2048" name="Text Box 36"/>
        <xdr:cNvSpPr txBox="1"/>
      </xdr:nvSpPr>
      <xdr:spPr>
        <a:xfrm>
          <a:off x="3330575" y="1029890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76835</xdr:colOff>
      <xdr:row>3621</xdr:row>
      <xdr:rowOff>220345</xdr:rowOff>
    </xdr:to>
    <xdr:sp>
      <xdr:nvSpPr>
        <xdr:cNvPr id="2049" name="Text Box 36"/>
        <xdr:cNvSpPr txBox="1"/>
      </xdr:nvSpPr>
      <xdr:spPr>
        <a:xfrm>
          <a:off x="3330575" y="1029890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76835</xdr:colOff>
      <xdr:row>3621</xdr:row>
      <xdr:rowOff>220345</xdr:rowOff>
    </xdr:to>
    <xdr:sp>
      <xdr:nvSpPr>
        <xdr:cNvPr id="2050" name="Text Box 36"/>
        <xdr:cNvSpPr txBox="1"/>
      </xdr:nvSpPr>
      <xdr:spPr>
        <a:xfrm>
          <a:off x="3330575" y="1029890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75565</xdr:colOff>
      <xdr:row>3621</xdr:row>
      <xdr:rowOff>218440</xdr:rowOff>
    </xdr:to>
    <xdr:sp>
      <xdr:nvSpPr>
        <xdr:cNvPr id="2051" name="Text Box 36"/>
        <xdr:cNvSpPr txBox="1"/>
      </xdr:nvSpPr>
      <xdr:spPr>
        <a:xfrm>
          <a:off x="3330575" y="10298906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75565</xdr:colOff>
      <xdr:row>3621</xdr:row>
      <xdr:rowOff>218440</xdr:rowOff>
    </xdr:to>
    <xdr:sp>
      <xdr:nvSpPr>
        <xdr:cNvPr id="2052" name="Text Box 36"/>
        <xdr:cNvSpPr txBox="1"/>
      </xdr:nvSpPr>
      <xdr:spPr>
        <a:xfrm>
          <a:off x="3330575" y="10298906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75565</xdr:colOff>
      <xdr:row>3621</xdr:row>
      <xdr:rowOff>218440</xdr:rowOff>
    </xdr:to>
    <xdr:sp>
      <xdr:nvSpPr>
        <xdr:cNvPr id="2053" name="Text Box 36"/>
        <xdr:cNvSpPr txBox="1"/>
      </xdr:nvSpPr>
      <xdr:spPr>
        <a:xfrm>
          <a:off x="3330575" y="10298906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75565</xdr:colOff>
      <xdr:row>3621</xdr:row>
      <xdr:rowOff>218440</xdr:rowOff>
    </xdr:to>
    <xdr:sp>
      <xdr:nvSpPr>
        <xdr:cNvPr id="2054" name="Text Box 36"/>
        <xdr:cNvSpPr txBox="1"/>
      </xdr:nvSpPr>
      <xdr:spPr>
        <a:xfrm>
          <a:off x="3330575" y="10298906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76835</xdr:colOff>
      <xdr:row>3621</xdr:row>
      <xdr:rowOff>218440</xdr:rowOff>
    </xdr:to>
    <xdr:sp>
      <xdr:nvSpPr>
        <xdr:cNvPr id="2055" name="Text Box 36"/>
        <xdr:cNvSpPr txBox="1"/>
      </xdr:nvSpPr>
      <xdr:spPr>
        <a:xfrm>
          <a:off x="3330575" y="10298906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76835</xdr:colOff>
      <xdr:row>3621</xdr:row>
      <xdr:rowOff>218440</xdr:rowOff>
    </xdr:to>
    <xdr:sp>
      <xdr:nvSpPr>
        <xdr:cNvPr id="2056" name="Text Box 36"/>
        <xdr:cNvSpPr txBox="1"/>
      </xdr:nvSpPr>
      <xdr:spPr>
        <a:xfrm>
          <a:off x="3330575" y="10298906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76835</xdr:colOff>
      <xdr:row>3621</xdr:row>
      <xdr:rowOff>218440</xdr:rowOff>
    </xdr:to>
    <xdr:sp>
      <xdr:nvSpPr>
        <xdr:cNvPr id="2057" name="Text Box 36"/>
        <xdr:cNvSpPr txBox="1"/>
      </xdr:nvSpPr>
      <xdr:spPr>
        <a:xfrm>
          <a:off x="3330575" y="10298906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76835</xdr:colOff>
      <xdr:row>3621</xdr:row>
      <xdr:rowOff>218440</xdr:rowOff>
    </xdr:to>
    <xdr:sp>
      <xdr:nvSpPr>
        <xdr:cNvPr id="2058" name="Text Box 36"/>
        <xdr:cNvSpPr txBox="1"/>
      </xdr:nvSpPr>
      <xdr:spPr>
        <a:xfrm>
          <a:off x="3330575" y="10298906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76835</xdr:colOff>
      <xdr:row>3621</xdr:row>
      <xdr:rowOff>218440</xdr:rowOff>
    </xdr:to>
    <xdr:sp>
      <xdr:nvSpPr>
        <xdr:cNvPr id="2059" name="Text Box 36"/>
        <xdr:cNvSpPr txBox="1"/>
      </xdr:nvSpPr>
      <xdr:spPr>
        <a:xfrm>
          <a:off x="3330575" y="10298906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76835</xdr:colOff>
      <xdr:row>3621</xdr:row>
      <xdr:rowOff>218440</xdr:rowOff>
    </xdr:to>
    <xdr:sp>
      <xdr:nvSpPr>
        <xdr:cNvPr id="2060" name="Text Box 36"/>
        <xdr:cNvSpPr txBox="1"/>
      </xdr:nvSpPr>
      <xdr:spPr>
        <a:xfrm>
          <a:off x="3330575" y="10298906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76835</xdr:colOff>
      <xdr:row>3621</xdr:row>
      <xdr:rowOff>218440</xdr:rowOff>
    </xdr:to>
    <xdr:sp>
      <xdr:nvSpPr>
        <xdr:cNvPr id="2061" name="Text Box 36"/>
        <xdr:cNvSpPr txBox="1"/>
      </xdr:nvSpPr>
      <xdr:spPr>
        <a:xfrm>
          <a:off x="3330575" y="10298906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76835</xdr:colOff>
      <xdr:row>3621</xdr:row>
      <xdr:rowOff>218440</xdr:rowOff>
    </xdr:to>
    <xdr:sp>
      <xdr:nvSpPr>
        <xdr:cNvPr id="2062" name="Text Box 36"/>
        <xdr:cNvSpPr txBox="1"/>
      </xdr:nvSpPr>
      <xdr:spPr>
        <a:xfrm>
          <a:off x="3330575" y="10298906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76835</xdr:colOff>
      <xdr:row>3621</xdr:row>
      <xdr:rowOff>218440</xdr:rowOff>
    </xdr:to>
    <xdr:sp>
      <xdr:nvSpPr>
        <xdr:cNvPr id="2063" name="Text Box 36"/>
        <xdr:cNvSpPr txBox="1"/>
      </xdr:nvSpPr>
      <xdr:spPr>
        <a:xfrm>
          <a:off x="3330575" y="10298906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76835</xdr:colOff>
      <xdr:row>3621</xdr:row>
      <xdr:rowOff>218440</xdr:rowOff>
    </xdr:to>
    <xdr:sp>
      <xdr:nvSpPr>
        <xdr:cNvPr id="2064" name="Text Box 36"/>
        <xdr:cNvSpPr txBox="1"/>
      </xdr:nvSpPr>
      <xdr:spPr>
        <a:xfrm>
          <a:off x="3330575" y="10298906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76835</xdr:colOff>
      <xdr:row>3621</xdr:row>
      <xdr:rowOff>220345</xdr:rowOff>
    </xdr:to>
    <xdr:sp>
      <xdr:nvSpPr>
        <xdr:cNvPr id="2065" name="Text Box 36"/>
        <xdr:cNvSpPr txBox="1"/>
      </xdr:nvSpPr>
      <xdr:spPr>
        <a:xfrm>
          <a:off x="3330575" y="1029890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76835</xdr:colOff>
      <xdr:row>3621</xdr:row>
      <xdr:rowOff>220345</xdr:rowOff>
    </xdr:to>
    <xdr:sp>
      <xdr:nvSpPr>
        <xdr:cNvPr id="2066" name="Text Box 36"/>
        <xdr:cNvSpPr txBox="1"/>
      </xdr:nvSpPr>
      <xdr:spPr>
        <a:xfrm>
          <a:off x="3330575" y="1029890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76835</xdr:colOff>
      <xdr:row>3621</xdr:row>
      <xdr:rowOff>220345</xdr:rowOff>
    </xdr:to>
    <xdr:sp>
      <xdr:nvSpPr>
        <xdr:cNvPr id="2067" name="Text Box 36"/>
        <xdr:cNvSpPr txBox="1"/>
      </xdr:nvSpPr>
      <xdr:spPr>
        <a:xfrm>
          <a:off x="3330575" y="1029890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76835</xdr:colOff>
      <xdr:row>3621</xdr:row>
      <xdr:rowOff>220345</xdr:rowOff>
    </xdr:to>
    <xdr:sp>
      <xdr:nvSpPr>
        <xdr:cNvPr id="2068" name="Text Box 36"/>
        <xdr:cNvSpPr txBox="1"/>
      </xdr:nvSpPr>
      <xdr:spPr>
        <a:xfrm>
          <a:off x="3330575" y="1029890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75565</xdr:colOff>
      <xdr:row>3621</xdr:row>
      <xdr:rowOff>218440</xdr:rowOff>
    </xdr:to>
    <xdr:sp>
      <xdr:nvSpPr>
        <xdr:cNvPr id="2069" name="Text Box 36"/>
        <xdr:cNvSpPr txBox="1"/>
      </xdr:nvSpPr>
      <xdr:spPr>
        <a:xfrm>
          <a:off x="3330575" y="10298906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75565</xdr:colOff>
      <xdr:row>3621</xdr:row>
      <xdr:rowOff>218440</xdr:rowOff>
    </xdr:to>
    <xdr:sp>
      <xdr:nvSpPr>
        <xdr:cNvPr id="2070" name="Text Box 36"/>
        <xdr:cNvSpPr txBox="1"/>
      </xdr:nvSpPr>
      <xdr:spPr>
        <a:xfrm>
          <a:off x="3330575" y="10298906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75565</xdr:colOff>
      <xdr:row>3621</xdr:row>
      <xdr:rowOff>218440</xdr:rowOff>
    </xdr:to>
    <xdr:sp>
      <xdr:nvSpPr>
        <xdr:cNvPr id="2071" name="Text Box 36"/>
        <xdr:cNvSpPr txBox="1"/>
      </xdr:nvSpPr>
      <xdr:spPr>
        <a:xfrm>
          <a:off x="3330575" y="10298906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75565</xdr:colOff>
      <xdr:row>3621</xdr:row>
      <xdr:rowOff>218440</xdr:rowOff>
    </xdr:to>
    <xdr:sp>
      <xdr:nvSpPr>
        <xdr:cNvPr id="2072" name="Text Box 36"/>
        <xdr:cNvSpPr txBox="1"/>
      </xdr:nvSpPr>
      <xdr:spPr>
        <a:xfrm>
          <a:off x="3330575" y="10298906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76835</xdr:colOff>
      <xdr:row>3621</xdr:row>
      <xdr:rowOff>218440</xdr:rowOff>
    </xdr:to>
    <xdr:sp>
      <xdr:nvSpPr>
        <xdr:cNvPr id="2073" name="Text Box 36"/>
        <xdr:cNvSpPr txBox="1"/>
      </xdr:nvSpPr>
      <xdr:spPr>
        <a:xfrm>
          <a:off x="3330575" y="10298906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76835</xdr:colOff>
      <xdr:row>3621</xdr:row>
      <xdr:rowOff>218440</xdr:rowOff>
    </xdr:to>
    <xdr:sp>
      <xdr:nvSpPr>
        <xdr:cNvPr id="2074" name="Text Box 36"/>
        <xdr:cNvSpPr txBox="1"/>
      </xdr:nvSpPr>
      <xdr:spPr>
        <a:xfrm>
          <a:off x="3330575" y="10298906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3621</xdr:row>
      <xdr:rowOff>0</xdr:rowOff>
    </xdr:from>
    <xdr:to>
      <xdr:col>5</xdr:col>
      <xdr:colOff>76835</xdr:colOff>
      <xdr:row>3621</xdr:row>
      <xdr:rowOff>218440</xdr:rowOff>
    </xdr:to>
    <xdr:sp>
      <xdr:nvSpPr>
        <xdr:cNvPr id="2075" name="Text Box 36"/>
        <xdr:cNvSpPr txBox="1"/>
      </xdr:nvSpPr>
      <xdr:spPr>
        <a:xfrm>
          <a:off x="3330575" y="10298906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3264</xdr:row>
      <xdr:rowOff>0</xdr:rowOff>
    </xdr:from>
    <xdr:to>
      <xdr:col>3</xdr:col>
      <xdr:colOff>76200</xdr:colOff>
      <xdr:row>3264</xdr:row>
      <xdr:rowOff>219710</xdr:rowOff>
    </xdr:to>
    <xdr:sp>
      <xdr:nvSpPr>
        <xdr:cNvPr id="2076" name="Text Box 36"/>
        <xdr:cNvSpPr txBox="1"/>
      </xdr:nvSpPr>
      <xdr:spPr>
        <a:xfrm>
          <a:off x="1803400" y="932138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3269</xdr:row>
      <xdr:rowOff>0</xdr:rowOff>
    </xdr:from>
    <xdr:to>
      <xdr:col>3</xdr:col>
      <xdr:colOff>76200</xdr:colOff>
      <xdr:row>3269</xdr:row>
      <xdr:rowOff>219710</xdr:rowOff>
    </xdr:to>
    <xdr:sp>
      <xdr:nvSpPr>
        <xdr:cNvPr id="2077" name="Text Box 36"/>
        <xdr:cNvSpPr txBox="1"/>
      </xdr:nvSpPr>
      <xdr:spPr>
        <a:xfrm>
          <a:off x="1803400" y="9335992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3450</xdr:row>
      <xdr:rowOff>0</xdr:rowOff>
    </xdr:from>
    <xdr:to>
      <xdr:col>3</xdr:col>
      <xdr:colOff>76200</xdr:colOff>
      <xdr:row>3450</xdr:row>
      <xdr:rowOff>219710</xdr:rowOff>
    </xdr:to>
    <xdr:sp>
      <xdr:nvSpPr>
        <xdr:cNvPr id="2078" name="Text Box 36"/>
        <xdr:cNvSpPr txBox="1"/>
      </xdr:nvSpPr>
      <xdr:spPr>
        <a:xfrm>
          <a:off x="1803400" y="9842849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3450</xdr:row>
      <xdr:rowOff>0</xdr:rowOff>
    </xdr:from>
    <xdr:to>
      <xdr:col>3</xdr:col>
      <xdr:colOff>76200</xdr:colOff>
      <xdr:row>3450</xdr:row>
      <xdr:rowOff>219710</xdr:rowOff>
    </xdr:to>
    <xdr:sp>
      <xdr:nvSpPr>
        <xdr:cNvPr id="2079" name="Text Box 36"/>
        <xdr:cNvSpPr txBox="1"/>
      </xdr:nvSpPr>
      <xdr:spPr>
        <a:xfrm>
          <a:off x="1803400" y="9842849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3470</xdr:row>
      <xdr:rowOff>0</xdr:rowOff>
    </xdr:from>
    <xdr:to>
      <xdr:col>3</xdr:col>
      <xdr:colOff>76200</xdr:colOff>
      <xdr:row>3470</xdr:row>
      <xdr:rowOff>219710</xdr:rowOff>
    </xdr:to>
    <xdr:sp>
      <xdr:nvSpPr>
        <xdr:cNvPr id="2080" name="Text Box 36"/>
        <xdr:cNvSpPr txBox="1"/>
      </xdr:nvSpPr>
      <xdr:spPr>
        <a:xfrm>
          <a:off x="1803400" y="9896189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3470</xdr:row>
      <xdr:rowOff>0</xdr:rowOff>
    </xdr:from>
    <xdr:to>
      <xdr:col>3</xdr:col>
      <xdr:colOff>76200</xdr:colOff>
      <xdr:row>3470</xdr:row>
      <xdr:rowOff>219710</xdr:rowOff>
    </xdr:to>
    <xdr:sp>
      <xdr:nvSpPr>
        <xdr:cNvPr id="2081" name="Text Box 36"/>
        <xdr:cNvSpPr txBox="1"/>
      </xdr:nvSpPr>
      <xdr:spPr>
        <a:xfrm>
          <a:off x="1803400" y="9896189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3470</xdr:row>
      <xdr:rowOff>0</xdr:rowOff>
    </xdr:from>
    <xdr:to>
      <xdr:col>3</xdr:col>
      <xdr:colOff>76200</xdr:colOff>
      <xdr:row>3470</xdr:row>
      <xdr:rowOff>219710</xdr:rowOff>
    </xdr:to>
    <xdr:sp>
      <xdr:nvSpPr>
        <xdr:cNvPr id="2082" name="Text Box 36"/>
        <xdr:cNvSpPr txBox="1"/>
      </xdr:nvSpPr>
      <xdr:spPr>
        <a:xfrm>
          <a:off x="1803400" y="9896189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3470</xdr:row>
      <xdr:rowOff>0</xdr:rowOff>
    </xdr:from>
    <xdr:to>
      <xdr:col>3</xdr:col>
      <xdr:colOff>76200</xdr:colOff>
      <xdr:row>3470</xdr:row>
      <xdr:rowOff>219710</xdr:rowOff>
    </xdr:to>
    <xdr:sp>
      <xdr:nvSpPr>
        <xdr:cNvPr id="2083" name="Text Box 36"/>
        <xdr:cNvSpPr txBox="1"/>
      </xdr:nvSpPr>
      <xdr:spPr>
        <a:xfrm>
          <a:off x="1803400" y="9896189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3475</xdr:row>
      <xdr:rowOff>0</xdr:rowOff>
    </xdr:from>
    <xdr:to>
      <xdr:col>3</xdr:col>
      <xdr:colOff>561340</xdr:colOff>
      <xdr:row>3475</xdr:row>
      <xdr:rowOff>219075</xdr:rowOff>
    </xdr:to>
    <xdr:sp>
      <xdr:nvSpPr>
        <xdr:cNvPr id="2084" name="Text Box 36"/>
        <xdr:cNvSpPr txBox="1"/>
      </xdr:nvSpPr>
      <xdr:spPr>
        <a:xfrm>
          <a:off x="2289175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3475</xdr:row>
      <xdr:rowOff>0</xdr:rowOff>
    </xdr:from>
    <xdr:to>
      <xdr:col>3</xdr:col>
      <xdr:colOff>561340</xdr:colOff>
      <xdr:row>3475</xdr:row>
      <xdr:rowOff>219075</xdr:rowOff>
    </xdr:to>
    <xdr:sp>
      <xdr:nvSpPr>
        <xdr:cNvPr id="2085" name="Text Box 36"/>
        <xdr:cNvSpPr txBox="1"/>
      </xdr:nvSpPr>
      <xdr:spPr>
        <a:xfrm>
          <a:off x="2289175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3475</xdr:row>
      <xdr:rowOff>0</xdr:rowOff>
    </xdr:from>
    <xdr:to>
      <xdr:col>3</xdr:col>
      <xdr:colOff>561340</xdr:colOff>
      <xdr:row>3475</xdr:row>
      <xdr:rowOff>219075</xdr:rowOff>
    </xdr:to>
    <xdr:sp>
      <xdr:nvSpPr>
        <xdr:cNvPr id="2086" name="Text Box 36"/>
        <xdr:cNvSpPr txBox="1"/>
      </xdr:nvSpPr>
      <xdr:spPr>
        <a:xfrm>
          <a:off x="2289175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3475</xdr:row>
      <xdr:rowOff>0</xdr:rowOff>
    </xdr:from>
    <xdr:to>
      <xdr:col>3</xdr:col>
      <xdr:colOff>561340</xdr:colOff>
      <xdr:row>3475</xdr:row>
      <xdr:rowOff>219075</xdr:rowOff>
    </xdr:to>
    <xdr:sp>
      <xdr:nvSpPr>
        <xdr:cNvPr id="2087" name="Text Box 36"/>
        <xdr:cNvSpPr txBox="1"/>
      </xdr:nvSpPr>
      <xdr:spPr>
        <a:xfrm>
          <a:off x="2289175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3475</xdr:row>
      <xdr:rowOff>0</xdr:rowOff>
    </xdr:from>
    <xdr:to>
      <xdr:col>3</xdr:col>
      <xdr:colOff>561340</xdr:colOff>
      <xdr:row>3475</xdr:row>
      <xdr:rowOff>219075</xdr:rowOff>
    </xdr:to>
    <xdr:sp>
      <xdr:nvSpPr>
        <xdr:cNvPr id="2088" name="Text Box 36"/>
        <xdr:cNvSpPr txBox="1"/>
      </xdr:nvSpPr>
      <xdr:spPr>
        <a:xfrm>
          <a:off x="2289175" y="99095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3475</xdr:row>
      <xdr:rowOff>0</xdr:rowOff>
    </xdr:from>
    <xdr:to>
      <xdr:col>3</xdr:col>
      <xdr:colOff>561975</xdr:colOff>
      <xdr:row>3475</xdr:row>
      <xdr:rowOff>219075</xdr:rowOff>
    </xdr:to>
    <xdr:sp>
      <xdr:nvSpPr>
        <xdr:cNvPr id="2089" name="Text Box 36"/>
        <xdr:cNvSpPr txBox="1"/>
      </xdr:nvSpPr>
      <xdr:spPr>
        <a:xfrm>
          <a:off x="2289175" y="9909524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3475</xdr:row>
      <xdr:rowOff>0</xdr:rowOff>
    </xdr:from>
    <xdr:to>
      <xdr:col>3</xdr:col>
      <xdr:colOff>561975</xdr:colOff>
      <xdr:row>3475</xdr:row>
      <xdr:rowOff>219075</xdr:rowOff>
    </xdr:to>
    <xdr:sp>
      <xdr:nvSpPr>
        <xdr:cNvPr id="2090" name="Text Box 36"/>
        <xdr:cNvSpPr txBox="1"/>
      </xdr:nvSpPr>
      <xdr:spPr>
        <a:xfrm>
          <a:off x="2289175" y="9909524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3475</xdr:row>
      <xdr:rowOff>0</xdr:rowOff>
    </xdr:from>
    <xdr:to>
      <xdr:col>3</xdr:col>
      <xdr:colOff>76200</xdr:colOff>
      <xdr:row>3475</xdr:row>
      <xdr:rowOff>220345</xdr:rowOff>
    </xdr:to>
    <xdr:sp>
      <xdr:nvSpPr>
        <xdr:cNvPr id="2091" name="Text Box 36"/>
        <xdr:cNvSpPr txBox="1"/>
      </xdr:nvSpPr>
      <xdr:spPr>
        <a:xfrm>
          <a:off x="1803400" y="9909524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3475</xdr:row>
      <xdr:rowOff>0</xdr:rowOff>
    </xdr:from>
    <xdr:to>
      <xdr:col>3</xdr:col>
      <xdr:colOff>76200</xdr:colOff>
      <xdr:row>3475</xdr:row>
      <xdr:rowOff>220345</xdr:rowOff>
    </xdr:to>
    <xdr:sp>
      <xdr:nvSpPr>
        <xdr:cNvPr id="2092" name="Text Box 36"/>
        <xdr:cNvSpPr txBox="1"/>
      </xdr:nvSpPr>
      <xdr:spPr>
        <a:xfrm>
          <a:off x="1803400" y="9909524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3475</xdr:row>
      <xdr:rowOff>0</xdr:rowOff>
    </xdr:from>
    <xdr:to>
      <xdr:col>3</xdr:col>
      <xdr:colOff>76200</xdr:colOff>
      <xdr:row>3475</xdr:row>
      <xdr:rowOff>220345</xdr:rowOff>
    </xdr:to>
    <xdr:sp>
      <xdr:nvSpPr>
        <xdr:cNvPr id="2093" name="Text Box 36"/>
        <xdr:cNvSpPr txBox="1"/>
      </xdr:nvSpPr>
      <xdr:spPr>
        <a:xfrm>
          <a:off x="1803400" y="9909524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3475</xdr:row>
      <xdr:rowOff>0</xdr:rowOff>
    </xdr:from>
    <xdr:to>
      <xdr:col>3</xdr:col>
      <xdr:colOff>76200</xdr:colOff>
      <xdr:row>3475</xdr:row>
      <xdr:rowOff>220345</xdr:rowOff>
    </xdr:to>
    <xdr:sp>
      <xdr:nvSpPr>
        <xdr:cNvPr id="2094" name="Text Box 36"/>
        <xdr:cNvSpPr txBox="1"/>
      </xdr:nvSpPr>
      <xdr:spPr>
        <a:xfrm>
          <a:off x="1803400" y="9909524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3475</xdr:row>
      <xdr:rowOff>0</xdr:rowOff>
    </xdr:from>
    <xdr:to>
      <xdr:col>3</xdr:col>
      <xdr:colOff>560705</xdr:colOff>
      <xdr:row>3475</xdr:row>
      <xdr:rowOff>219075</xdr:rowOff>
    </xdr:to>
    <xdr:sp>
      <xdr:nvSpPr>
        <xdr:cNvPr id="2095" name="Text Box 36"/>
        <xdr:cNvSpPr txBox="1"/>
      </xdr:nvSpPr>
      <xdr:spPr>
        <a:xfrm>
          <a:off x="2289175" y="990952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3475</xdr:row>
      <xdr:rowOff>0</xdr:rowOff>
    </xdr:from>
    <xdr:to>
      <xdr:col>3</xdr:col>
      <xdr:colOff>560705</xdr:colOff>
      <xdr:row>3475</xdr:row>
      <xdr:rowOff>219075</xdr:rowOff>
    </xdr:to>
    <xdr:sp>
      <xdr:nvSpPr>
        <xdr:cNvPr id="2096" name="Text Box 36"/>
        <xdr:cNvSpPr txBox="1"/>
      </xdr:nvSpPr>
      <xdr:spPr>
        <a:xfrm>
          <a:off x="2289175" y="990952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3475</xdr:row>
      <xdr:rowOff>0</xdr:rowOff>
    </xdr:from>
    <xdr:to>
      <xdr:col>3</xdr:col>
      <xdr:colOff>560705</xdr:colOff>
      <xdr:row>3475</xdr:row>
      <xdr:rowOff>219075</xdr:rowOff>
    </xdr:to>
    <xdr:sp>
      <xdr:nvSpPr>
        <xdr:cNvPr id="2097" name="Text Box 36"/>
        <xdr:cNvSpPr txBox="1"/>
      </xdr:nvSpPr>
      <xdr:spPr>
        <a:xfrm>
          <a:off x="2289175" y="990952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3475</xdr:row>
      <xdr:rowOff>0</xdr:rowOff>
    </xdr:from>
    <xdr:to>
      <xdr:col>3</xdr:col>
      <xdr:colOff>560705</xdr:colOff>
      <xdr:row>3475</xdr:row>
      <xdr:rowOff>219075</xdr:rowOff>
    </xdr:to>
    <xdr:sp>
      <xdr:nvSpPr>
        <xdr:cNvPr id="2098" name="Text Box 36"/>
        <xdr:cNvSpPr txBox="1"/>
      </xdr:nvSpPr>
      <xdr:spPr>
        <a:xfrm>
          <a:off x="2289175" y="990952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3475</xdr:row>
      <xdr:rowOff>0</xdr:rowOff>
    </xdr:from>
    <xdr:to>
      <xdr:col>3</xdr:col>
      <xdr:colOff>561975</xdr:colOff>
      <xdr:row>3475</xdr:row>
      <xdr:rowOff>219075</xdr:rowOff>
    </xdr:to>
    <xdr:sp>
      <xdr:nvSpPr>
        <xdr:cNvPr id="2099" name="Text Box 36"/>
        <xdr:cNvSpPr txBox="1"/>
      </xdr:nvSpPr>
      <xdr:spPr>
        <a:xfrm>
          <a:off x="2289175" y="9909524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3475</xdr:row>
      <xdr:rowOff>0</xdr:rowOff>
    </xdr:from>
    <xdr:to>
      <xdr:col>3</xdr:col>
      <xdr:colOff>561975</xdr:colOff>
      <xdr:row>3475</xdr:row>
      <xdr:rowOff>219075</xdr:rowOff>
    </xdr:to>
    <xdr:sp>
      <xdr:nvSpPr>
        <xdr:cNvPr id="2100" name="Text Box 36"/>
        <xdr:cNvSpPr txBox="1"/>
      </xdr:nvSpPr>
      <xdr:spPr>
        <a:xfrm>
          <a:off x="2289175" y="9909524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3501</xdr:row>
      <xdr:rowOff>0</xdr:rowOff>
    </xdr:from>
    <xdr:to>
      <xdr:col>3</xdr:col>
      <xdr:colOff>561340</xdr:colOff>
      <xdr:row>3501</xdr:row>
      <xdr:rowOff>219075</xdr:rowOff>
    </xdr:to>
    <xdr:sp>
      <xdr:nvSpPr>
        <xdr:cNvPr id="2101" name="Text Box 36"/>
        <xdr:cNvSpPr txBox="1"/>
      </xdr:nvSpPr>
      <xdr:spPr>
        <a:xfrm>
          <a:off x="22891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3501</xdr:row>
      <xdr:rowOff>0</xdr:rowOff>
    </xdr:from>
    <xdr:to>
      <xdr:col>3</xdr:col>
      <xdr:colOff>561340</xdr:colOff>
      <xdr:row>3501</xdr:row>
      <xdr:rowOff>219075</xdr:rowOff>
    </xdr:to>
    <xdr:sp>
      <xdr:nvSpPr>
        <xdr:cNvPr id="2102" name="Text Box 36"/>
        <xdr:cNvSpPr txBox="1"/>
      </xdr:nvSpPr>
      <xdr:spPr>
        <a:xfrm>
          <a:off x="22891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3501</xdr:row>
      <xdr:rowOff>0</xdr:rowOff>
    </xdr:from>
    <xdr:to>
      <xdr:col>3</xdr:col>
      <xdr:colOff>561340</xdr:colOff>
      <xdr:row>3501</xdr:row>
      <xdr:rowOff>219075</xdr:rowOff>
    </xdr:to>
    <xdr:sp>
      <xdr:nvSpPr>
        <xdr:cNvPr id="2103" name="Text Box 36"/>
        <xdr:cNvSpPr txBox="1"/>
      </xdr:nvSpPr>
      <xdr:spPr>
        <a:xfrm>
          <a:off x="22891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3501</xdr:row>
      <xdr:rowOff>0</xdr:rowOff>
    </xdr:from>
    <xdr:to>
      <xdr:col>3</xdr:col>
      <xdr:colOff>561340</xdr:colOff>
      <xdr:row>3501</xdr:row>
      <xdr:rowOff>219075</xdr:rowOff>
    </xdr:to>
    <xdr:sp>
      <xdr:nvSpPr>
        <xdr:cNvPr id="2104" name="Text Box 36"/>
        <xdr:cNvSpPr txBox="1"/>
      </xdr:nvSpPr>
      <xdr:spPr>
        <a:xfrm>
          <a:off x="22891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3501</xdr:row>
      <xdr:rowOff>0</xdr:rowOff>
    </xdr:from>
    <xdr:to>
      <xdr:col>3</xdr:col>
      <xdr:colOff>561340</xdr:colOff>
      <xdr:row>3501</xdr:row>
      <xdr:rowOff>219075</xdr:rowOff>
    </xdr:to>
    <xdr:sp>
      <xdr:nvSpPr>
        <xdr:cNvPr id="2105" name="Text Box 36"/>
        <xdr:cNvSpPr txBox="1"/>
      </xdr:nvSpPr>
      <xdr:spPr>
        <a:xfrm>
          <a:off x="2289175" y="997886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3501</xdr:row>
      <xdr:rowOff>0</xdr:rowOff>
    </xdr:from>
    <xdr:to>
      <xdr:col>3</xdr:col>
      <xdr:colOff>561975</xdr:colOff>
      <xdr:row>3501</xdr:row>
      <xdr:rowOff>219075</xdr:rowOff>
    </xdr:to>
    <xdr:sp>
      <xdr:nvSpPr>
        <xdr:cNvPr id="2106" name="Text Box 36"/>
        <xdr:cNvSpPr txBox="1"/>
      </xdr:nvSpPr>
      <xdr:spPr>
        <a:xfrm>
          <a:off x="2289175" y="997886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3501</xdr:row>
      <xdr:rowOff>0</xdr:rowOff>
    </xdr:from>
    <xdr:to>
      <xdr:col>3</xdr:col>
      <xdr:colOff>561975</xdr:colOff>
      <xdr:row>3501</xdr:row>
      <xdr:rowOff>219075</xdr:rowOff>
    </xdr:to>
    <xdr:sp>
      <xdr:nvSpPr>
        <xdr:cNvPr id="2107" name="Text Box 36"/>
        <xdr:cNvSpPr txBox="1"/>
      </xdr:nvSpPr>
      <xdr:spPr>
        <a:xfrm>
          <a:off x="2289175" y="997886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3501</xdr:row>
      <xdr:rowOff>0</xdr:rowOff>
    </xdr:from>
    <xdr:to>
      <xdr:col>3</xdr:col>
      <xdr:colOff>76200</xdr:colOff>
      <xdr:row>3501</xdr:row>
      <xdr:rowOff>219710</xdr:rowOff>
    </xdr:to>
    <xdr:sp>
      <xdr:nvSpPr>
        <xdr:cNvPr id="2108" name="Text Box 36"/>
        <xdr:cNvSpPr txBox="1"/>
      </xdr:nvSpPr>
      <xdr:spPr>
        <a:xfrm>
          <a:off x="1803400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3501</xdr:row>
      <xdr:rowOff>0</xdr:rowOff>
    </xdr:from>
    <xdr:to>
      <xdr:col>3</xdr:col>
      <xdr:colOff>76200</xdr:colOff>
      <xdr:row>3501</xdr:row>
      <xdr:rowOff>219710</xdr:rowOff>
    </xdr:to>
    <xdr:sp>
      <xdr:nvSpPr>
        <xdr:cNvPr id="2109" name="Text Box 36"/>
        <xdr:cNvSpPr txBox="1"/>
      </xdr:nvSpPr>
      <xdr:spPr>
        <a:xfrm>
          <a:off x="1803400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3501</xdr:row>
      <xdr:rowOff>0</xdr:rowOff>
    </xdr:from>
    <xdr:to>
      <xdr:col>3</xdr:col>
      <xdr:colOff>76200</xdr:colOff>
      <xdr:row>3501</xdr:row>
      <xdr:rowOff>219710</xdr:rowOff>
    </xdr:to>
    <xdr:sp>
      <xdr:nvSpPr>
        <xdr:cNvPr id="2110" name="Text Box 36"/>
        <xdr:cNvSpPr txBox="1"/>
      </xdr:nvSpPr>
      <xdr:spPr>
        <a:xfrm>
          <a:off x="1803400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3501</xdr:row>
      <xdr:rowOff>0</xdr:rowOff>
    </xdr:from>
    <xdr:to>
      <xdr:col>3</xdr:col>
      <xdr:colOff>76200</xdr:colOff>
      <xdr:row>3501</xdr:row>
      <xdr:rowOff>219710</xdr:rowOff>
    </xdr:to>
    <xdr:sp>
      <xdr:nvSpPr>
        <xdr:cNvPr id="2111" name="Text Box 36"/>
        <xdr:cNvSpPr txBox="1"/>
      </xdr:nvSpPr>
      <xdr:spPr>
        <a:xfrm>
          <a:off x="1803400" y="997886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3501</xdr:row>
      <xdr:rowOff>0</xdr:rowOff>
    </xdr:from>
    <xdr:to>
      <xdr:col>3</xdr:col>
      <xdr:colOff>560705</xdr:colOff>
      <xdr:row>3501</xdr:row>
      <xdr:rowOff>219075</xdr:rowOff>
    </xdr:to>
    <xdr:sp>
      <xdr:nvSpPr>
        <xdr:cNvPr id="2112" name="Text Box 36"/>
        <xdr:cNvSpPr txBox="1"/>
      </xdr:nvSpPr>
      <xdr:spPr>
        <a:xfrm>
          <a:off x="2289175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3501</xdr:row>
      <xdr:rowOff>0</xdr:rowOff>
    </xdr:from>
    <xdr:to>
      <xdr:col>3</xdr:col>
      <xdr:colOff>560705</xdr:colOff>
      <xdr:row>3501</xdr:row>
      <xdr:rowOff>219075</xdr:rowOff>
    </xdr:to>
    <xdr:sp>
      <xdr:nvSpPr>
        <xdr:cNvPr id="2113" name="Text Box 36"/>
        <xdr:cNvSpPr txBox="1"/>
      </xdr:nvSpPr>
      <xdr:spPr>
        <a:xfrm>
          <a:off x="2289175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3501</xdr:row>
      <xdr:rowOff>0</xdr:rowOff>
    </xdr:from>
    <xdr:to>
      <xdr:col>3</xdr:col>
      <xdr:colOff>560705</xdr:colOff>
      <xdr:row>3501</xdr:row>
      <xdr:rowOff>219075</xdr:rowOff>
    </xdr:to>
    <xdr:sp>
      <xdr:nvSpPr>
        <xdr:cNvPr id="2114" name="Text Box 36"/>
        <xdr:cNvSpPr txBox="1"/>
      </xdr:nvSpPr>
      <xdr:spPr>
        <a:xfrm>
          <a:off x="2289175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3501</xdr:row>
      <xdr:rowOff>0</xdr:rowOff>
    </xdr:from>
    <xdr:to>
      <xdr:col>3</xdr:col>
      <xdr:colOff>560705</xdr:colOff>
      <xdr:row>3501</xdr:row>
      <xdr:rowOff>219075</xdr:rowOff>
    </xdr:to>
    <xdr:sp>
      <xdr:nvSpPr>
        <xdr:cNvPr id="2115" name="Text Box 36"/>
        <xdr:cNvSpPr txBox="1"/>
      </xdr:nvSpPr>
      <xdr:spPr>
        <a:xfrm>
          <a:off x="2289175" y="997886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3501</xdr:row>
      <xdr:rowOff>0</xdr:rowOff>
    </xdr:from>
    <xdr:to>
      <xdr:col>3</xdr:col>
      <xdr:colOff>561975</xdr:colOff>
      <xdr:row>3501</xdr:row>
      <xdr:rowOff>219075</xdr:rowOff>
    </xdr:to>
    <xdr:sp>
      <xdr:nvSpPr>
        <xdr:cNvPr id="2116" name="Text Box 36"/>
        <xdr:cNvSpPr txBox="1"/>
      </xdr:nvSpPr>
      <xdr:spPr>
        <a:xfrm>
          <a:off x="2289175" y="997886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3501</xdr:row>
      <xdr:rowOff>0</xdr:rowOff>
    </xdr:from>
    <xdr:to>
      <xdr:col>3</xdr:col>
      <xdr:colOff>561975</xdr:colOff>
      <xdr:row>3501</xdr:row>
      <xdr:rowOff>219075</xdr:rowOff>
    </xdr:to>
    <xdr:sp>
      <xdr:nvSpPr>
        <xdr:cNvPr id="2117" name="Text Box 36"/>
        <xdr:cNvSpPr txBox="1"/>
      </xdr:nvSpPr>
      <xdr:spPr>
        <a:xfrm>
          <a:off x="2289175" y="997886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75565</xdr:colOff>
      <xdr:row>3639</xdr:row>
      <xdr:rowOff>219075</xdr:rowOff>
    </xdr:to>
    <xdr:sp>
      <xdr:nvSpPr>
        <xdr:cNvPr id="2118" name="Text Box 36"/>
        <xdr:cNvSpPr txBox="1"/>
      </xdr:nvSpPr>
      <xdr:spPr>
        <a:xfrm>
          <a:off x="3330575" y="1034691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75565</xdr:colOff>
      <xdr:row>3639</xdr:row>
      <xdr:rowOff>219075</xdr:rowOff>
    </xdr:to>
    <xdr:sp>
      <xdr:nvSpPr>
        <xdr:cNvPr id="2119" name="Text Box 36"/>
        <xdr:cNvSpPr txBox="1"/>
      </xdr:nvSpPr>
      <xdr:spPr>
        <a:xfrm>
          <a:off x="3330575" y="1034691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75565</xdr:colOff>
      <xdr:row>3639</xdr:row>
      <xdr:rowOff>219075</xdr:rowOff>
    </xdr:to>
    <xdr:sp>
      <xdr:nvSpPr>
        <xdr:cNvPr id="2120" name="Text Box 36"/>
        <xdr:cNvSpPr txBox="1"/>
      </xdr:nvSpPr>
      <xdr:spPr>
        <a:xfrm>
          <a:off x="3330575" y="1034691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75565</xdr:colOff>
      <xdr:row>3639</xdr:row>
      <xdr:rowOff>219075</xdr:rowOff>
    </xdr:to>
    <xdr:sp>
      <xdr:nvSpPr>
        <xdr:cNvPr id="2121" name="Text Box 36"/>
        <xdr:cNvSpPr txBox="1"/>
      </xdr:nvSpPr>
      <xdr:spPr>
        <a:xfrm>
          <a:off x="3330575" y="1034691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75565</xdr:colOff>
      <xdr:row>3639</xdr:row>
      <xdr:rowOff>219075</xdr:rowOff>
    </xdr:to>
    <xdr:sp>
      <xdr:nvSpPr>
        <xdr:cNvPr id="2122" name="Text Box 36"/>
        <xdr:cNvSpPr txBox="1"/>
      </xdr:nvSpPr>
      <xdr:spPr>
        <a:xfrm>
          <a:off x="3330575" y="1034691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76200</xdr:colOff>
      <xdr:row>3639</xdr:row>
      <xdr:rowOff>219075</xdr:rowOff>
    </xdr:to>
    <xdr:sp>
      <xdr:nvSpPr>
        <xdr:cNvPr id="2123" name="Text Box 36"/>
        <xdr:cNvSpPr txBox="1"/>
      </xdr:nvSpPr>
      <xdr:spPr>
        <a:xfrm>
          <a:off x="3330575" y="10346912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76200</xdr:colOff>
      <xdr:row>3639</xdr:row>
      <xdr:rowOff>219075</xdr:rowOff>
    </xdr:to>
    <xdr:sp>
      <xdr:nvSpPr>
        <xdr:cNvPr id="2124" name="Text Box 36"/>
        <xdr:cNvSpPr txBox="1"/>
      </xdr:nvSpPr>
      <xdr:spPr>
        <a:xfrm>
          <a:off x="3330575" y="10346912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76200</xdr:colOff>
      <xdr:row>3639</xdr:row>
      <xdr:rowOff>219710</xdr:rowOff>
    </xdr:to>
    <xdr:sp>
      <xdr:nvSpPr>
        <xdr:cNvPr id="2125" name="Text Box 36"/>
        <xdr:cNvSpPr txBox="1"/>
      </xdr:nvSpPr>
      <xdr:spPr>
        <a:xfrm>
          <a:off x="3330575" y="10346912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76200</xdr:colOff>
      <xdr:row>3639</xdr:row>
      <xdr:rowOff>219710</xdr:rowOff>
    </xdr:to>
    <xdr:sp>
      <xdr:nvSpPr>
        <xdr:cNvPr id="2126" name="Text Box 36"/>
        <xdr:cNvSpPr txBox="1"/>
      </xdr:nvSpPr>
      <xdr:spPr>
        <a:xfrm>
          <a:off x="3330575" y="10346912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76200</xdr:colOff>
      <xdr:row>3639</xdr:row>
      <xdr:rowOff>219710</xdr:rowOff>
    </xdr:to>
    <xdr:sp>
      <xdr:nvSpPr>
        <xdr:cNvPr id="2127" name="Text Box 36"/>
        <xdr:cNvSpPr txBox="1"/>
      </xdr:nvSpPr>
      <xdr:spPr>
        <a:xfrm>
          <a:off x="3330575" y="10346912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76200</xdr:colOff>
      <xdr:row>3639</xdr:row>
      <xdr:rowOff>219710</xdr:rowOff>
    </xdr:to>
    <xdr:sp>
      <xdr:nvSpPr>
        <xdr:cNvPr id="2128" name="Text Box 36"/>
        <xdr:cNvSpPr txBox="1"/>
      </xdr:nvSpPr>
      <xdr:spPr>
        <a:xfrm>
          <a:off x="3330575" y="10346912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74930</xdr:colOff>
      <xdr:row>3639</xdr:row>
      <xdr:rowOff>219075</xdr:rowOff>
    </xdr:to>
    <xdr:sp>
      <xdr:nvSpPr>
        <xdr:cNvPr id="2129" name="Text Box 36"/>
        <xdr:cNvSpPr txBox="1"/>
      </xdr:nvSpPr>
      <xdr:spPr>
        <a:xfrm>
          <a:off x="3330575" y="10346912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74930</xdr:colOff>
      <xdr:row>3639</xdr:row>
      <xdr:rowOff>219075</xdr:rowOff>
    </xdr:to>
    <xdr:sp>
      <xdr:nvSpPr>
        <xdr:cNvPr id="2130" name="Text Box 36"/>
        <xdr:cNvSpPr txBox="1"/>
      </xdr:nvSpPr>
      <xdr:spPr>
        <a:xfrm>
          <a:off x="3330575" y="10346912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74930</xdr:colOff>
      <xdr:row>3639</xdr:row>
      <xdr:rowOff>219075</xdr:rowOff>
    </xdr:to>
    <xdr:sp>
      <xdr:nvSpPr>
        <xdr:cNvPr id="2131" name="Text Box 36"/>
        <xdr:cNvSpPr txBox="1"/>
      </xdr:nvSpPr>
      <xdr:spPr>
        <a:xfrm>
          <a:off x="3330575" y="10346912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74930</xdr:colOff>
      <xdr:row>3639</xdr:row>
      <xdr:rowOff>219075</xdr:rowOff>
    </xdr:to>
    <xdr:sp>
      <xdr:nvSpPr>
        <xdr:cNvPr id="2132" name="Text Box 36"/>
        <xdr:cNvSpPr txBox="1"/>
      </xdr:nvSpPr>
      <xdr:spPr>
        <a:xfrm>
          <a:off x="3330575" y="10346912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76200</xdr:colOff>
      <xdr:row>3639</xdr:row>
      <xdr:rowOff>219075</xdr:rowOff>
    </xdr:to>
    <xdr:sp>
      <xdr:nvSpPr>
        <xdr:cNvPr id="2133" name="Text Box 36"/>
        <xdr:cNvSpPr txBox="1"/>
      </xdr:nvSpPr>
      <xdr:spPr>
        <a:xfrm>
          <a:off x="3330575" y="10346912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76200</xdr:colOff>
      <xdr:row>3639</xdr:row>
      <xdr:rowOff>219075</xdr:rowOff>
    </xdr:to>
    <xdr:sp>
      <xdr:nvSpPr>
        <xdr:cNvPr id="2134" name="Text Box 36"/>
        <xdr:cNvSpPr txBox="1"/>
      </xdr:nvSpPr>
      <xdr:spPr>
        <a:xfrm>
          <a:off x="3330575" y="10346912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76200</xdr:colOff>
      <xdr:row>3639</xdr:row>
      <xdr:rowOff>219075</xdr:rowOff>
    </xdr:to>
    <xdr:sp>
      <xdr:nvSpPr>
        <xdr:cNvPr id="2135" name="Text Box 36"/>
        <xdr:cNvSpPr txBox="1"/>
      </xdr:nvSpPr>
      <xdr:spPr>
        <a:xfrm>
          <a:off x="3330575" y="10346912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75565</xdr:colOff>
      <xdr:row>3639</xdr:row>
      <xdr:rowOff>219075</xdr:rowOff>
    </xdr:to>
    <xdr:sp>
      <xdr:nvSpPr>
        <xdr:cNvPr id="2136" name="Text Box 36"/>
        <xdr:cNvSpPr txBox="1"/>
      </xdr:nvSpPr>
      <xdr:spPr>
        <a:xfrm>
          <a:off x="3330575" y="1034691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75565</xdr:colOff>
      <xdr:row>3639</xdr:row>
      <xdr:rowOff>219075</xdr:rowOff>
    </xdr:to>
    <xdr:sp>
      <xdr:nvSpPr>
        <xdr:cNvPr id="2137" name="Text Box 36"/>
        <xdr:cNvSpPr txBox="1"/>
      </xdr:nvSpPr>
      <xdr:spPr>
        <a:xfrm>
          <a:off x="3330575" y="1034691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75565</xdr:colOff>
      <xdr:row>3639</xdr:row>
      <xdr:rowOff>219075</xdr:rowOff>
    </xdr:to>
    <xdr:sp>
      <xdr:nvSpPr>
        <xdr:cNvPr id="2138" name="Text Box 36"/>
        <xdr:cNvSpPr txBox="1"/>
      </xdr:nvSpPr>
      <xdr:spPr>
        <a:xfrm>
          <a:off x="3330575" y="1034691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75565</xdr:colOff>
      <xdr:row>3639</xdr:row>
      <xdr:rowOff>219075</xdr:rowOff>
    </xdr:to>
    <xdr:sp>
      <xdr:nvSpPr>
        <xdr:cNvPr id="2139" name="Text Box 36"/>
        <xdr:cNvSpPr txBox="1"/>
      </xdr:nvSpPr>
      <xdr:spPr>
        <a:xfrm>
          <a:off x="3330575" y="1034691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75565</xdr:colOff>
      <xdr:row>3639</xdr:row>
      <xdr:rowOff>219075</xdr:rowOff>
    </xdr:to>
    <xdr:sp>
      <xdr:nvSpPr>
        <xdr:cNvPr id="2140" name="Text Box 36"/>
        <xdr:cNvSpPr txBox="1"/>
      </xdr:nvSpPr>
      <xdr:spPr>
        <a:xfrm>
          <a:off x="3330575" y="1034691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76200</xdr:colOff>
      <xdr:row>3639</xdr:row>
      <xdr:rowOff>219075</xdr:rowOff>
    </xdr:to>
    <xdr:sp>
      <xdr:nvSpPr>
        <xdr:cNvPr id="2141" name="Text Box 36"/>
        <xdr:cNvSpPr txBox="1"/>
      </xdr:nvSpPr>
      <xdr:spPr>
        <a:xfrm>
          <a:off x="3330575" y="10346912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76200</xdr:colOff>
      <xdr:row>3639</xdr:row>
      <xdr:rowOff>219075</xdr:rowOff>
    </xdr:to>
    <xdr:sp>
      <xdr:nvSpPr>
        <xdr:cNvPr id="2142" name="Text Box 36"/>
        <xdr:cNvSpPr txBox="1"/>
      </xdr:nvSpPr>
      <xdr:spPr>
        <a:xfrm>
          <a:off x="3330575" y="10346912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76200</xdr:colOff>
      <xdr:row>3639</xdr:row>
      <xdr:rowOff>219710</xdr:rowOff>
    </xdr:to>
    <xdr:sp>
      <xdr:nvSpPr>
        <xdr:cNvPr id="2143" name="Text Box 36"/>
        <xdr:cNvSpPr txBox="1"/>
      </xdr:nvSpPr>
      <xdr:spPr>
        <a:xfrm>
          <a:off x="3330575" y="10346912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76200</xdr:colOff>
      <xdr:row>3639</xdr:row>
      <xdr:rowOff>219710</xdr:rowOff>
    </xdr:to>
    <xdr:sp>
      <xdr:nvSpPr>
        <xdr:cNvPr id="2144" name="Text Box 36"/>
        <xdr:cNvSpPr txBox="1"/>
      </xdr:nvSpPr>
      <xdr:spPr>
        <a:xfrm>
          <a:off x="3330575" y="10346912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76200</xdr:colOff>
      <xdr:row>3639</xdr:row>
      <xdr:rowOff>219710</xdr:rowOff>
    </xdr:to>
    <xdr:sp>
      <xdr:nvSpPr>
        <xdr:cNvPr id="2145" name="Text Box 36"/>
        <xdr:cNvSpPr txBox="1"/>
      </xdr:nvSpPr>
      <xdr:spPr>
        <a:xfrm>
          <a:off x="3330575" y="10346912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76200</xdr:colOff>
      <xdr:row>3639</xdr:row>
      <xdr:rowOff>219710</xdr:rowOff>
    </xdr:to>
    <xdr:sp>
      <xdr:nvSpPr>
        <xdr:cNvPr id="2146" name="Text Box 36"/>
        <xdr:cNvSpPr txBox="1"/>
      </xdr:nvSpPr>
      <xdr:spPr>
        <a:xfrm>
          <a:off x="3330575" y="10346912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74930</xdr:colOff>
      <xdr:row>3639</xdr:row>
      <xdr:rowOff>219075</xdr:rowOff>
    </xdr:to>
    <xdr:sp>
      <xdr:nvSpPr>
        <xdr:cNvPr id="2147" name="Text Box 36"/>
        <xdr:cNvSpPr txBox="1"/>
      </xdr:nvSpPr>
      <xdr:spPr>
        <a:xfrm>
          <a:off x="3330575" y="10346912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74930</xdr:colOff>
      <xdr:row>3639</xdr:row>
      <xdr:rowOff>219075</xdr:rowOff>
    </xdr:to>
    <xdr:sp>
      <xdr:nvSpPr>
        <xdr:cNvPr id="2148" name="Text Box 36"/>
        <xdr:cNvSpPr txBox="1"/>
      </xdr:nvSpPr>
      <xdr:spPr>
        <a:xfrm>
          <a:off x="3330575" y="10346912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74930</xdr:colOff>
      <xdr:row>3639</xdr:row>
      <xdr:rowOff>219075</xdr:rowOff>
    </xdr:to>
    <xdr:sp>
      <xdr:nvSpPr>
        <xdr:cNvPr id="2149" name="Text Box 36"/>
        <xdr:cNvSpPr txBox="1"/>
      </xdr:nvSpPr>
      <xdr:spPr>
        <a:xfrm>
          <a:off x="3330575" y="10346912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74930</xdr:colOff>
      <xdr:row>3639</xdr:row>
      <xdr:rowOff>219075</xdr:rowOff>
    </xdr:to>
    <xdr:sp>
      <xdr:nvSpPr>
        <xdr:cNvPr id="2150" name="Text Box 36"/>
        <xdr:cNvSpPr txBox="1"/>
      </xdr:nvSpPr>
      <xdr:spPr>
        <a:xfrm>
          <a:off x="3330575" y="10346912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76200</xdr:colOff>
      <xdr:row>3639</xdr:row>
      <xdr:rowOff>219075</xdr:rowOff>
    </xdr:to>
    <xdr:sp>
      <xdr:nvSpPr>
        <xdr:cNvPr id="2151" name="Text Box 36"/>
        <xdr:cNvSpPr txBox="1"/>
      </xdr:nvSpPr>
      <xdr:spPr>
        <a:xfrm>
          <a:off x="3330575" y="10346912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76200</xdr:colOff>
      <xdr:row>3639</xdr:row>
      <xdr:rowOff>219075</xdr:rowOff>
    </xdr:to>
    <xdr:sp>
      <xdr:nvSpPr>
        <xdr:cNvPr id="2152" name="Text Box 36"/>
        <xdr:cNvSpPr txBox="1"/>
      </xdr:nvSpPr>
      <xdr:spPr>
        <a:xfrm>
          <a:off x="3330575" y="10346912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76200</xdr:colOff>
      <xdr:row>3639</xdr:row>
      <xdr:rowOff>219075</xdr:rowOff>
    </xdr:to>
    <xdr:sp>
      <xdr:nvSpPr>
        <xdr:cNvPr id="2153" name="Text Box 36"/>
        <xdr:cNvSpPr txBox="1"/>
      </xdr:nvSpPr>
      <xdr:spPr>
        <a:xfrm>
          <a:off x="3330575" y="10346912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76835</xdr:colOff>
      <xdr:row>3658</xdr:row>
      <xdr:rowOff>220345</xdr:rowOff>
    </xdr:to>
    <xdr:sp>
      <xdr:nvSpPr>
        <xdr:cNvPr id="2154" name="Text Box 36"/>
        <xdr:cNvSpPr txBox="1"/>
      </xdr:nvSpPr>
      <xdr:spPr>
        <a:xfrm>
          <a:off x="3330575" y="10397585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76835</xdr:colOff>
      <xdr:row>3658</xdr:row>
      <xdr:rowOff>220345</xdr:rowOff>
    </xdr:to>
    <xdr:sp>
      <xdr:nvSpPr>
        <xdr:cNvPr id="2155" name="Text Box 36"/>
        <xdr:cNvSpPr txBox="1"/>
      </xdr:nvSpPr>
      <xdr:spPr>
        <a:xfrm>
          <a:off x="3330575" y="10397585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76835</xdr:colOff>
      <xdr:row>3658</xdr:row>
      <xdr:rowOff>220345</xdr:rowOff>
    </xdr:to>
    <xdr:sp>
      <xdr:nvSpPr>
        <xdr:cNvPr id="2156" name="Text Box 36"/>
        <xdr:cNvSpPr txBox="1"/>
      </xdr:nvSpPr>
      <xdr:spPr>
        <a:xfrm>
          <a:off x="3330575" y="10397585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76835</xdr:colOff>
      <xdr:row>3658</xdr:row>
      <xdr:rowOff>220345</xdr:rowOff>
    </xdr:to>
    <xdr:sp>
      <xdr:nvSpPr>
        <xdr:cNvPr id="2157" name="Text Box 36"/>
        <xdr:cNvSpPr txBox="1"/>
      </xdr:nvSpPr>
      <xdr:spPr>
        <a:xfrm>
          <a:off x="3330575" y="10397585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3658</xdr:row>
      <xdr:rowOff>0</xdr:rowOff>
    </xdr:from>
    <xdr:to>
      <xdr:col>4</xdr:col>
      <xdr:colOff>562610</xdr:colOff>
      <xdr:row>3658</xdr:row>
      <xdr:rowOff>220345</xdr:rowOff>
    </xdr:to>
    <xdr:sp>
      <xdr:nvSpPr>
        <xdr:cNvPr id="2158" name="Text Box 36"/>
        <xdr:cNvSpPr txBox="1"/>
      </xdr:nvSpPr>
      <xdr:spPr>
        <a:xfrm>
          <a:off x="3197225" y="10397585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3658</xdr:row>
      <xdr:rowOff>0</xdr:rowOff>
    </xdr:from>
    <xdr:to>
      <xdr:col>4</xdr:col>
      <xdr:colOff>562610</xdr:colOff>
      <xdr:row>3658</xdr:row>
      <xdr:rowOff>220345</xdr:rowOff>
    </xdr:to>
    <xdr:sp>
      <xdr:nvSpPr>
        <xdr:cNvPr id="2159" name="Text Box 36"/>
        <xdr:cNvSpPr txBox="1"/>
      </xdr:nvSpPr>
      <xdr:spPr>
        <a:xfrm>
          <a:off x="3197225" y="10397585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76835</xdr:colOff>
      <xdr:row>3658</xdr:row>
      <xdr:rowOff>218440</xdr:rowOff>
    </xdr:to>
    <xdr:sp>
      <xdr:nvSpPr>
        <xdr:cNvPr id="2160" name="Text Box 36"/>
        <xdr:cNvSpPr txBox="1"/>
      </xdr:nvSpPr>
      <xdr:spPr>
        <a:xfrm>
          <a:off x="3330575" y="1039758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76835</xdr:colOff>
      <xdr:row>3658</xdr:row>
      <xdr:rowOff>218440</xdr:rowOff>
    </xdr:to>
    <xdr:sp>
      <xdr:nvSpPr>
        <xdr:cNvPr id="2161" name="Text Box 36"/>
        <xdr:cNvSpPr txBox="1"/>
      </xdr:nvSpPr>
      <xdr:spPr>
        <a:xfrm>
          <a:off x="3330575" y="1039758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76835</xdr:colOff>
      <xdr:row>3658</xdr:row>
      <xdr:rowOff>218440</xdr:rowOff>
    </xdr:to>
    <xdr:sp>
      <xdr:nvSpPr>
        <xdr:cNvPr id="2162" name="Text Box 36"/>
        <xdr:cNvSpPr txBox="1"/>
      </xdr:nvSpPr>
      <xdr:spPr>
        <a:xfrm>
          <a:off x="3330575" y="1039758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76835</xdr:colOff>
      <xdr:row>3658</xdr:row>
      <xdr:rowOff>218440</xdr:rowOff>
    </xdr:to>
    <xdr:sp>
      <xdr:nvSpPr>
        <xdr:cNvPr id="2163" name="Text Box 36"/>
        <xdr:cNvSpPr txBox="1"/>
      </xdr:nvSpPr>
      <xdr:spPr>
        <a:xfrm>
          <a:off x="3330575" y="1039758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76835</xdr:colOff>
      <xdr:row>3658</xdr:row>
      <xdr:rowOff>218440</xdr:rowOff>
    </xdr:to>
    <xdr:sp>
      <xdr:nvSpPr>
        <xdr:cNvPr id="2164" name="Text Box 36"/>
        <xdr:cNvSpPr txBox="1"/>
      </xdr:nvSpPr>
      <xdr:spPr>
        <a:xfrm>
          <a:off x="3330575" y="1039758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76835</xdr:colOff>
      <xdr:row>3658</xdr:row>
      <xdr:rowOff>218440</xdr:rowOff>
    </xdr:to>
    <xdr:sp>
      <xdr:nvSpPr>
        <xdr:cNvPr id="2165" name="Text Box 36"/>
        <xdr:cNvSpPr txBox="1"/>
      </xdr:nvSpPr>
      <xdr:spPr>
        <a:xfrm>
          <a:off x="3330575" y="1039758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76835</xdr:colOff>
      <xdr:row>3658</xdr:row>
      <xdr:rowOff>218440</xdr:rowOff>
    </xdr:to>
    <xdr:sp>
      <xdr:nvSpPr>
        <xdr:cNvPr id="2166" name="Text Box 36"/>
        <xdr:cNvSpPr txBox="1"/>
      </xdr:nvSpPr>
      <xdr:spPr>
        <a:xfrm>
          <a:off x="3330575" y="1039758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76835</xdr:colOff>
      <xdr:row>3658</xdr:row>
      <xdr:rowOff>220345</xdr:rowOff>
    </xdr:to>
    <xdr:sp>
      <xdr:nvSpPr>
        <xdr:cNvPr id="2167" name="Text Box 36"/>
        <xdr:cNvSpPr txBox="1"/>
      </xdr:nvSpPr>
      <xdr:spPr>
        <a:xfrm>
          <a:off x="3330575" y="10397585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76835</xdr:colOff>
      <xdr:row>3658</xdr:row>
      <xdr:rowOff>220345</xdr:rowOff>
    </xdr:to>
    <xdr:sp>
      <xdr:nvSpPr>
        <xdr:cNvPr id="2168" name="Text Box 36"/>
        <xdr:cNvSpPr txBox="1"/>
      </xdr:nvSpPr>
      <xdr:spPr>
        <a:xfrm>
          <a:off x="3330575" y="10397585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76835</xdr:colOff>
      <xdr:row>3658</xdr:row>
      <xdr:rowOff>220345</xdr:rowOff>
    </xdr:to>
    <xdr:sp>
      <xdr:nvSpPr>
        <xdr:cNvPr id="2169" name="Text Box 36"/>
        <xdr:cNvSpPr txBox="1"/>
      </xdr:nvSpPr>
      <xdr:spPr>
        <a:xfrm>
          <a:off x="3330575" y="10397585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76835</xdr:colOff>
      <xdr:row>3658</xdr:row>
      <xdr:rowOff>220345</xdr:rowOff>
    </xdr:to>
    <xdr:sp>
      <xdr:nvSpPr>
        <xdr:cNvPr id="2170" name="Text Box 36"/>
        <xdr:cNvSpPr txBox="1"/>
      </xdr:nvSpPr>
      <xdr:spPr>
        <a:xfrm>
          <a:off x="3330575" y="10397585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75565</xdr:colOff>
      <xdr:row>3658</xdr:row>
      <xdr:rowOff>218440</xdr:rowOff>
    </xdr:to>
    <xdr:sp>
      <xdr:nvSpPr>
        <xdr:cNvPr id="2171" name="Text Box 36"/>
        <xdr:cNvSpPr txBox="1"/>
      </xdr:nvSpPr>
      <xdr:spPr>
        <a:xfrm>
          <a:off x="3330575" y="10397585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75565</xdr:colOff>
      <xdr:row>3658</xdr:row>
      <xdr:rowOff>218440</xdr:rowOff>
    </xdr:to>
    <xdr:sp>
      <xdr:nvSpPr>
        <xdr:cNvPr id="2172" name="Text Box 36"/>
        <xdr:cNvSpPr txBox="1"/>
      </xdr:nvSpPr>
      <xdr:spPr>
        <a:xfrm>
          <a:off x="3330575" y="10397585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75565</xdr:colOff>
      <xdr:row>3658</xdr:row>
      <xdr:rowOff>218440</xdr:rowOff>
    </xdr:to>
    <xdr:sp>
      <xdr:nvSpPr>
        <xdr:cNvPr id="2173" name="Text Box 36"/>
        <xdr:cNvSpPr txBox="1"/>
      </xdr:nvSpPr>
      <xdr:spPr>
        <a:xfrm>
          <a:off x="3330575" y="10397585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75565</xdr:colOff>
      <xdr:row>3658</xdr:row>
      <xdr:rowOff>218440</xdr:rowOff>
    </xdr:to>
    <xdr:sp>
      <xdr:nvSpPr>
        <xdr:cNvPr id="2174" name="Text Box 36"/>
        <xdr:cNvSpPr txBox="1"/>
      </xdr:nvSpPr>
      <xdr:spPr>
        <a:xfrm>
          <a:off x="3330575" y="10397585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76835</xdr:colOff>
      <xdr:row>3658</xdr:row>
      <xdr:rowOff>218440</xdr:rowOff>
    </xdr:to>
    <xdr:sp>
      <xdr:nvSpPr>
        <xdr:cNvPr id="2175" name="Text Box 36"/>
        <xdr:cNvSpPr txBox="1"/>
      </xdr:nvSpPr>
      <xdr:spPr>
        <a:xfrm>
          <a:off x="3330575" y="1039758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76835</xdr:colOff>
      <xdr:row>3658</xdr:row>
      <xdr:rowOff>218440</xdr:rowOff>
    </xdr:to>
    <xdr:sp>
      <xdr:nvSpPr>
        <xdr:cNvPr id="2176" name="Text Box 36"/>
        <xdr:cNvSpPr txBox="1"/>
      </xdr:nvSpPr>
      <xdr:spPr>
        <a:xfrm>
          <a:off x="3330575" y="1039758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76835</xdr:colOff>
      <xdr:row>3658</xdr:row>
      <xdr:rowOff>218440</xdr:rowOff>
    </xdr:to>
    <xdr:sp>
      <xdr:nvSpPr>
        <xdr:cNvPr id="2177" name="Text Box 36"/>
        <xdr:cNvSpPr txBox="1"/>
      </xdr:nvSpPr>
      <xdr:spPr>
        <a:xfrm>
          <a:off x="3330575" y="1039758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76835</xdr:colOff>
      <xdr:row>3658</xdr:row>
      <xdr:rowOff>218440</xdr:rowOff>
    </xdr:to>
    <xdr:sp>
      <xdr:nvSpPr>
        <xdr:cNvPr id="2178" name="Text Box 36"/>
        <xdr:cNvSpPr txBox="1"/>
      </xdr:nvSpPr>
      <xdr:spPr>
        <a:xfrm>
          <a:off x="3330575" y="1039758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76835</xdr:colOff>
      <xdr:row>3658</xdr:row>
      <xdr:rowOff>218440</xdr:rowOff>
    </xdr:to>
    <xdr:sp>
      <xdr:nvSpPr>
        <xdr:cNvPr id="2179" name="Text Box 36"/>
        <xdr:cNvSpPr txBox="1"/>
      </xdr:nvSpPr>
      <xdr:spPr>
        <a:xfrm>
          <a:off x="3330575" y="1039758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76835</xdr:colOff>
      <xdr:row>3658</xdr:row>
      <xdr:rowOff>218440</xdr:rowOff>
    </xdr:to>
    <xdr:sp>
      <xdr:nvSpPr>
        <xdr:cNvPr id="2180" name="Text Box 36"/>
        <xdr:cNvSpPr txBox="1"/>
      </xdr:nvSpPr>
      <xdr:spPr>
        <a:xfrm>
          <a:off x="3330575" y="1039758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76835</xdr:colOff>
      <xdr:row>3658</xdr:row>
      <xdr:rowOff>218440</xdr:rowOff>
    </xdr:to>
    <xdr:sp>
      <xdr:nvSpPr>
        <xdr:cNvPr id="2181" name="Text Box 36"/>
        <xdr:cNvSpPr txBox="1"/>
      </xdr:nvSpPr>
      <xdr:spPr>
        <a:xfrm>
          <a:off x="3330575" y="1039758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76835</xdr:colOff>
      <xdr:row>3658</xdr:row>
      <xdr:rowOff>218440</xdr:rowOff>
    </xdr:to>
    <xdr:sp>
      <xdr:nvSpPr>
        <xdr:cNvPr id="2182" name="Text Box 36"/>
        <xdr:cNvSpPr txBox="1"/>
      </xdr:nvSpPr>
      <xdr:spPr>
        <a:xfrm>
          <a:off x="3330575" y="1039758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76835</xdr:colOff>
      <xdr:row>3658</xdr:row>
      <xdr:rowOff>218440</xdr:rowOff>
    </xdr:to>
    <xdr:sp>
      <xdr:nvSpPr>
        <xdr:cNvPr id="2183" name="Text Box 36"/>
        <xdr:cNvSpPr txBox="1"/>
      </xdr:nvSpPr>
      <xdr:spPr>
        <a:xfrm>
          <a:off x="3330575" y="1039758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76835</xdr:colOff>
      <xdr:row>3658</xdr:row>
      <xdr:rowOff>218440</xdr:rowOff>
    </xdr:to>
    <xdr:sp>
      <xdr:nvSpPr>
        <xdr:cNvPr id="2184" name="Text Box 36"/>
        <xdr:cNvSpPr txBox="1"/>
      </xdr:nvSpPr>
      <xdr:spPr>
        <a:xfrm>
          <a:off x="3330575" y="1039758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76835</xdr:colOff>
      <xdr:row>3658</xdr:row>
      <xdr:rowOff>220345</xdr:rowOff>
    </xdr:to>
    <xdr:sp>
      <xdr:nvSpPr>
        <xdr:cNvPr id="2185" name="Text Box 36"/>
        <xdr:cNvSpPr txBox="1"/>
      </xdr:nvSpPr>
      <xdr:spPr>
        <a:xfrm>
          <a:off x="3330575" y="10397585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76835</xdr:colOff>
      <xdr:row>3658</xdr:row>
      <xdr:rowOff>220345</xdr:rowOff>
    </xdr:to>
    <xdr:sp>
      <xdr:nvSpPr>
        <xdr:cNvPr id="2186" name="Text Box 36"/>
        <xdr:cNvSpPr txBox="1"/>
      </xdr:nvSpPr>
      <xdr:spPr>
        <a:xfrm>
          <a:off x="3330575" y="10397585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76835</xdr:colOff>
      <xdr:row>3658</xdr:row>
      <xdr:rowOff>220345</xdr:rowOff>
    </xdr:to>
    <xdr:sp>
      <xdr:nvSpPr>
        <xdr:cNvPr id="2187" name="Text Box 36"/>
        <xdr:cNvSpPr txBox="1"/>
      </xdr:nvSpPr>
      <xdr:spPr>
        <a:xfrm>
          <a:off x="3330575" y="10397585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76835</xdr:colOff>
      <xdr:row>3658</xdr:row>
      <xdr:rowOff>220345</xdr:rowOff>
    </xdr:to>
    <xdr:sp>
      <xdr:nvSpPr>
        <xdr:cNvPr id="2188" name="Text Box 36"/>
        <xdr:cNvSpPr txBox="1"/>
      </xdr:nvSpPr>
      <xdr:spPr>
        <a:xfrm>
          <a:off x="3330575" y="10397585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75565</xdr:colOff>
      <xdr:row>3658</xdr:row>
      <xdr:rowOff>218440</xdr:rowOff>
    </xdr:to>
    <xdr:sp>
      <xdr:nvSpPr>
        <xdr:cNvPr id="2189" name="Text Box 36"/>
        <xdr:cNvSpPr txBox="1"/>
      </xdr:nvSpPr>
      <xdr:spPr>
        <a:xfrm>
          <a:off x="3330575" y="10397585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75565</xdr:colOff>
      <xdr:row>3658</xdr:row>
      <xdr:rowOff>218440</xdr:rowOff>
    </xdr:to>
    <xdr:sp>
      <xdr:nvSpPr>
        <xdr:cNvPr id="2190" name="Text Box 36"/>
        <xdr:cNvSpPr txBox="1"/>
      </xdr:nvSpPr>
      <xdr:spPr>
        <a:xfrm>
          <a:off x="3330575" y="10397585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75565</xdr:colOff>
      <xdr:row>3658</xdr:row>
      <xdr:rowOff>218440</xdr:rowOff>
    </xdr:to>
    <xdr:sp>
      <xdr:nvSpPr>
        <xdr:cNvPr id="2191" name="Text Box 36"/>
        <xdr:cNvSpPr txBox="1"/>
      </xdr:nvSpPr>
      <xdr:spPr>
        <a:xfrm>
          <a:off x="3330575" y="10397585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75565</xdr:colOff>
      <xdr:row>3658</xdr:row>
      <xdr:rowOff>218440</xdr:rowOff>
    </xdr:to>
    <xdr:sp>
      <xdr:nvSpPr>
        <xdr:cNvPr id="2192" name="Text Box 36"/>
        <xdr:cNvSpPr txBox="1"/>
      </xdr:nvSpPr>
      <xdr:spPr>
        <a:xfrm>
          <a:off x="3330575" y="10397585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76835</xdr:colOff>
      <xdr:row>3658</xdr:row>
      <xdr:rowOff>218440</xdr:rowOff>
    </xdr:to>
    <xdr:sp>
      <xdr:nvSpPr>
        <xdr:cNvPr id="2193" name="Text Box 36"/>
        <xdr:cNvSpPr txBox="1"/>
      </xdr:nvSpPr>
      <xdr:spPr>
        <a:xfrm>
          <a:off x="3330575" y="1039758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76835</xdr:colOff>
      <xdr:row>3658</xdr:row>
      <xdr:rowOff>218440</xdr:rowOff>
    </xdr:to>
    <xdr:sp>
      <xdr:nvSpPr>
        <xdr:cNvPr id="2194" name="Text Box 36"/>
        <xdr:cNvSpPr txBox="1"/>
      </xdr:nvSpPr>
      <xdr:spPr>
        <a:xfrm>
          <a:off x="3330575" y="1039758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3658</xdr:row>
      <xdr:rowOff>0</xdr:rowOff>
    </xdr:from>
    <xdr:to>
      <xdr:col>5</xdr:col>
      <xdr:colOff>76835</xdr:colOff>
      <xdr:row>3658</xdr:row>
      <xdr:rowOff>218440</xdr:rowOff>
    </xdr:to>
    <xdr:sp>
      <xdr:nvSpPr>
        <xdr:cNvPr id="2195" name="Text Box 36"/>
        <xdr:cNvSpPr txBox="1"/>
      </xdr:nvSpPr>
      <xdr:spPr>
        <a:xfrm>
          <a:off x="3330575" y="1039758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75565</xdr:colOff>
      <xdr:row>3675</xdr:row>
      <xdr:rowOff>219075</xdr:rowOff>
    </xdr:to>
    <xdr:sp>
      <xdr:nvSpPr>
        <xdr:cNvPr id="2196" name="Text Box 36"/>
        <xdr:cNvSpPr txBox="1"/>
      </xdr:nvSpPr>
      <xdr:spPr>
        <a:xfrm>
          <a:off x="3330575" y="104429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75565</xdr:colOff>
      <xdr:row>3675</xdr:row>
      <xdr:rowOff>219075</xdr:rowOff>
    </xdr:to>
    <xdr:sp>
      <xdr:nvSpPr>
        <xdr:cNvPr id="2197" name="Text Box 36"/>
        <xdr:cNvSpPr txBox="1"/>
      </xdr:nvSpPr>
      <xdr:spPr>
        <a:xfrm>
          <a:off x="3330575" y="104429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75565</xdr:colOff>
      <xdr:row>3675</xdr:row>
      <xdr:rowOff>219075</xdr:rowOff>
    </xdr:to>
    <xdr:sp>
      <xdr:nvSpPr>
        <xdr:cNvPr id="2198" name="Text Box 36"/>
        <xdr:cNvSpPr txBox="1"/>
      </xdr:nvSpPr>
      <xdr:spPr>
        <a:xfrm>
          <a:off x="3330575" y="104429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75565</xdr:colOff>
      <xdr:row>3675</xdr:row>
      <xdr:rowOff>219075</xdr:rowOff>
    </xdr:to>
    <xdr:sp>
      <xdr:nvSpPr>
        <xdr:cNvPr id="2199" name="Text Box 36"/>
        <xdr:cNvSpPr txBox="1"/>
      </xdr:nvSpPr>
      <xdr:spPr>
        <a:xfrm>
          <a:off x="3330575" y="104429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75565</xdr:colOff>
      <xdr:row>3675</xdr:row>
      <xdr:rowOff>219075</xdr:rowOff>
    </xdr:to>
    <xdr:sp>
      <xdr:nvSpPr>
        <xdr:cNvPr id="2200" name="Text Box 36"/>
        <xdr:cNvSpPr txBox="1"/>
      </xdr:nvSpPr>
      <xdr:spPr>
        <a:xfrm>
          <a:off x="3330575" y="104429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76200</xdr:colOff>
      <xdr:row>3675</xdr:row>
      <xdr:rowOff>219075</xdr:rowOff>
    </xdr:to>
    <xdr:sp>
      <xdr:nvSpPr>
        <xdr:cNvPr id="2201" name="Text Box 36"/>
        <xdr:cNvSpPr txBox="1"/>
      </xdr:nvSpPr>
      <xdr:spPr>
        <a:xfrm>
          <a:off x="3330575" y="10442924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76200</xdr:colOff>
      <xdr:row>3675</xdr:row>
      <xdr:rowOff>219075</xdr:rowOff>
    </xdr:to>
    <xdr:sp>
      <xdr:nvSpPr>
        <xdr:cNvPr id="2202" name="Text Box 36"/>
        <xdr:cNvSpPr txBox="1"/>
      </xdr:nvSpPr>
      <xdr:spPr>
        <a:xfrm>
          <a:off x="3330575" y="10442924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76200</xdr:colOff>
      <xdr:row>3675</xdr:row>
      <xdr:rowOff>219710</xdr:rowOff>
    </xdr:to>
    <xdr:sp>
      <xdr:nvSpPr>
        <xdr:cNvPr id="2203" name="Text Box 36"/>
        <xdr:cNvSpPr txBox="1"/>
      </xdr:nvSpPr>
      <xdr:spPr>
        <a:xfrm>
          <a:off x="3330575" y="10442924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76200</xdr:colOff>
      <xdr:row>3675</xdr:row>
      <xdr:rowOff>219710</xdr:rowOff>
    </xdr:to>
    <xdr:sp>
      <xdr:nvSpPr>
        <xdr:cNvPr id="2204" name="Text Box 36"/>
        <xdr:cNvSpPr txBox="1"/>
      </xdr:nvSpPr>
      <xdr:spPr>
        <a:xfrm>
          <a:off x="3330575" y="10442924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76200</xdr:colOff>
      <xdr:row>3675</xdr:row>
      <xdr:rowOff>219710</xdr:rowOff>
    </xdr:to>
    <xdr:sp>
      <xdr:nvSpPr>
        <xdr:cNvPr id="2205" name="Text Box 36"/>
        <xdr:cNvSpPr txBox="1"/>
      </xdr:nvSpPr>
      <xdr:spPr>
        <a:xfrm>
          <a:off x="3330575" y="10442924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76200</xdr:colOff>
      <xdr:row>3675</xdr:row>
      <xdr:rowOff>219710</xdr:rowOff>
    </xdr:to>
    <xdr:sp>
      <xdr:nvSpPr>
        <xdr:cNvPr id="2206" name="Text Box 36"/>
        <xdr:cNvSpPr txBox="1"/>
      </xdr:nvSpPr>
      <xdr:spPr>
        <a:xfrm>
          <a:off x="3330575" y="10442924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74930</xdr:colOff>
      <xdr:row>3675</xdr:row>
      <xdr:rowOff>219075</xdr:rowOff>
    </xdr:to>
    <xdr:sp>
      <xdr:nvSpPr>
        <xdr:cNvPr id="2207" name="Text Box 36"/>
        <xdr:cNvSpPr txBox="1"/>
      </xdr:nvSpPr>
      <xdr:spPr>
        <a:xfrm>
          <a:off x="3330575" y="1044292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74930</xdr:colOff>
      <xdr:row>3675</xdr:row>
      <xdr:rowOff>219075</xdr:rowOff>
    </xdr:to>
    <xdr:sp>
      <xdr:nvSpPr>
        <xdr:cNvPr id="2208" name="Text Box 36"/>
        <xdr:cNvSpPr txBox="1"/>
      </xdr:nvSpPr>
      <xdr:spPr>
        <a:xfrm>
          <a:off x="3330575" y="1044292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74930</xdr:colOff>
      <xdr:row>3675</xdr:row>
      <xdr:rowOff>219075</xdr:rowOff>
    </xdr:to>
    <xdr:sp>
      <xdr:nvSpPr>
        <xdr:cNvPr id="2209" name="Text Box 36"/>
        <xdr:cNvSpPr txBox="1"/>
      </xdr:nvSpPr>
      <xdr:spPr>
        <a:xfrm>
          <a:off x="3330575" y="1044292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74930</xdr:colOff>
      <xdr:row>3675</xdr:row>
      <xdr:rowOff>219075</xdr:rowOff>
    </xdr:to>
    <xdr:sp>
      <xdr:nvSpPr>
        <xdr:cNvPr id="2210" name="Text Box 36"/>
        <xdr:cNvSpPr txBox="1"/>
      </xdr:nvSpPr>
      <xdr:spPr>
        <a:xfrm>
          <a:off x="3330575" y="1044292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76200</xdr:colOff>
      <xdr:row>3675</xdr:row>
      <xdr:rowOff>219075</xdr:rowOff>
    </xdr:to>
    <xdr:sp>
      <xdr:nvSpPr>
        <xdr:cNvPr id="2211" name="Text Box 36"/>
        <xdr:cNvSpPr txBox="1"/>
      </xdr:nvSpPr>
      <xdr:spPr>
        <a:xfrm>
          <a:off x="3330575" y="10442924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76200</xdr:colOff>
      <xdr:row>3675</xdr:row>
      <xdr:rowOff>219075</xdr:rowOff>
    </xdr:to>
    <xdr:sp>
      <xdr:nvSpPr>
        <xdr:cNvPr id="2212" name="Text Box 36"/>
        <xdr:cNvSpPr txBox="1"/>
      </xdr:nvSpPr>
      <xdr:spPr>
        <a:xfrm>
          <a:off x="3330575" y="10442924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76200</xdr:colOff>
      <xdr:row>3675</xdr:row>
      <xdr:rowOff>219075</xdr:rowOff>
    </xdr:to>
    <xdr:sp>
      <xdr:nvSpPr>
        <xdr:cNvPr id="2213" name="Text Box 36"/>
        <xdr:cNvSpPr txBox="1"/>
      </xdr:nvSpPr>
      <xdr:spPr>
        <a:xfrm>
          <a:off x="3330575" y="10442924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220345</xdr:rowOff>
    </xdr:to>
    <xdr:sp>
      <xdr:nvSpPr>
        <xdr:cNvPr id="2214" name="Text Box 36"/>
        <xdr:cNvSpPr txBox="1"/>
      </xdr:nvSpPr>
      <xdr:spPr>
        <a:xfrm>
          <a:off x="3330575" y="1045359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220345</xdr:rowOff>
    </xdr:to>
    <xdr:sp>
      <xdr:nvSpPr>
        <xdr:cNvPr id="2215" name="Text Box 36"/>
        <xdr:cNvSpPr txBox="1"/>
      </xdr:nvSpPr>
      <xdr:spPr>
        <a:xfrm>
          <a:off x="3330575" y="1045359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220345</xdr:rowOff>
    </xdr:to>
    <xdr:sp>
      <xdr:nvSpPr>
        <xdr:cNvPr id="2216" name="Text Box 36"/>
        <xdr:cNvSpPr txBox="1"/>
      </xdr:nvSpPr>
      <xdr:spPr>
        <a:xfrm>
          <a:off x="3330575" y="1045359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220345</xdr:rowOff>
    </xdr:to>
    <xdr:sp>
      <xdr:nvSpPr>
        <xdr:cNvPr id="2217" name="Text Box 36"/>
        <xdr:cNvSpPr txBox="1"/>
      </xdr:nvSpPr>
      <xdr:spPr>
        <a:xfrm>
          <a:off x="3330575" y="1045359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3679</xdr:row>
      <xdr:rowOff>0</xdr:rowOff>
    </xdr:from>
    <xdr:to>
      <xdr:col>4</xdr:col>
      <xdr:colOff>562610</xdr:colOff>
      <xdr:row>3679</xdr:row>
      <xdr:rowOff>220345</xdr:rowOff>
    </xdr:to>
    <xdr:sp>
      <xdr:nvSpPr>
        <xdr:cNvPr id="2218" name="Text Box 36"/>
        <xdr:cNvSpPr txBox="1"/>
      </xdr:nvSpPr>
      <xdr:spPr>
        <a:xfrm>
          <a:off x="3197225" y="1045359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3679</xdr:row>
      <xdr:rowOff>0</xdr:rowOff>
    </xdr:from>
    <xdr:to>
      <xdr:col>4</xdr:col>
      <xdr:colOff>562610</xdr:colOff>
      <xdr:row>3679</xdr:row>
      <xdr:rowOff>220345</xdr:rowOff>
    </xdr:to>
    <xdr:sp>
      <xdr:nvSpPr>
        <xdr:cNvPr id="2219" name="Text Box 36"/>
        <xdr:cNvSpPr txBox="1"/>
      </xdr:nvSpPr>
      <xdr:spPr>
        <a:xfrm>
          <a:off x="3197225" y="1045359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218440</xdr:rowOff>
    </xdr:to>
    <xdr:sp>
      <xdr:nvSpPr>
        <xdr:cNvPr id="2220" name="Text Box 36"/>
        <xdr:cNvSpPr txBox="1"/>
      </xdr:nvSpPr>
      <xdr:spPr>
        <a:xfrm>
          <a:off x="3330575" y="1045359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218440</xdr:rowOff>
    </xdr:to>
    <xdr:sp>
      <xdr:nvSpPr>
        <xdr:cNvPr id="2221" name="Text Box 36"/>
        <xdr:cNvSpPr txBox="1"/>
      </xdr:nvSpPr>
      <xdr:spPr>
        <a:xfrm>
          <a:off x="3330575" y="1045359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218440</xdr:rowOff>
    </xdr:to>
    <xdr:sp>
      <xdr:nvSpPr>
        <xdr:cNvPr id="2222" name="Text Box 36"/>
        <xdr:cNvSpPr txBox="1"/>
      </xdr:nvSpPr>
      <xdr:spPr>
        <a:xfrm>
          <a:off x="3330575" y="1045359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218440</xdr:rowOff>
    </xdr:to>
    <xdr:sp>
      <xdr:nvSpPr>
        <xdr:cNvPr id="2223" name="Text Box 36"/>
        <xdr:cNvSpPr txBox="1"/>
      </xdr:nvSpPr>
      <xdr:spPr>
        <a:xfrm>
          <a:off x="3330575" y="1045359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218440</xdr:rowOff>
    </xdr:to>
    <xdr:sp>
      <xdr:nvSpPr>
        <xdr:cNvPr id="2224" name="Text Box 36"/>
        <xdr:cNvSpPr txBox="1"/>
      </xdr:nvSpPr>
      <xdr:spPr>
        <a:xfrm>
          <a:off x="3330575" y="1045359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218440</xdr:rowOff>
    </xdr:to>
    <xdr:sp>
      <xdr:nvSpPr>
        <xdr:cNvPr id="2225" name="Text Box 36"/>
        <xdr:cNvSpPr txBox="1"/>
      </xdr:nvSpPr>
      <xdr:spPr>
        <a:xfrm>
          <a:off x="3330575" y="1045359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218440</xdr:rowOff>
    </xdr:to>
    <xdr:sp>
      <xdr:nvSpPr>
        <xdr:cNvPr id="2226" name="Text Box 36"/>
        <xdr:cNvSpPr txBox="1"/>
      </xdr:nvSpPr>
      <xdr:spPr>
        <a:xfrm>
          <a:off x="3330575" y="1045359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220345</xdr:rowOff>
    </xdr:to>
    <xdr:sp>
      <xdr:nvSpPr>
        <xdr:cNvPr id="2227" name="Text Box 36"/>
        <xdr:cNvSpPr txBox="1"/>
      </xdr:nvSpPr>
      <xdr:spPr>
        <a:xfrm>
          <a:off x="3330575" y="1045359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220345</xdr:rowOff>
    </xdr:to>
    <xdr:sp>
      <xdr:nvSpPr>
        <xdr:cNvPr id="2228" name="Text Box 36"/>
        <xdr:cNvSpPr txBox="1"/>
      </xdr:nvSpPr>
      <xdr:spPr>
        <a:xfrm>
          <a:off x="3330575" y="1045359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220345</xdr:rowOff>
    </xdr:to>
    <xdr:sp>
      <xdr:nvSpPr>
        <xdr:cNvPr id="2229" name="Text Box 36"/>
        <xdr:cNvSpPr txBox="1"/>
      </xdr:nvSpPr>
      <xdr:spPr>
        <a:xfrm>
          <a:off x="3330575" y="1045359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220345</xdr:rowOff>
    </xdr:to>
    <xdr:sp>
      <xdr:nvSpPr>
        <xdr:cNvPr id="2230" name="Text Box 36"/>
        <xdr:cNvSpPr txBox="1"/>
      </xdr:nvSpPr>
      <xdr:spPr>
        <a:xfrm>
          <a:off x="3330575" y="1045359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75565</xdr:colOff>
      <xdr:row>3679</xdr:row>
      <xdr:rowOff>218440</xdr:rowOff>
    </xdr:to>
    <xdr:sp>
      <xdr:nvSpPr>
        <xdr:cNvPr id="2231" name="Text Box 36"/>
        <xdr:cNvSpPr txBox="1"/>
      </xdr:nvSpPr>
      <xdr:spPr>
        <a:xfrm>
          <a:off x="3330575" y="1045359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75565</xdr:colOff>
      <xdr:row>3679</xdr:row>
      <xdr:rowOff>218440</xdr:rowOff>
    </xdr:to>
    <xdr:sp>
      <xdr:nvSpPr>
        <xdr:cNvPr id="2232" name="Text Box 36"/>
        <xdr:cNvSpPr txBox="1"/>
      </xdr:nvSpPr>
      <xdr:spPr>
        <a:xfrm>
          <a:off x="3330575" y="1045359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75565</xdr:colOff>
      <xdr:row>3679</xdr:row>
      <xdr:rowOff>218440</xdr:rowOff>
    </xdr:to>
    <xdr:sp>
      <xdr:nvSpPr>
        <xdr:cNvPr id="2233" name="Text Box 36"/>
        <xdr:cNvSpPr txBox="1"/>
      </xdr:nvSpPr>
      <xdr:spPr>
        <a:xfrm>
          <a:off x="3330575" y="1045359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75565</xdr:colOff>
      <xdr:row>3679</xdr:row>
      <xdr:rowOff>218440</xdr:rowOff>
    </xdr:to>
    <xdr:sp>
      <xdr:nvSpPr>
        <xdr:cNvPr id="2234" name="Text Box 36"/>
        <xdr:cNvSpPr txBox="1"/>
      </xdr:nvSpPr>
      <xdr:spPr>
        <a:xfrm>
          <a:off x="3330575" y="1045359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218440</xdr:rowOff>
    </xdr:to>
    <xdr:sp>
      <xdr:nvSpPr>
        <xdr:cNvPr id="2235" name="Text Box 36"/>
        <xdr:cNvSpPr txBox="1"/>
      </xdr:nvSpPr>
      <xdr:spPr>
        <a:xfrm>
          <a:off x="3330575" y="1045359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218440</xdr:rowOff>
    </xdr:to>
    <xdr:sp>
      <xdr:nvSpPr>
        <xdr:cNvPr id="2236" name="Text Box 36"/>
        <xdr:cNvSpPr txBox="1"/>
      </xdr:nvSpPr>
      <xdr:spPr>
        <a:xfrm>
          <a:off x="3330575" y="1045359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218440</xdr:rowOff>
    </xdr:to>
    <xdr:sp>
      <xdr:nvSpPr>
        <xdr:cNvPr id="2237" name="Text Box 36"/>
        <xdr:cNvSpPr txBox="1"/>
      </xdr:nvSpPr>
      <xdr:spPr>
        <a:xfrm>
          <a:off x="3330575" y="1045359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218440</xdr:rowOff>
    </xdr:to>
    <xdr:sp>
      <xdr:nvSpPr>
        <xdr:cNvPr id="2238" name="Text Box 36"/>
        <xdr:cNvSpPr txBox="1"/>
      </xdr:nvSpPr>
      <xdr:spPr>
        <a:xfrm>
          <a:off x="3330575" y="1045359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218440</xdr:rowOff>
    </xdr:to>
    <xdr:sp>
      <xdr:nvSpPr>
        <xdr:cNvPr id="2239" name="Text Box 36"/>
        <xdr:cNvSpPr txBox="1"/>
      </xdr:nvSpPr>
      <xdr:spPr>
        <a:xfrm>
          <a:off x="3330575" y="1045359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218440</xdr:rowOff>
    </xdr:to>
    <xdr:sp>
      <xdr:nvSpPr>
        <xdr:cNvPr id="2240" name="Text Box 36"/>
        <xdr:cNvSpPr txBox="1"/>
      </xdr:nvSpPr>
      <xdr:spPr>
        <a:xfrm>
          <a:off x="3330575" y="1045359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218440</xdr:rowOff>
    </xdr:to>
    <xdr:sp>
      <xdr:nvSpPr>
        <xdr:cNvPr id="2241" name="Text Box 36"/>
        <xdr:cNvSpPr txBox="1"/>
      </xdr:nvSpPr>
      <xdr:spPr>
        <a:xfrm>
          <a:off x="3330575" y="1045359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218440</xdr:rowOff>
    </xdr:to>
    <xdr:sp>
      <xdr:nvSpPr>
        <xdr:cNvPr id="2242" name="Text Box 36"/>
        <xdr:cNvSpPr txBox="1"/>
      </xdr:nvSpPr>
      <xdr:spPr>
        <a:xfrm>
          <a:off x="3330575" y="1045359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218440</xdr:rowOff>
    </xdr:to>
    <xdr:sp>
      <xdr:nvSpPr>
        <xdr:cNvPr id="2243" name="Text Box 36"/>
        <xdr:cNvSpPr txBox="1"/>
      </xdr:nvSpPr>
      <xdr:spPr>
        <a:xfrm>
          <a:off x="3330575" y="1045359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218440</xdr:rowOff>
    </xdr:to>
    <xdr:sp>
      <xdr:nvSpPr>
        <xdr:cNvPr id="2244" name="Text Box 36"/>
        <xdr:cNvSpPr txBox="1"/>
      </xdr:nvSpPr>
      <xdr:spPr>
        <a:xfrm>
          <a:off x="3330575" y="1045359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220345</xdr:rowOff>
    </xdr:to>
    <xdr:sp>
      <xdr:nvSpPr>
        <xdr:cNvPr id="2245" name="Text Box 36"/>
        <xdr:cNvSpPr txBox="1"/>
      </xdr:nvSpPr>
      <xdr:spPr>
        <a:xfrm>
          <a:off x="3330575" y="1045359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220345</xdr:rowOff>
    </xdr:to>
    <xdr:sp>
      <xdr:nvSpPr>
        <xdr:cNvPr id="2246" name="Text Box 36"/>
        <xdr:cNvSpPr txBox="1"/>
      </xdr:nvSpPr>
      <xdr:spPr>
        <a:xfrm>
          <a:off x="3330575" y="1045359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220345</xdr:rowOff>
    </xdr:to>
    <xdr:sp>
      <xdr:nvSpPr>
        <xdr:cNvPr id="2247" name="Text Box 36"/>
        <xdr:cNvSpPr txBox="1"/>
      </xdr:nvSpPr>
      <xdr:spPr>
        <a:xfrm>
          <a:off x="3330575" y="1045359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220345</xdr:rowOff>
    </xdr:to>
    <xdr:sp>
      <xdr:nvSpPr>
        <xdr:cNvPr id="2248" name="Text Box 36"/>
        <xdr:cNvSpPr txBox="1"/>
      </xdr:nvSpPr>
      <xdr:spPr>
        <a:xfrm>
          <a:off x="3330575" y="1045359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75565</xdr:colOff>
      <xdr:row>3679</xdr:row>
      <xdr:rowOff>218440</xdr:rowOff>
    </xdr:to>
    <xdr:sp>
      <xdr:nvSpPr>
        <xdr:cNvPr id="2249" name="Text Box 36"/>
        <xdr:cNvSpPr txBox="1"/>
      </xdr:nvSpPr>
      <xdr:spPr>
        <a:xfrm>
          <a:off x="3330575" y="1045359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75565</xdr:colOff>
      <xdr:row>3679</xdr:row>
      <xdr:rowOff>218440</xdr:rowOff>
    </xdr:to>
    <xdr:sp>
      <xdr:nvSpPr>
        <xdr:cNvPr id="2250" name="Text Box 36"/>
        <xdr:cNvSpPr txBox="1"/>
      </xdr:nvSpPr>
      <xdr:spPr>
        <a:xfrm>
          <a:off x="3330575" y="1045359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75565</xdr:colOff>
      <xdr:row>3679</xdr:row>
      <xdr:rowOff>218440</xdr:rowOff>
    </xdr:to>
    <xdr:sp>
      <xdr:nvSpPr>
        <xdr:cNvPr id="2251" name="Text Box 36"/>
        <xdr:cNvSpPr txBox="1"/>
      </xdr:nvSpPr>
      <xdr:spPr>
        <a:xfrm>
          <a:off x="3330575" y="1045359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75565</xdr:colOff>
      <xdr:row>3679</xdr:row>
      <xdr:rowOff>218440</xdr:rowOff>
    </xdr:to>
    <xdr:sp>
      <xdr:nvSpPr>
        <xdr:cNvPr id="2252" name="Text Box 36"/>
        <xdr:cNvSpPr txBox="1"/>
      </xdr:nvSpPr>
      <xdr:spPr>
        <a:xfrm>
          <a:off x="3330575" y="1045359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218440</xdr:rowOff>
    </xdr:to>
    <xdr:sp>
      <xdr:nvSpPr>
        <xdr:cNvPr id="2253" name="Text Box 36"/>
        <xdr:cNvSpPr txBox="1"/>
      </xdr:nvSpPr>
      <xdr:spPr>
        <a:xfrm>
          <a:off x="3330575" y="1045359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218440</xdr:rowOff>
    </xdr:to>
    <xdr:sp>
      <xdr:nvSpPr>
        <xdr:cNvPr id="2254" name="Text Box 36"/>
        <xdr:cNvSpPr txBox="1"/>
      </xdr:nvSpPr>
      <xdr:spPr>
        <a:xfrm>
          <a:off x="3330575" y="1045359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218440</xdr:rowOff>
    </xdr:to>
    <xdr:sp>
      <xdr:nvSpPr>
        <xdr:cNvPr id="2255" name="Text Box 36"/>
        <xdr:cNvSpPr txBox="1"/>
      </xdr:nvSpPr>
      <xdr:spPr>
        <a:xfrm>
          <a:off x="3330575" y="1045359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218440</xdr:rowOff>
    </xdr:to>
    <xdr:sp>
      <xdr:nvSpPr>
        <xdr:cNvPr id="2256" name="Text Box 36"/>
        <xdr:cNvSpPr txBox="1"/>
      </xdr:nvSpPr>
      <xdr:spPr>
        <a:xfrm>
          <a:off x="3330575" y="1045359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218440</xdr:rowOff>
    </xdr:to>
    <xdr:sp>
      <xdr:nvSpPr>
        <xdr:cNvPr id="2257" name="Text Box 36"/>
        <xdr:cNvSpPr txBox="1"/>
      </xdr:nvSpPr>
      <xdr:spPr>
        <a:xfrm>
          <a:off x="3330575" y="1045359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218440</xdr:rowOff>
    </xdr:to>
    <xdr:sp>
      <xdr:nvSpPr>
        <xdr:cNvPr id="2258" name="Text Box 36"/>
        <xdr:cNvSpPr txBox="1"/>
      </xdr:nvSpPr>
      <xdr:spPr>
        <a:xfrm>
          <a:off x="3330575" y="1045359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218440</xdr:rowOff>
    </xdr:to>
    <xdr:sp>
      <xdr:nvSpPr>
        <xdr:cNvPr id="2259" name="Text Box 36"/>
        <xdr:cNvSpPr txBox="1"/>
      </xdr:nvSpPr>
      <xdr:spPr>
        <a:xfrm>
          <a:off x="3330575" y="1045359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218440</xdr:rowOff>
    </xdr:to>
    <xdr:sp>
      <xdr:nvSpPr>
        <xdr:cNvPr id="2260" name="Text Box 36"/>
        <xdr:cNvSpPr txBox="1"/>
      </xdr:nvSpPr>
      <xdr:spPr>
        <a:xfrm>
          <a:off x="3330575" y="1045359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218440</xdr:rowOff>
    </xdr:to>
    <xdr:sp>
      <xdr:nvSpPr>
        <xdr:cNvPr id="2261" name="Text Box 36"/>
        <xdr:cNvSpPr txBox="1"/>
      </xdr:nvSpPr>
      <xdr:spPr>
        <a:xfrm>
          <a:off x="3330575" y="1045359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218440</xdr:rowOff>
    </xdr:to>
    <xdr:sp>
      <xdr:nvSpPr>
        <xdr:cNvPr id="2262" name="Text Box 36"/>
        <xdr:cNvSpPr txBox="1"/>
      </xdr:nvSpPr>
      <xdr:spPr>
        <a:xfrm>
          <a:off x="3330575" y="1045359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220345</xdr:rowOff>
    </xdr:to>
    <xdr:sp>
      <xdr:nvSpPr>
        <xdr:cNvPr id="2263" name="Text Box 36"/>
        <xdr:cNvSpPr txBox="1"/>
      </xdr:nvSpPr>
      <xdr:spPr>
        <a:xfrm>
          <a:off x="3330575" y="1045359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220345</xdr:rowOff>
    </xdr:to>
    <xdr:sp>
      <xdr:nvSpPr>
        <xdr:cNvPr id="2264" name="Text Box 36"/>
        <xdr:cNvSpPr txBox="1"/>
      </xdr:nvSpPr>
      <xdr:spPr>
        <a:xfrm>
          <a:off x="3330575" y="1045359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220345</xdr:rowOff>
    </xdr:to>
    <xdr:sp>
      <xdr:nvSpPr>
        <xdr:cNvPr id="2265" name="Text Box 36"/>
        <xdr:cNvSpPr txBox="1"/>
      </xdr:nvSpPr>
      <xdr:spPr>
        <a:xfrm>
          <a:off x="3330575" y="1045359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220345</xdr:rowOff>
    </xdr:to>
    <xdr:sp>
      <xdr:nvSpPr>
        <xdr:cNvPr id="2266" name="Text Box 36"/>
        <xdr:cNvSpPr txBox="1"/>
      </xdr:nvSpPr>
      <xdr:spPr>
        <a:xfrm>
          <a:off x="3330575" y="1045359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75565</xdr:colOff>
      <xdr:row>3679</xdr:row>
      <xdr:rowOff>218440</xdr:rowOff>
    </xdr:to>
    <xdr:sp>
      <xdr:nvSpPr>
        <xdr:cNvPr id="2267" name="Text Box 36"/>
        <xdr:cNvSpPr txBox="1"/>
      </xdr:nvSpPr>
      <xdr:spPr>
        <a:xfrm>
          <a:off x="3330575" y="1045359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75565</xdr:colOff>
      <xdr:row>3679</xdr:row>
      <xdr:rowOff>218440</xdr:rowOff>
    </xdr:to>
    <xdr:sp>
      <xdr:nvSpPr>
        <xdr:cNvPr id="2268" name="Text Box 36"/>
        <xdr:cNvSpPr txBox="1"/>
      </xdr:nvSpPr>
      <xdr:spPr>
        <a:xfrm>
          <a:off x="3330575" y="1045359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75565</xdr:colOff>
      <xdr:row>3679</xdr:row>
      <xdr:rowOff>218440</xdr:rowOff>
    </xdr:to>
    <xdr:sp>
      <xdr:nvSpPr>
        <xdr:cNvPr id="2269" name="Text Box 36"/>
        <xdr:cNvSpPr txBox="1"/>
      </xdr:nvSpPr>
      <xdr:spPr>
        <a:xfrm>
          <a:off x="3330575" y="1045359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75565</xdr:colOff>
      <xdr:row>3679</xdr:row>
      <xdr:rowOff>218440</xdr:rowOff>
    </xdr:to>
    <xdr:sp>
      <xdr:nvSpPr>
        <xdr:cNvPr id="2270" name="Text Box 36"/>
        <xdr:cNvSpPr txBox="1"/>
      </xdr:nvSpPr>
      <xdr:spPr>
        <a:xfrm>
          <a:off x="3330575" y="1045359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218440</xdr:rowOff>
    </xdr:to>
    <xdr:sp>
      <xdr:nvSpPr>
        <xdr:cNvPr id="2271" name="Text Box 36"/>
        <xdr:cNvSpPr txBox="1"/>
      </xdr:nvSpPr>
      <xdr:spPr>
        <a:xfrm>
          <a:off x="3330575" y="1045359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218440</xdr:rowOff>
    </xdr:to>
    <xdr:sp>
      <xdr:nvSpPr>
        <xdr:cNvPr id="2272" name="Text Box 36"/>
        <xdr:cNvSpPr txBox="1"/>
      </xdr:nvSpPr>
      <xdr:spPr>
        <a:xfrm>
          <a:off x="3330575" y="1045359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3679</xdr:row>
      <xdr:rowOff>0</xdr:rowOff>
    </xdr:from>
    <xdr:to>
      <xdr:col>5</xdr:col>
      <xdr:colOff>76835</xdr:colOff>
      <xdr:row>3679</xdr:row>
      <xdr:rowOff>218440</xdr:rowOff>
    </xdr:to>
    <xdr:sp>
      <xdr:nvSpPr>
        <xdr:cNvPr id="2273" name="Text Box 36"/>
        <xdr:cNvSpPr txBox="1"/>
      </xdr:nvSpPr>
      <xdr:spPr>
        <a:xfrm>
          <a:off x="3330575" y="1045359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76200</xdr:colOff>
      <xdr:row>3675</xdr:row>
      <xdr:rowOff>219710</xdr:rowOff>
    </xdr:to>
    <xdr:sp>
      <xdr:nvSpPr>
        <xdr:cNvPr id="2274" name="Text Box 36"/>
        <xdr:cNvSpPr txBox="1"/>
      </xdr:nvSpPr>
      <xdr:spPr>
        <a:xfrm>
          <a:off x="3330575" y="10442924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76200</xdr:colOff>
      <xdr:row>3675</xdr:row>
      <xdr:rowOff>219710</xdr:rowOff>
    </xdr:to>
    <xdr:sp>
      <xdr:nvSpPr>
        <xdr:cNvPr id="2275" name="Text Box 36"/>
        <xdr:cNvSpPr txBox="1"/>
      </xdr:nvSpPr>
      <xdr:spPr>
        <a:xfrm>
          <a:off x="3330575" y="10442924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76200</xdr:colOff>
      <xdr:row>3675</xdr:row>
      <xdr:rowOff>219710</xdr:rowOff>
    </xdr:to>
    <xdr:sp>
      <xdr:nvSpPr>
        <xdr:cNvPr id="2276" name="Text Box 36"/>
        <xdr:cNvSpPr txBox="1"/>
      </xdr:nvSpPr>
      <xdr:spPr>
        <a:xfrm>
          <a:off x="3330575" y="10442924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76200</xdr:colOff>
      <xdr:row>3675</xdr:row>
      <xdr:rowOff>219710</xdr:rowOff>
    </xdr:to>
    <xdr:sp>
      <xdr:nvSpPr>
        <xdr:cNvPr id="2277" name="Text Box 36"/>
        <xdr:cNvSpPr txBox="1"/>
      </xdr:nvSpPr>
      <xdr:spPr>
        <a:xfrm>
          <a:off x="3330575" y="10442924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74930</xdr:colOff>
      <xdr:row>3675</xdr:row>
      <xdr:rowOff>219075</xdr:rowOff>
    </xdr:to>
    <xdr:sp>
      <xdr:nvSpPr>
        <xdr:cNvPr id="2278" name="Text Box 36"/>
        <xdr:cNvSpPr txBox="1"/>
      </xdr:nvSpPr>
      <xdr:spPr>
        <a:xfrm>
          <a:off x="3330575" y="1044292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74930</xdr:colOff>
      <xdr:row>3675</xdr:row>
      <xdr:rowOff>219075</xdr:rowOff>
    </xdr:to>
    <xdr:sp>
      <xdr:nvSpPr>
        <xdr:cNvPr id="2279" name="Text Box 36"/>
        <xdr:cNvSpPr txBox="1"/>
      </xdr:nvSpPr>
      <xdr:spPr>
        <a:xfrm>
          <a:off x="3330575" y="1044292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74930</xdr:colOff>
      <xdr:row>3675</xdr:row>
      <xdr:rowOff>219075</xdr:rowOff>
    </xdr:to>
    <xdr:sp>
      <xdr:nvSpPr>
        <xdr:cNvPr id="2280" name="Text Box 36"/>
        <xdr:cNvSpPr txBox="1"/>
      </xdr:nvSpPr>
      <xdr:spPr>
        <a:xfrm>
          <a:off x="3330575" y="1044292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74930</xdr:colOff>
      <xdr:row>3675</xdr:row>
      <xdr:rowOff>219075</xdr:rowOff>
    </xdr:to>
    <xdr:sp>
      <xdr:nvSpPr>
        <xdr:cNvPr id="2281" name="Text Box 36"/>
        <xdr:cNvSpPr txBox="1"/>
      </xdr:nvSpPr>
      <xdr:spPr>
        <a:xfrm>
          <a:off x="3330575" y="1044292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282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283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284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285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286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287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288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289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290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291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292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293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294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295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296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297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75565</xdr:colOff>
      <xdr:row>3675</xdr:row>
      <xdr:rowOff>219075</xdr:rowOff>
    </xdr:to>
    <xdr:sp>
      <xdr:nvSpPr>
        <xdr:cNvPr id="2298" name="Text Box 36"/>
        <xdr:cNvSpPr txBox="1"/>
      </xdr:nvSpPr>
      <xdr:spPr>
        <a:xfrm>
          <a:off x="3330575" y="104429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75565</xdr:colOff>
      <xdr:row>3675</xdr:row>
      <xdr:rowOff>219075</xdr:rowOff>
    </xdr:to>
    <xdr:sp>
      <xdr:nvSpPr>
        <xdr:cNvPr id="2299" name="Text Box 36"/>
        <xdr:cNvSpPr txBox="1"/>
      </xdr:nvSpPr>
      <xdr:spPr>
        <a:xfrm>
          <a:off x="3330575" y="104429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75565</xdr:colOff>
      <xdr:row>3675</xdr:row>
      <xdr:rowOff>219075</xdr:rowOff>
    </xdr:to>
    <xdr:sp>
      <xdr:nvSpPr>
        <xdr:cNvPr id="2300" name="Text Box 36"/>
        <xdr:cNvSpPr txBox="1"/>
      </xdr:nvSpPr>
      <xdr:spPr>
        <a:xfrm>
          <a:off x="3330575" y="104429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75565</xdr:colOff>
      <xdr:row>3675</xdr:row>
      <xdr:rowOff>219075</xdr:rowOff>
    </xdr:to>
    <xdr:sp>
      <xdr:nvSpPr>
        <xdr:cNvPr id="2301" name="Text Box 36"/>
        <xdr:cNvSpPr txBox="1"/>
      </xdr:nvSpPr>
      <xdr:spPr>
        <a:xfrm>
          <a:off x="3330575" y="104429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75565</xdr:colOff>
      <xdr:row>3675</xdr:row>
      <xdr:rowOff>219075</xdr:rowOff>
    </xdr:to>
    <xdr:sp>
      <xdr:nvSpPr>
        <xdr:cNvPr id="2302" name="Text Box 36"/>
        <xdr:cNvSpPr txBox="1"/>
      </xdr:nvSpPr>
      <xdr:spPr>
        <a:xfrm>
          <a:off x="3330575" y="104429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76200</xdr:colOff>
      <xdr:row>3675</xdr:row>
      <xdr:rowOff>219075</xdr:rowOff>
    </xdr:to>
    <xdr:sp>
      <xdr:nvSpPr>
        <xdr:cNvPr id="2303" name="Text Box 36"/>
        <xdr:cNvSpPr txBox="1"/>
      </xdr:nvSpPr>
      <xdr:spPr>
        <a:xfrm>
          <a:off x="3330575" y="10442924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75565</xdr:colOff>
      <xdr:row>3675</xdr:row>
      <xdr:rowOff>219075</xdr:rowOff>
    </xdr:to>
    <xdr:sp>
      <xdr:nvSpPr>
        <xdr:cNvPr id="2304" name="Text Box 36"/>
        <xdr:cNvSpPr txBox="1"/>
      </xdr:nvSpPr>
      <xdr:spPr>
        <a:xfrm>
          <a:off x="3330575" y="104429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75565</xdr:colOff>
      <xdr:row>3675</xdr:row>
      <xdr:rowOff>219075</xdr:rowOff>
    </xdr:to>
    <xdr:sp>
      <xdr:nvSpPr>
        <xdr:cNvPr id="2305" name="Text Box 36"/>
        <xdr:cNvSpPr txBox="1"/>
      </xdr:nvSpPr>
      <xdr:spPr>
        <a:xfrm>
          <a:off x="3330575" y="104429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75565</xdr:colOff>
      <xdr:row>3675</xdr:row>
      <xdr:rowOff>219075</xdr:rowOff>
    </xdr:to>
    <xdr:sp>
      <xdr:nvSpPr>
        <xdr:cNvPr id="2306" name="Text Box 36"/>
        <xdr:cNvSpPr txBox="1"/>
      </xdr:nvSpPr>
      <xdr:spPr>
        <a:xfrm>
          <a:off x="3330575" y="104429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75565</xdr:colOff>
      <xdr:row>3675</xdr:row>
      <xdr:rowOff>219075</xdr:rowOff>
    </xdr:to>
    <xdr:sp>
      <xdr:nvSpPr>
        <xdr:cNvPr id="2307" name="Text Box 36"/>
        <xdr:cNvSpPr txBox="1"/>
      </xdr:nvSpPr>
      <xdr:spPr>
        <a:xfrm>
          <a:off x="3330575" y="104429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75565</xdr:colOff>
      <xdr:row>3675</xdr:row>
      <xdr:rowOff>219075</xdr:rowOff>
    </xdr:to>
    <xdr:sp>
      <xdr:nvSpPr>
        <xdr:cNvPr id="2308" name="Text Box 36"/>
        <xdr:cNvSpPr txBox="1"/>
      </xdr:nvSpPr>
      <xdr:spPr>
        <a:xfrm>
          <a:off x="3330575" y="104429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76200</xdr:colOff>
      <xdr:row>3675</xdr:row>
      <xdr:rowOff>219075</xdr:rowOff>
    </xdr:to>
    <xdr:sp>
      <xdr:nvSpPr>
        <xdr:cNvPr id="2309" name="Text Box 36"/>
        <xdr:cNvSpPr txBox="1"/>
      </xdr:nvSpPr>
      <xdr:spPr>
        <a:xfrm>
          <a:off x="3330575" y="10442924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10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11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12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13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14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15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16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17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18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19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20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21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22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23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24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25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26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27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28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219710</xdr:rowOff>
    </xdr:to>
    <xdr:sp>
      <xdr:nvSpPr>
        <xdr:cNvPr id="2329" name="Text Box 36"/>
        <xdr:cNvSpPr txBox="1"/>
      </xdr:nvSpPr>
      <xdr:spPr>
        <a:xfrm>
          <a:off x="3330575" y="1044292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219710</xdr:rowOff>
    </xdr:to>
    <xdr:sp>
      <xdr:nvSpPr>
        <xdr:cNvPr id="2330" name="Text Box 36"/>
        <xdr:cNvSpPr txBox="1"/>
      </xdr:nvSpPr>
      <xdr:spPr>
        <a:xfrm>
          <a:off x="3330575" y="1044292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219710</xdr:rowOff>
    </xdr:to>
    <xdr:sp>
      <xdr:nvSpPr>
        <xdr:cNvPr id="2331" name="Text Box 36"/>
        <xdr:cNvSpPr txBox="1"/>
      </xdr:nvSpPr>
      <xdr:spPr>
        <a:xfrm>
          <a:off x="3330575" y="1044292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219710</xdr:rowOff>
    </xdr:to>
    <xdr:sp>
      <xdr:nvSpPr>
        <xdr:cNvPr id="2332" name="Text Box 36"/>
        <xdr:cNvSpPr txBox="1"/>
      </xdr:nvSpPr>
      <xdr:spPr>
        <a:xfrm>
          <a:off x="3330575" y="1044292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219710</xdr:rowOff>
    </xdr:to>
    <xdr:sp>
      <xdr:nvSpPr>
        <xdr:cNvPr id="2333" name="Text Box 36"/>
        <xdr:cNvSpPr txBox="1"/>
      </xdr:nvSpPr>
      <xdr:spPr>
        <a:xfrm>
          <a:off x="3330575" y="1044292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219710</xdr:rowOff>
    </xdr:to>
    <xdr:sp>
      <xdr:nvSpPr>
        <xdr:cNvPr id="2334" name="Text Box 36"/>
        <xdr:cNvSpPr txBox="1"/>
      </xdr:nvSpPr>
      <xdr:spPr>
        <a:xfrm>
          <a:off x="3330575" y="1044292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219710</xdr:rowOff>
    </xdr:to>
    <xdr:sp>
      <xdr:nvSpPr>
        <xdr:cNvPr id="2335" name="Text Box 36"/>
        <xdr:cNvSpPr txBox="1"/>
      </xdr:nvSpPr>
      <xdr:spPr>
        <a:xfrm>
          <a:off x="3330575" y="1044292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219710</xdr:rowOff>
    </xdr:to>
    <xdr:sp>
      <xdr:nvSpPr>
        <xdr:cNvPr id="2336" name="Text Box 36"/>
        <xdr:cNvSpPr txBox="1"/>
      </xdr:nvSpPr>
      <xdr:spPr>
        <a:xfrm>
          <a:off x="3330575" y="1044292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37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38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39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40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41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42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43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44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45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46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47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48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49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50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51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52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53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54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76200</xdr:colOff>
      <xdr:row>3675</xdr:row>
      <xdr:rowOff>219710</xdr:rowOff>
    </xdr:to>
    <xdr:sp>
      <xdr:nvSpPr>
        <xdr:cNvPr id="2355" name="Text Box 36"/>
        <xdr:cNvSpPr txBox="1"/>
      </xdr:nvSpPr>
      <xdr:spPr>
        <a:xfrm>
          <a:off x="3330575" y="10442924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76200</xdr:colOff>
      <xdr:row>3675</xdr:row>
      <xdr:rowOff>219710</xdr:rowOff>
    </xdr:to>
    <xdr:sp>
      <xdr:nvSpPr>
        <xdr:cNvPr id="2356" name="Text Box 36"/>
        <xdr:cNvSpPr txBox="1"/>
      </xdr:nvSpPr>
      <xdr:spPr>
        <a:xfrm>
          <a:off x="3330575" y="10442924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76200</xdr:colOff>
      <xdr:row>3675</xdr:row>
      <xdr:rowOff>219710</xdr:rowOff>
    </xdr:to>
    <xdr:sp>
      <xdr:nvSpPr>
        <xdr:cNvPr id="2357" name="Text Box 36"/>
        <xdr:cNvSpPr txBox="1"/>
      </xdr:nvSpPr>
      <xdr:spPr>
        <a:xfrm>
          <a:off x="3330575" y="10442924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76200</xdr:colOff>
      <xdr:row>3675</xdr:row>
      <xdr:rowOff>219710</xdr:rowOff>
    </xdr:to>
    <xdr:sp>
      <xdr:nvSpPr>
        <xdr:cNvPr id="2358" name="Text Box 36"/>
        <xdr:cNvSpPr txBox="1"/>
      </xdr:nvSpPr>
      <xdr:spPr>
        <a:xfrm>
          <a:off x="3330575" y="10442924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74930</xdr:colOff>
      <xdr:row>3675</xdr:row>
      <xdr:rowOff>219075</xdr:rowOff>
    </xdr:to>
    <xdr:sp>
      <xdr:nvSpPr>
        <xdr:cNvPr id="2359" name="Text Box 36"/>
        <xdr:cNvSpPr txBox="1"/>
      </xdr:nvSpPr>
      <xdr:spPr>
        <a:xfrm>
          <a:off x="3330575" y="1044292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74930</xdr:colOff>
      <xdr:row>3675</xdr:row>
      <xdr:rowOff>219075</xdr:rowOff>
    </xdr:to>
    <xdr:sp>
      <xdr:nvSpPr>
        <xdr:cNvPr id="2360" name="Text Box 36"/>
        <xdr:cNvSpPr txBox="1"/>
      </xdr:nvSpPr>
      <xdr:spPr>
        <a:xfrm>
          <a:off x="3330575" y="1044292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74930</xdr:colOff>
      <xdr:row>3675</xdr:row>
      <xdr:rowOff>219075</xdr:rowOff>
    </xdr:to>
    <xdr:sp>
      <xdr:nvSpPr>
        <xdr:cNvPr id="2361" name="Text Box 36"/>
        <xdr:cNvSpPr txBox="1"/>
      </xdr:nvSpPr>
      <xdr:spPr>
        <a:xfrm>
          <a:off x="3330575" y="1044292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74930</xdr:colOff>
      <xdr:row>3675</xdr:row>
      <xdr:rowOff>219075</xdr:rowOff>
    </xdr:to>
    <xdr:sp>
      <xdr:nvSpPr>
        <xdr:cNvPr id="2362" name="Text Box 36"/>
        <xdr:cNvSpPr txBox="1"/>
      </xdr:nvSpPr>
      <xdr:spPr>
        <a:xfrm>
          <a:off x="3330575" y="1044292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63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64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65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66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67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68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69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70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71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72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73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74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75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76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77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78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75565</xdr:colOff>
      <xdr:row>3675</xdr:row>
      <xdr:rowOff>219075</xdr:rowOff>
    </xdr:to>
    <xdr:sp>
      <xdr:nvSpPr>
        <xdr:cNvPr id="2379" name="Text Box 36"/>
        <xdr:cNvSpPr txBox="1"/>
      </xdr:nvSpPr>
      <xdr:spPr>
        <a:xfrm>
          <a:off x="3330575" y="104429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75565</xdr:colOff>
      <xdr:row>3675</xdr:row>
      <xdr:rowOff>219075</xdr:rowOff>
    </xdr:to>
    <xdr:sp>
      <xdr:nvSpPr>
        <xdr:cNvPr id="2380" name="Text Box 36"/>
        <xdr:cNvSpPr txBox="1"/>
      </xdr:nvSpPr>
      <xdr:spPr>
        <a:xfrm>
          <a:off x="3330575" y="104429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75565</xdr:colOff>
      <xdr:row>3675</xdr:row>
      <xdr:rowOff>219075</xdr:rowOff>
    </xdr:to>
    <xdr:sp>
      <xdr:nvSpPr>
        <xdr:cNvPr id="2381" name="Text Box 36"/>
        <xdr:cNvSpPr txBox="1"/>
      </xdr:nvSpPr>
      <xdr:spPr>
        <a:xfrm>
          <a:off x="3330575" y="104429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75565</xdr:colOff>
      <xdr:row>3675</xdr:row>
      <xdr:rowOff>219075</xdr:rowOff>
    </xdr:to>
    <xdr:sp>
      <xdr:nvSpPr>
        <xdr:cNvPr id="2382" name="Text Box 36"/>
        <xdr:cNvSpPr txBox="1"/>
      </xdr:nvSpPr>
      <xdr:spPr>
        <a:xfrm>
          <a:off x="3330575" y="104429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75565</xdr:colOff>
      <xdr:row>3675</xdr:row>
      <xdr:rowOff>219075</xdr:rowOff>
    </xdr:to>
    <xdr:sp>
      <xdr:nvSpPr>
        <xdr:cNvPr id="2383" name="Text Box 36"/>
        <xdr:cNvSpPr txBox="1"/>
      </xdr:nvSpPr>
      <xdr:spPr>
        <a:xfrm>
          <a:off x="3330575" y="104429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76200</xdr:colOff>
      <xdr:row>3675</xdr:row>
      <xdr:rowOff>219075</xdr:rowOff>
    </xdr:to>
    <xdr:sp>
      <xdr:nvSpPr>
        <xdr:cNvPr id="2384" name="Text Box 36"/>
        <xdr:cNvSpPr txBox="1"/>
      </xdr:nvSpPr>
      <xdr:spPr>
        <a:xfrm>
          <a:off x="3330575" y="10442924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75565</xdr:colOff>
      <xdr:row>3675</xdr:row>
      <xdr:rowOff>219075</xdr:rowOff>
    </xdr:to>
    <xdr:sp>
      <xdr:nvSpPr>
        <xdr:cNvPr id="2385" name="Text Box 36"/>
        <xdr:cNvSpPr txBox="1"/>
      </xdr:nvSpPr>
      <xdr:spPr>
        <a:xfrm>
          <a:off x="3330575" y="104429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75565</xdr:colOff>
      <xdr:row>3675</xdr:row>
      <xdr:rowOff>219075</xdr:rowOff>
    </xdr:to>
    <xdr:sp>
      <xdr:nvSpPr>
        <xdr:cNvPr id="2386" name="Text Box 36"/>
        <xdr:cNvSpPr txBox="1"/>
      </xdr:nvSpPr>
      <xdr:spPr>
        <a:xfrm>
          <a:off x="3330575" y="104429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75565</xdr:colOff>
      <xdr:row>3675</xdr:row>
      <xdr:rowOff>219075</xdr:rowOff>
    </xdr:to>
    <xdr:sp>
      <xdr:nvSpPr>
        <xdr:cNvPr id="2387" name="Text Box 36"/>
        <xdr:cNvSpPr txBox="1"/>
      </xdr:nvSpPr>
      <xdr:spPr>
        <a:xfrm>
          <a:off x="3330575" y="104429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75565</xdr:colOff>
      <xdr:row>3675</xdr:row>
      <xdr:rowOff>219075</xdr:rowOff>
    </xdr:to>
    <xdr:sp>
      <xdr:nvSpPr>
        <xdr:cNvPr id="2388" name="Text Box 36"/>
        <xdr:cNvSpPr txBox="1"/>
      </xdr:nvSpPr>
      <xdr:spPr>
        <a:xfrm>
          <a:off x="3330575" y="104429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75565</xdr:colOff>
      <xdr:row>3675</xdr:row>
      <xdr:rowOff>219075</xdr:rowOff>
    </xdr:to>
    <xdr:sp>
      <xdr:nvSpPr>
        <xdr:cNvPr id="2389" name="Text Box 36"/>
        <xdr:cNvSpPr txBox="1"/>
      </xdr:nvSpPr>
      <xdr:spPr>
        <a:xfrm>
          <a:off x="3330575" y="1044292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76200</xdr:colOff>
      <xdr:row>3675</xdr:row>
      <xdr:rowOff>219075</xdr:rowOff>
    </xdr:to>
    <xdr:sp>
      <xdr:nvSpPr>
        <xdr:cNvPr id="2390" name="Text Box 36"/>
        <xdr:cNvSpPr txBox="1"/>
      </xdr:nvSpPr>
      <xdr:spPr>
        <a:xfrm>
          <a:off x="3330575" y="10442924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91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92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93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94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95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96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97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98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399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400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401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402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403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404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405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406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407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408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219075</xdr:rowOff>
    </xdr:to>
    <xdr:sp>
      <xdr:nvSpPr>
        <xdr:cNvPr id="2409" name="Text Box 36"/>
        <xdr:cNvSpPr txBox="1"/>
      </xdr:nvSpPr>
      <xdr:spPr>
        <a:xfrm>
          <a:off x="3330575" y="1044292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219710</xdr:rowOff>
    </xdr:to>
    <xdr:sp>
      <xdr:nvSpPr>
        <xdr:cNvPr id="2410" name="Text Box 36"/>
        <xdr:cNvSpPr txBox="1"/>
      </xdr:nvSpPr>
      <xdr:spPr>
        <a:xfrm>
          <a:off x="3330575" y="1044292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219710</xdr:rowOff>
    </xdr:to>
    <xdr:sp>
      <xdr:nvSpPr>
        <xdr:cNvPr id="2411" name="Text Box 36"/>
        <xdr:cNvSpPr txBox="1"/>
      </xdr:nvSpPr>
      <xdr:spPr>
        <a:xfrm>
          <a:off x="3330575" y="1044292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219710</xdr:rowOff>
    </xdr:to>
    <xdr:sp>
      <xdr:nvSpPr>
        <xdr:cNvPr id="2412" name="Text Box 36"/>
        <xdr:cNvSpPr txBox="1"/>
      </xdr:nvSpPr>
      <xdr:spPr>
        <a:xfrm>
          <a:off x="3330575" y="1044292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219710</xdr:rowOff>
    </xdr:to>
    <xdr:sp>
      <xdr:nvSpPr>
        <xdr:cNvPr id="2413" name="Text Box 36"/>
        <xdr:cNvSpPr txBox="1"/>
      </xdr:nvSpPr>
      <xdr:spPr>
        <a:xfrm>
          <a:off x="3330575" y="1044292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219710</xdr:rowOff>
    </xdr:to>
    <xdr:sp>
      <xdr:nvSpPr>
        <xdr:cNvPr id="2414" name="Text Box 36"/>
        <xdr:cNvSpPr txBox="1"/>
      </xdr:nvSpPr>
      <xdr:spPr>
        <a:xfrm>
          <a:off x="3330575" y="1044292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219710</xdr:rowOff>
    </xdr:to>
    <xdr:sp>
      <xdr:nvSpPr>
        <xdr:cNvPr id="2415" name="Text Box 36"/>
        <xdr:cNvSpPr txBox="1"/>
      </xdr:nvSpPr>
      <xdr:spPr>
        <a:xfrm>
          <a:off x="3330575" y="1044292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219710</xdr:rowOff>
    </xdr:to>
    <xdr:sp>
      <xdr:nvSpPr>
        <xdr:cNvPr id="2416" name="Text Box 36"/>
        <xdr:cNvSpPr txBox="1"/>
      </xdr:nvSpPr>
      <xdr:spPr>
        <a:xfrm>
          <a:off x="3330575" y="1044292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3675</xdr:row>
      <xdr:rowOff>0</xdr:rowOff>
    </xdr:from>
    <xdr:to>
      <xdr:col>5</xdr:col>
      <xdr:colOff>76835</xdr:colOff>
      <xdr:row>3675</xdr:row>
      <xdr:rowOff>219710</xdr:rowOff>
    </xdr:to>
    <xdr:sp>
      <xdr:nvSpPr>
        <xdr:cNvPr id="2417" name="Text Box 36"/>
        <xdr:cNvSpPr txBox="1"/>
      </xdr:nvSpPr>
      <xdr:spPr>
        <a:xfrm>
          <a:off x="3330575" y="1044292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75565</xdr:colOff>
      <xdr:row>3685</xdr:row>
      <xdr:rowOff>219075</xdr:rowOff>
    </xdr:to>
    <xdr:sp>
      <xdr:nvSpPr>
        <xdr:cNvPr id="2418" name="Text Box 36"/>
        <xdr:cNvSpPr txBox="1"/>
      </xdr:nvSpPr>
      <xdr:spPr>
        <a:xfrm>
          <a:off x="3330575" y="1046959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75565</xdr:colOff>
      <xdr:row>3685</xdr:row>
      <xdr:rowOff>219075</xdr:rowOff>
    </xdr:to>
    <xdr:sp>
      <xdr:nvSpPr>
        <xdr:cNvPr id="2419" name="Text Box 36"/>
        <xdr:cNvSpPr txBox="1"/>
      </xdr:nvSpPr>
      <xdr:spPr>
        <a:xfrm>
          <a:off x="3330575" y="1046959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75565</xdr:colOff>
      <xdr:row>3685</xdr:row>
      <xdr:rowOff>219075</xdr:rowOff>
    </xdr:to>
    <xdr:sp>
      <xdr:nvSpPr>
        <xdr:cNvPr id="2420" name="Text Box 36"/>
        <xdr:cNvSpPr txBox="1"/>
      </xdr:nvSpPr>
      <xdr:spPr>
        <a:xfrm>
          <a:off x="3330575" y="1046959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75565</xdr:colOff>
      <xdr:row>3685</xdr:row>
      <xdr:rowOff>219075</xdr:rowOff>
    </xdr:to>
    <xdr:sp>
      <xdr:nvSpPr>
        <xdr:cNvPr id="2421" name="Text Box 36"/>
        <xdr:cNvSpPr txBox="1"/>
      </xdr:nvSpPr>
      <xdr:spPr>
        <a:xfrm>
          <a:off x="3330575" y="1046959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75565</xdr:colOff>
      <xdr:row>3685</xdr:row>
      <xdr:rowOff>219075</xdr:rowOff>
    </xdr:to>
    <xdr:sp>
      <xdr:nvSpPr>
        <xdr:cNvPr id="2422" name="Text Box 36"/>
        <xdr:cNvSpPr txBox="1"/>
      </xdr:nvSpPr>
      <xdr:spPr>
        <a:xfrm>
          <a:off x="3330575" y="1046959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76200</xdr:colOff>
      <xdr:row>3685</xdr:row>
      <xdr:rowOff>219075</xdr:rowOff>
    </xdr:to>
    <xdr:sp>
      <xdr:nvSpPr>
        <xdr:cNvPr id="2423" name="Text Box 36"/>
        <xdr:cNvSpPr txBox="1"/>
      </xdr:nvSpPr>
      <xdr:spPr>
        <a:xfrm>
          <a:off x="3330575" y="10469594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76200</xdr:colOff>
      <xdr:row>3685</xdr:row>
      <xdr:rowOff>219075</xdr:rowOff>
    </xdr:to>
    <xdr:sp>
      <xdr:nvSpPr>
        <xdr:cNvPr id="2424" name="Text Box 36"/>
        <xdr:cNvSpPr txBox="1"/>
      </xdr:nvSpPr>
      <xdr:spPr>
        <a:xfrm>
          <a:off x="3330575" y="10469594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76200</xdr:colOff>
      <xdr:row>3685</xdr:row>
      <xdr:rowOff>219710</xdr:rowOff>
    </xdr:to>
    <xdr:sp>
      <xdr:nvSpPr>
        <xdr:cNvPr id="2425" name="Text Box 36"/>
        <xdr:cNvSpPr txBox="1"/>
      </xdr:nvSpPr>
      <xdr:spPr>
        <a:xfrm>
          <a:off x="3330575" y="10469594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76200</xdr:colOff>
      <xdr:row>3685</xdr:row>
      <xdr:rowOff>219710</xdr:rowOff>
    </xdr:to>
    <xdr:sp>
      <xdr:nvSpPr>
        <xdr:cNvPr id="2426" name="Text Box 36"/>
        <xdr:cNvSpPr txBox="1"/>
      </xdr:nvSpPr>
      <xdr:spPr>
        <a:xfrm>
          <a:off x="3330575" y="10469594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76200</xdr:colOff>
      <xdr:row>3685</xdr:row>
      <xdr:rowOff>219710</xdr:rowOff>
    </xdr:to>
    <xdr:sp>
      <xdr:nvSpPr>
        <xdr:cNvPr id="2427" name="Text Box 36"/>
        <xdr:cNvSpPr txBox="1"/>
      </xdr:nvSpPr>
      <xdr:spPr>
        <a:xfrm>
          <a:off x="3330575" y="10469594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76200</xdr:colOff>
      <xdr:row>3685</xdr:row>
      <xdr:rowOff>219710</xdr:rowOff>
    </xdr:to>
    <xdr:sp>
      <xdr:nvSpPr>
        <xdr:cNvPr id="2428" name="Text Box 36"/>
        <xdr:cNvSpPr txBox="1"/>
      </xdr:nvSpPr>
      <xdr:spPr>
        <a:xfrm>
          <a:off x="3330575" y="10469594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74930</xdr:colOff>
      <xdr:row>3685</xdr:row>
      <xdr:rowOff>219075</xdr:rowOff>
    </xdr:to>
    <xdr:sp>
      <xdr:nvSpPr>
        <xdr:cNvPr id="2429" name="Text Box 36"/>
        <xdr:cNvSpPr txBox="1"/>
      </xdr:nvSpPr>
      <xdr:spPr>
        <a:xfrm>
          <a:off x="3330575" y="1046959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74930</xdr:colOff>
      <xdr:row>3685</xdr:row>
      <xdr:rowOff>219075</xdr:rowOff>
    </xdr:to>
    <xdr:sp>
      <xdr:nvSpPr>
        <xdr:cNvPr id="2430" name="Text Box 36"/>
        <xdr:cNvSpPr txBox="1"/>
      </xdr:nvSpPr>
      <xdr:spPr>
        <a:xfrm>
          <a:off x="3330575" y="1046959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74930</xdr:colOff>
      <xdr:row>3685</xdr:row>
      <xdr:rowOff>219075</xdr:rowOff>
    </xdr:to>
    <xdr:sp>
      <xdr:nvSpPr>
        <xdr:cNvPr id="2431" name="Text Box 36"/>
        <xdr:cNvSpPr txBox="1"/>
      </xdr:nvSpPr>
      <xdr:spPr>
        <a:xfrm>
          <a:off x="3330575" y="1046959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74930</xdr:colOff>
      <xdr:row>3685</xdr:row>
      <xdr:rowOff>219075</xdr:rowOff>
    </xdr:to>
    <xdr:sp>
      <xdr:nvSpPr>
        <xdr:cNvPr id="2432" name="Text Box 36"/>
        <xdr:cNvSpPr txBox="1"/>
      </xdr:nvSpPr>
      <xdr:spPr>
        <a:xfrm>
          <a:off x="3330575" y="1046959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76200</xdr:colOff>
      <xdr:row>3685</xdr:row>
      <xdr:rowOff>219075</xdr:rowOff>
    </xdr:to>
    <xdr:sp>
      <xdr:nvSpPr>
        <xdr:cNvPr id="2433" name="Text Box 36"/>
        <xdr:cNvSpPr txBox="1"/>
      </xdr:nvSpPr>
      <xdr:spPr>
        <a:xfrm>
          <a:off x="3330575" y="10469594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76200</xdr:colOff>
      <xdr:row>3685</xdr:row>
      <xdr:rowOff>219075</xdr:rowOff>
    </xdr:to>
    <xdr:sp>
      <xdr:nvSpPr>
        <xdr:cNvPr id="2434" name="Text Box 36"/>
        <xdr:cNvSpPr txBox="1"/>
      </xdr:nvSpPr>
      <xdr:spPr>
        <a:xfrm>
          <a:off x="3330575" y="10469594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76200</xdr:colOff>
      <xdr:row>3685</xdr:row>
      <xdr:rowOff>219710</xdr:rowOff>
    </xdr:to>
    <xdr:sp>
      <xdr:nvSpPr>
        <xdr:cNvPr id="2435" name="Text Box 36"/>
        <xdr:cNvSpPr txBox="1"/>
      </xdr:nvSpPr>
      <xdr:spPr>
        <a:xfrm>
          <a:off x="3330575" y="10469594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76200</xdr:colOff>
      <xdr:row>3685</xdr:row>
      <xdr:rowOff>219710</xdr:rowOff>
    </xdr:to>
    <xdr:sp>
      <xdr:nvSpPr>
        <xdr:cNvPr id="2436" name="Text Box 36"/>
        <xdr:cNvSpPr txBox="1"/>
      </xdr:nvSpPr>
      <xdr:spPr>
        <a:xfrm>
          <a:off x="3330575" y="10469594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76200</xdr:colOff>
      <xdr:row>3685</xdr:row>
      <xdr:rowOff>219710</xdr:rowOff>
    </xdr:to>
    <xdr:sp>
      <xdr:nvSpPr>
        <xdr:cNvPr id="2437" name="Text Box 36"/>
        <xdr:cNvSpPr txBox="1"/>
      </xdr:nvSpPr>
      <xdr:spPr>
        <a:xfrm>
          <a:off x="3330575" y="10469594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76200</xdr:colOff>
      <xdr:row>3685</xdr:row>
      <xdr:rowOff>219710</xdr:rowOff>
    </xdr:to>
    <xdr:sp>
      <xdr:nvSpPr>
        <xdr:cNvPr id="2438" name="Text Box 36"/>
        <xdr:cNvSpPr txBox="1"/>
      </xdr:nvSpPr>
      <xdr:spPr>
        <a:xfrm>
          <a:off x="3330575" y="10469594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74930</xdr:colOff>
      <xdr:row>3685</xdr:row>
      <xdr:rowOff>219075</xdr:rowOff>
    </xdr:to>
    <xdr:sp>
      <xdr:nvSpPr>
        <xdr:cNvPr id="2439" name="Text Box 36"/>
        <xdr:cNvSpPr txBox="1"/>
      </xdr:nvSpPr>
      <xdr:spPr>
        <a:xfrm>
          <a:off x="3330575" y="1046959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74930</xdr:colOff>
      <xdr:row>3685</xdr:row>
      <xdr:rowOff>219075</xdr:rowOff>
    </xdr:to>
    <xdr:sp>
      <xdr:nvSpPr>
        <xdr:cNvPr id="2440" name="Text Box 36"/>
        <xdr:cNvSpPr txBox="1"/>
      </xdr:nvSpPr>
      <xdr:spPr>
        <a:xfrm>
          <a:off x="3330575" y="1046959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74930</xdr:colOff>
      <xdr:row>3685</xdr:row>
      <xdr:rowOff>219075</xdr:rowOff>
    </xdr:to>
    <xdr:sp>
      <xdr:nvSpPr>
        <xdr:cNvPr id="2441" name="Text Box 36"/>
        <xdr:cNvSpPr txBox="1"/>
      </xdr:nvSpPr>
      <xdr:spPr>
        <a:xfrm>
          <a:off x="3330575" y="1046959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74930</xdr:colOff>
      <xdr:row>3685</xdr:row>
      <xdr:rowOff>219075</xdr:rowOff>
    </xdr:to>
    <xdr:sp>
      <xdr:nvSpPr>
        <xdr:cNvPr id="2442" name="Text Box 36"/>
        <xdr:cNvSpPr txBox="1"/>
      </xdr:nvSpPr>
      <xdr:spPr>
        <a:xfrm>
          <a:off x="3330575" y="1046959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443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444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445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446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447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448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449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450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451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452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453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454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455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456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457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458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75565</xdr:colOff>
      <xdr:row>3685</xdr:row>
      <xdr:rowOff>219075</xdr:rowOff>
    </xdr:to>
    <xdr:sp>
      <xdr:nvSpPr>
        <xdr:cNvPr id="2459" name="Text Box 36"/>
        <xdr:cNvSpPr txBox="1"/>
      </xdr:nvSpPr>
      <xdr:spPr>
        <a:xfrm>
          <a:off x="3330575" y="1046959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75565</xdr:colOff>
      <xdr:row>3685</xdr:row>
      <xdr:rowOff>219075</xdr:rowOff>
    </xdr:to>
    <xdr:sp>
      <xdr:nvSpPr>
        <xdr:cNvPr id="2460" name="Text Box 36"/>
        <xdr:cNvSpPr txBox="1"/>
      </xdr:nvSpPr>
      <xdr:spPr>
        <a:xfrm>
          <a:off x="3330575" y="1046959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75565</xdr:colOff>
      <xdr:row>3685</xdr:row>
      <xdr:rowOff>219075</xdr:rowOff>
    </xdr:to>
    <xdr:sp>
      <xdr:nvSpPr>
        <xdr:cNvPr id="2461" name="Text Box 36"/>
        <xdr:cNvSpPr txBox="1"/>
      </xdr:nvSpPr>
      <xdr:spPr>
        <a:xfrm>
          <a:off x="3330575" y="1046959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75565</xdr:colOff>
      <xdr:row>3685</xdr:row>
      <xdr:rowOff>219075</xdr:rowOff>
    </xdr:to>
    <xdr:sp>
      <xdr:nvSpPr>
        <xdr:cNvPr id="2462" name="Text Box 36"/>
        <xdr:cNvSpPr txBox="1"/>
      </xdr:nvSpPr>
      <xdr:spPr>
        <a:xfrm>
          <a:off x="3330575" y="1046959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75565</xdr:colOff>
      <xdr:row>3685</xdr:row>
      <xdr:rowOff>219075</xdr:rowOff>
    </xdr:to>
    <xdr:sp>
      <xdr:nvSpPr>
        <xdr:cNvPr id="2463" name="Text Box 36"/>
        <xdr:cNvSpPr txBox="1"/>
      </xdr:nvSpPr>
      <xdr:spPr>
        <a:xfrm>
          <a:off x="3330575" y="1046959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76200</xdr:colOff>
      <xdr:row>3685</xdr:row>
      <xdr:rowOff>219075</xdr:rowOff>
    </xdr:to>
    <xdr:sp>
      <xdr:nvSpPr>
        <xdr:cNvPr id="2464" name="Text Box 36"/>
        <xdr:cNvSpPr txBox="1"/>
      </xdr:nvSpPr>
      <xdr:spPr>
        <a:xfrm>
          <a:off x="3330575" y="10469594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75565</xdr:colOff>
      <xdr:row>3685</xdr:row>
      <xdr:rowOff>219075</xdr:rowOff>
    </xdr:to>
    <xdr:sp>
      <xdr:nvSpPr>
        <xdr:cNvPr id="2465" name="Text Box 36"/>
        <xdr:cNvSpPr txBox="1"/>
      </xdr:nvSpPr>
      <xdr:spPr>
        <a:xfrm>
          <a:off x="3330575" y="1046959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75565</xdr:colOff>
      <xdr:row>3685</xdr:row>
      <xdr:rowOff>219075</xdr:rowOff>
    </xdr:to>
    <xdr:sp>
      <xdr:nvSpPr>
        <xdr:cNvPr id="2466" name="Text Box 36"/>
        <xdr:cNvSpPr txBox="1"/>
      </xdr:nvSpPr>
      <xdr:spPr>
        <a:xfrm>
          <a:off x="3330575" y="1046959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75565</xdr:colOff>
      <xdr:row>3685</xdr:row>
      <xdr:rowOff>219075</xdr:rowOff>
    </xdr:to>
    <xdr:sp>
      <xdr:nvSpPr>
        <xdr:cNvPr id="2467" name="Text Box 36"/>
        <xdr:cNvSpPr txBox="1"/>
      </xdr:nvSpPr>
      <xdr:spPr>
        <a:xfrm>
          <a:off x="3330575" y="1046959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75565</xdr:colOff>
      <xdr:row>3685</xdr:row>
      <xdr:rowOff>219075</xdr:rowOff>
    </xdr:to>
    <xdr:sp>
      <xdr:nvSpPr>
        <xdr:cNvPr id="2468" name="Text Box 36"/>
        <xdr:cNvSpPr txBox="1"/>
      </xdr:nvSpPr>
      <xdr:spPr>
        <a:xfrm>
          <a:off x="3330575" y="1046959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75565</xdr:colOff>
      <xdr:row>3685</xdr:row>
      <xdr:rowOff>219075</xdr:rowOff>
    </xdr:to>
    <xdr:sp>
      <xdr:nvSpPr>
        <xdr:cNvPr id="2469" name="Text Box 36"/>
        <xdr:cNvSpPr txBox="1"/>
      </xdr:nvSpPr>
      <xdr:spPr>
        <a:xfrm>
          <a:off x="3330575" y="1046959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76200</xdr:colOff>
      <xdr:row>3685</xdr:row>
      <xdr:rowOff>219075</xdr:rowOff>
    </xdr:to>
    <xdr:sp>
      <xdr:nvSpPr>
        <xdr:cNvPr id="2470" name="Text Box 36"/>
        <xdr:cNvSpPr txBox="1"/>
      </xdr:nvSpPr>
      <xdr:spPr>
        <a:xfrm>
          <a:off x="3330575" y="10469594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471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472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473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474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475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476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477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478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479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480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481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482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483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484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485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486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487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488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489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219710</xdr:rowOff>
    </xdr:to>
    <xdr:sp>
      <xdr:nvSpPr>
        <xdr:cNvPr id="2490" name="Text Box 36"/>
        <xdr:cNvSpPr txBox="1"/>
      </xdr:nvSpPr>
      <xdr:spPr>
        <a:xfrm>
          <a:off x="3330575" y="1046959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219710</xdr:rowOff>
    </xdr:to>
    <xdr:sp>
      <xdr:nvSpPr>
        <xdr:cNvPr id="2491" name="Text Box 36"/>
        <xdr:cNvSpPr txBox="1"/>
      </xdr:nvSpPr>
      <xdr:spPr>
        <a:xfrm>
          <a:off x="3330575" y="1046959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219710</xdr:rowOff>
    </xdr:to>
    <xdr:sp>
      <xdr:nvSpPr>
        <xdr:cNvPr id="2492" name="Text Box 36"/>
        <xdr:cNvSpPr txBox="1"/>
      </xdr:nvSpPr>
      <xdr:spPr>
        <a:xfrm>
          <a:off x="3330575" y="1046959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219710</xdr:rowOff>
    </xdr:to>
    <xdr:sp>
      <xdr:nvSpPr>
        <xdr:cNvPr id="2493" name="Text Box 36"/>
        <xdr:cNvSpPr txBox="1"/>
      </xdr:nvSpPr>
      <xdr:spPr>
        <a:xfrm>
          <a:off x="3330575" y="1046959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219710</xdr:rowOff>
    </xdr:to>
    <xdr:sp>
      <xdr:nvSpPr>
        <xdr:cNvPr id="2494" name="Text Box 36"/>
        <xdr:cNvSpPr txBox="1"/>
      </xdr:nvSpPr>
      <xdr:spPr>
        <a:xfrm>
          <a:off x="3330575" y="1046959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219710</xdr:rowOff>
    </xdr:to>
    <xdr:sp>
      <xdr:nvSpPr>
        <xdr:cNvPr id="2495" name="Text Box 36"/>
        <xdr:cNvSpPr txBox="1"/>
      </xdr:nvSpPr>
      <xdr:spPr>
        <a:xfrm>
          <a:off x="3330575" y="1046959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219710</xdr:rowOff>
    </xdr:to>
    <xdr:sp>
      <xdr:nvSpPr>
        <xdr:cNvPr id="2496" name="Text Box 36"/>
        <xdr:cNvSpPr txBox="1"/>
      </xdr:nvSpPr>
      <xdr:spPr>
        <a:xfrm>
          <a:off x="3330575" y="1046959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219710</xdr:rowOff>
    </xdr:to>
    <xdr:sp>
      <xdr:nvSpPr>
        <xdr:cNvPr id="2497" name="Text Box 36"/>
        <xdr:cNvSpPr txBox="1"/>
      </xdr:nvSpPr>
      <xdr:spPr>
        <a:xfrm>
          <a:off x="3330575" y="1046959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498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499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00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01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02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03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04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05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06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07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08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09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10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11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12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13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14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15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76200</xdr:colOff>
      <xdr:row>3685</xdr:row>
      <xdr:rowOff>219710</xdr:rowOff>
    </xdr:to>
    <xdr:sp>
      <xdr:nvSpPr>
        <xdr:cNvPr id="2516" name="Text Box 36"/>
        <xdr:cNvSpPr txBox="1"/>
      </xdr:nvSpPr>
      <xdr:spPr>
        <a:xfrm>
          <a:off x="3330575" y="10469594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76200</xdr:colOff>
      <xdr:row>3685</xdr:row>
      <xdr:rowOff>219710</xdr:rowOff>
    </xdr:to>
    <xdr:sp>
      <xdr:nvSpPr>
        <xdr:cNvPr id="2517" name="Text Box 36"/>
        <xdr:cNvSpPr txBox="1"/>
      </xdr:nvSpPr>
      <xdr:spPr>
        <a:xfrm>
          <a:off x="3330575" y="10469594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76200</xdr:colOff>
      <xdr:row>3685</xdr:row>
      <xdr:rowOff>219710</xdr:rowOff>
    </xdr:to>
    <xdr:sp>
      <xdr:nvSpPr>
        <xdr:cNvPr id="2518" name="Text Box 36"/>
        <xdr:cNvSpPr txBox="1"/>
      </xdr:nvSpPr>
      <xdr:spPr>
        <a:xfrm>
          <a:off x="3330575" y="10469594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76200</xdr:colOff>
      <xdr:row>3685</xdr:row>
      <xdr:rowOff>219710</xdr:rowOff>
    </xdr:to>
    <xdr:sp>
      <xdr:nvSpPr>
        <xdr:cNvPr id="2519" name="Text Box 36"/>
        <xdr:cNvSpPr txBox="1"/>
      </xdr:nvSpPr>
      <xdr:spPr>
        <a:xfrm>
          <a:off x="3330575" y="10469594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74930</xdr:colOff>
      <xdr:row>3685</xdr:row>
      <xdr:rowOff>219075</xdr:rowOff>
    </xdr:to>
    <xdr:sp>
      <xdr:nvSpPr>
        <xdr:cNvPr id="2520" name="Text Box 36"/>
        <xdr:cNvSpPr txBox="1"/>
      </xdr:nvSpPr>
      <xdr:spPr>
        <a:xfrm>
          <a:off x="3330575" y="1046959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74930</xdr:colOff>
      <xdr:row>3685</xdr:row>
      <xdr:rowOff>219075</xdr:rowOff>
    </xdr:to>
    <xdr:sp>
      <xdr:nvSpPr>
        <xdr:cNvPr id="2521" name="Text Box 36"/>
        <xdr:cNvSpPr txBox="1"/>
      </xdr:nvSpPr>
      <xdr:spPr>
        <a:xfrm>
          <a:off x="3330575" y="1046959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74930</xdr:colOff>
      <xdr:row>3685</xdr:row>
      <xdr:rowOff>219075</xdr:rowOff>
    </xdr:to>
    <xdr:sp>
      <xdr:nvSpPr>
        <xdr:cNvPr id="2522" name="Text Box 36"/>
        <xdr:cNvSpPr txBox="1"/>
      </xdr:nvSpPr>
      <xdr:spPr>
        <a:xfrm>
          <a:off x="3330575" y="1046959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74930</xdr:colOff>
      <xdr:row>3685</xdr:row>
      <xdr:rowOff>219075</xdr:rowOff>
    </xdr:to>
    <xdr:sp>
      <xdr:nvSpPr>
        <xdr:cNvPr id="2523" name="Text Box 36"/>
        <xdr:cNvSpPr txBox="1"/>
      </xdr:nvSpPr>
      <xdr:spPr>
        <a:xfrm>
          <a:off x="3330575" y="10469594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24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25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26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27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28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29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30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31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32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33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34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35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36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37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38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39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75565</xdr:colOff>
      <xdr:row>3685</xdr:row>
      <xdr:rowOff>219075</xdr:rowOff>
    </xdr:to>
    <xdr:sp>
      <xdr:nvSpPr>
        <xdr:cNvPr id="2540" name="Text Box 36"/>
        <xdr:cNvSpPr txBox="1"/>
      </xdr:nvSpPr>
      <xdr:spPr>
        <a:xfrm>
          <a:off x="3330575" y="1046959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75565</xdr:colOff>
      <xdr:row>3685</xdr:row>
      <xdr:rowOff>219075</xdr:rowOff>
    </xdr:to>
    <xdr:sp>
      <xdr:nvSpPr>
        <xdr:cNvPr id="2541" name="Text Box 36"/>
        <xdr:cNvSpPr txBox="1"/>
      </xdr:nvSpPr>
      <xdr:spPr>
        <a:xfrm>
          <a:off x="3330575" y="1046959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75565</xdr:colOff>
      <xdr:row>3685</xdr:row>
      <xdr:rowOff>219075</xdr:rowOff>
    </xdr:to>
    <xdr:sp>
      <xdr:nvSpPr>
        <xdr:cNvPr id="2542" name="Text Box 36"/>
        <xdr:cNvSpPr txBox="1"/>
      </xdr:nvSpPr>
      <xdr:spPr>
        <a:xfrm>
          <a:off x="3330575" y="1046959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75565</xdr:colOff>
      <xdr:row>3685</xdr:row>
      <xdr:rowOff>219075</xdr:rowOff>
    </xdr:to>
    <xdr:sp>
      <xdr:nvSpPr>
        <xdr:cNvPr id="2543" name="Text Box 36"/>
        <xdr:cNvSpPr txBox="1"/>
      </xdr:nvSpPr>
      <xdr:spPr>
        <a:xfrm>
          <a:off x="3330575" y="1046959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75565</xdr:colOff>
      <xdr:row>3685</xdr:row>
      <xdr:rowOff>219075</xdr:rowOff>
    </xdr:to>
    <xdr:sp>
      <xdr:nvSpPr>
        <xdr:cNvPr id="2544" name="Text Box 36"/>
        <xdr:cNvSpPr txBox="1"/>
      </xdr:nvSpPr>
      <xdr:spPr>
        <a:xfrm>
          <a:off x="3330575" y="1046959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76200</xdr:colOff>
      <xdr:row>3685</xdr:row>
      <xdr:rowOff>219075</xdr:rowOff>
    </xdr:to>
    <xdr:sp>
      <xdr:nvSpPr>
        <xdr:cNvPr id="2545" name="Text Box 36"/>
        <xdr:cNvSpPr txBox="1"/>
      </xdr:nvSpPr>
      <xdr:spPr>
        <a:xfrm>
          <a:off x="3330575" y="10469594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75565</xdr:colOff>
      <xdr:row>3685</xdr:row>
      <xdr:rowOff>219075</xdr:rowOff>
    </xdr:to>
    <xdr:sp>
      <xdr:nvSpPr>
        <xdr:cNvPr id="2546" name="Text Box 36"/>
        <xdr:cNvSpPr txBox="1"/>
      </xdr:nvSpPr>
      <xdr:spPr>
        <a:xfrm>
          <a:off x="3330575" y="1046959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75565</xdr:colOff>
      <xdr:row>3685</xdr:row>
      <xdr:rowOff>219075</xdr:rowOff>
    </xdr:to>
    <xdr:sp>
      <xdr:nvSpPr>
        <xdr:cNvPr id="2547" name="Text Box 36"/>
        <xdr:cNvSpPr txBox="1"/>
      </xdr:nvSpPr>
      <xdr:spPr>
        <a:xfrm>
          <a:off x="3330575" y="1046959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75565</xdr:colOff>
      <xdr:row>3685</xdr:row>
      <xdr:rowOff>219075</xdr:rowOff>
    </xdr:to>
    <xdr:sp>
      <xdr:nvSpPr>
        <xdr:cNvPr id="2548" name="Text Box 36"/>
        <xdr:cNvSpPr txBox="1"/>
      </xdr:nvSpPr>
      <xdr:spPr>
        <a:xfrm>
          <a:off x="3330575" y="1046959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75565</xdr:colOff>
      <xdr:row>3685</xdr:row>
      <xdr:rowOff>219075</xdr:rowOff>
    </xdr:to>
    <xdr:sp>
      <xdr:nvSpPr>
        <xdr:cNvPr id="2549" name="Text Box 36"/>
        <xdr:cNvSpPr txBox="1"/>
      </xdr:nvSpPr>
      <xdr:spPr>
        <a:xfrm>
          <a:off x="3330575" y="1046959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75565</xdr:colOff>
      <xdr:row>3685</xdr:row>
      <xdr:rowOff>219075</xdr:rowOff>
    </xdr:to>
    <xdr:sp>
      <xdr:nvSpPr>
        <xdr:cNvPr id="2550" name="Text Box 36"/>
        <xdr:cNvSpPr txBox="1"/>
      </xdr:nvSpPr>
      <xdr:spPr>
        <a:xfrm>
          <a:off x="3330575" y="10469594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76200</xdr:colOff>
      <xdr:row>3685</xdr:row>
      <xdr:rowOff>219075</xdr:rowOff>
    </xdr:to>
    <xdr:sp>
      <xdr:nvSpPr>
        <xdr:cNvPr id="2551" name="Text Box 36"/>
        <xdr:cNvSpPr txBox="1"/>
      </xdr:nvSpPr>
      <xdr:spPr>
        <a:xfrm>
          <a:off x="3330575" y="10469594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52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53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54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55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56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57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58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59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60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61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62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63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64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65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66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67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68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69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219075</xdr:rowOff>
    </xdr:to>
    <xdr:sp>
      <xdr:nvSpPr>
        <xdr:cNvPr id="2570" name="Text Box 36"/>
        <xdr:cNvSpPr txBox="1"/>
      </xdr:nvSpPr>
      <xdr:spPr>
        <a:xfrm>
          <a:off x="3330575" y="1046959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219710</xdr:rowOff>
    </xdr:to>
    <xdr:sp>
      <xdr:nvSpPr>
        <xdr:cNvPr id="2571" name="Text Box 36"/>
        <xdr:cNvSpPr txBox="1"/>
      </xdr:nvSpPr>
      <xdr:spPr>
        <a:xfrm>
          <a:off x="3330575" y="1046959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219710</xdr:rowOff>
    </xdr:to>
    <xdr:sp>
      <xdr:nvSpPr>
        <xdr:cNvPr id="2572" name="Text Box 36"/>
        <xdr:cNvSpPr txBox="1"/>
      </xdr:nvSpPr>
      <xdr:spPr>
        <a:xfrm>
          <a:off x="3330575" y="1046959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219710</xdr:rowOff>
    </xdr:to>
    <xdr:sp>
      <xdr:nvSpPr>
        <xdr:cNvPr id="2573" name="Text Box 36"/>
        <xdr:cNvSpPr txBox="1"/>
      </xdr:nvSpPr>
      <xdr:spPr>
        <a:xfrm>
          <a:off x="3330575" y="1046959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219710</xdr:rowOff>
    </xdr:to>
    <xdr:sp>
      <xdr:nvSpPr>
        <xdr:cNvPr id="2574" name="Text Box 36"/>
        <xdr:cNvSpPr txBox="1"/>
      </xdr:nvSpPr>
      <xdr:spPr>
        <a:xfrm>
          <a:off x="3330575" y="1046959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219710</xdr:rowOff>
    </xdr:to>
    <xdr:sp>
      <xdr:nvSpPr>
        <xdr:cNvPr id="2575" name="Text Box 36"/>
        <xdr:cNvSpPr txBox="1"/>
      </xdr:nvSpPr>
      <xdr:spPr>
        <a:xfrm>
          <a:off x="3330575" y="1046959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219710</xdr:rowOff>
    </xdr:to>
    <xdr:sp>
      <xdr:nvSpPr>
        <xdr:cNvPr id="2576" name="Text Box 36"/>
        <xdr:cNvSpPr txBox="1"/>
      </xdr:nvSpPr>
      <xdr:spPr>
        <a:xfrm>
          <a:off x="3330575" y="1046959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219710</xdr:rowOff>
    </xdr:to>
    <xdr:sp>
      <xdr:nvSpPr>
        <xdr:cNvPr id="2577" name="Text Box 36"/>
        <xdr:cNvSpPr txBox="1"/>
      </xdr:nvSpPr>
      <xdr:spPr>
        <a:xfrm>
          <a:off x="3330575" y="1046959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76835</xdr:colOff>
      <xdr:row>3685</xdr:row>
      <xdr:rowOff>219710</xdr:rowOff>
    </xdr:to>
    <xdr:sp>
      <xdr:nvSpPr>
        <xdr:cNvPr id="2578" name="Text Box 36"/>
        <xdr:cNvSpPr txBox="1"/>
      </xdr:nvSpPr>
      <xdr:spPr>
        <a:xfrm>
          <a:off x="3330575" y="1046959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3685</xdr:row>
      <xdr:rowOff>0</xdr:rowOff>
    </xdr:from>
    <xdr:to>
      <xdr:col>5</xdr:col>
      <xdr:colOff>76200</xdr:colOff>
      <xdr:row>3685</xdr:row>
      <xdr:rowOff>219075</xdr:rowOff>
    </xdr:to>
    <xdr:sp>
      <xdr:nvSpPr>
        <xdr:cNvPr id="2579" name="Text Box 36"/>
        <xdr:cNvSpPr txBox="1"/>
      </xdr:nvSpPr>
      <xdr:spPr>
        <a:xfrm>
          <a:off x="3330575" y="10469594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3686</xdr:row>
      <xdr:rowOff>0</xdr:rowOff>
    </xdr:from>
    <xdr:to>
      <xdr:col>5</xdr:col>
      <xdr:colOff>76200</xdr:colOff>
      <xdr:row>3686</xdr:row>
      <xdr:rowOff>220345</xdr:rowOff>
    </xdr:to>
    <xdr:sp>
      <xdr:nvSpPr>
        <xdr:cNvPr id="2580" name="Text Box 36"/>
        <xdr:cNvSpPr txBox="1"/>
      </xdr:nvSpPr>
      <xdr:spPr>
        <a:xfrm>
          <a:off x="3330575" y="10472261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3686</xdr:row>
      <xdr:rowOff>0</xdr:rowOff>
    </xdr:from>
    <xdr:to>
      <xdr:col>5</xdr:col>
      <xdr:colOff>76200</xdr:colOff>
      <xdr:row>3686</xdr:row>
      <xdr:rowOff>220345</xdr:rowOff>
    </xdr:to>
    <xdr:sp>
      <xdr:nvSpPr>
        <xdr:cNvPr id="2581" name="Text Box 36"/>
        <xdr:cNvSpPr txBox="1"/>
      </xdr:nvSpPr>
      <xdr:spPr>
        <a:xfrm>
          <a:off x="3330575" y="10472261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3686</xdr:row>
      <xdr:rowOff>0</xdr:rowOff>
    </xdr:from>
    <xdr:to>
      <xdr:col>5</xdr:col>
      <xdr:colOff>76200</xdr:colOff>
      <xdr:row>3686</xdr:row>
      <xdr:rowOff>220345</xdr:rowOff>
    </xdr:to>
    <xdr:sp>
      <xdr:nvSpPr>
        <xdr:cNvPr id="2582" name="Text Box 36"/>
        <xdr:cNvSpPr txBox="1"/>
      </xdr:nvSpPr>
      <xdr:spPr>
        <a:xfrm>
          <a:off x="3330575" y="10472261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3686</xdr:row>
      <xdr:rowOff>0</xdr:rowOff>
    </xdr:from>
    <xdr:to>
      <xdr:col>5</xdr:col>
      <xdr:colOff>76200</xdr:colOff>
      <xdr:row>3686</xdr:row>
      <xdr:rowOff>220345</xdr:rowOff>
    </xdr:to>
    <xdr:sp>
      <xdr:nvSpPr>
        <xdr:cNvPr id="2583" name="Text Box 36"/>
        <xdr:cNvSpPr txBox="1"/>
      </xdr:nvSpPr>
      <xdr:spPr>
        <a:xfrm>
          <a:off x="3330575" y="10472261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3686</xdr:row>
      <xdr:rowOff>0</xdr:rowOff>
    </xdr:from>
    <xdr:to>
      <xdr:col>5</xdr:col>
      <xdr:colOff>76200</xdr:colOff>
      <xdr:row>3686</xdr:row>
      <xdr:rowOff>220345</xdr:rowOff>
    </xdr:to>
    <xdr:sp>
      <xdr:nvSpPr>
        <xdr:cNvPr id="2584" name="Text Box 36"/>
        <xdr:cNvSpPr txBox="1"/>
      </xdr:nvSpPr>
      <xdr:spPr>
        <a:xfrm>
          <a:off x="3330575" y="10472261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3686</xdr:row>
      <xdr:rowOff>0</xdr:rowOff>
    </xdr:from>
    <xdr:to>
      <xdr:col>5</xdr:col>
      <xdr:colOff>76200</xdr:colOff>
      <xdr:row>3686</xdr:row>
      <xdr:rowOff>220345</xdr:rowOff>
    </xdr:to>
    <xdr:sp>
      <xdr:nvSpPr>
        <xdr:cNvPr id="2585" name="Text Box 36"/>
        <xdr:cNvSpPr txBox="1"/>
      </xdr:nvSpPr>
      <xdr:spPr>
        <a:xfrm>
          <a:off x="3330575" y="10472261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3686</xdr:row>
      <xdr:rowOff>0</xdr:rowOff>
    </xdr:from>
    <xdr:to>
      <xdr:col>5</xdr:col>
      <xdr:colOff>76200</xdr:colOff>
      <xdr:row>3686</xdr:row>
      <xdr:rowOff>220345</xdr:rowOff>
    </xdr:to>
    <xdr:sp>
      <xdr:nvSpPr>
        <xdr:cNvPr id="2586" name="Text Box 36"/>
        <xdr:cNvSpPr txBox="1"/>
      </xdr:nvSpPr>
      <xdr:spPr>
        <a:xfrm>
          <a:off x="3330575" y="10472261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3686</xdr:row>
      <xdr:rowOff>0</xdr:rowOff>
    </xdr:from>
    <xdr:to>
      <xdr:col>5</xdr:col>
      <xdr:colOff>78105</xdr:colOff>
      <xdr:row>3686</xdr:row>
      <xdr:rowOff>220345</xdr:rowOff>
    </xdr:to>
    <xdr:sp>
      <xdr:nvSpPr>
        <xdr:cNvPr id="2587" name="Text Box 36"/>
        <xdr:cNvSpPr txBox="1"/>
      </xdr:nvSpPr>
      <xdr:spPr>
        <a:xfrm>
          <a:off x="3330575" y="1047226125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3686</xdr:row>
      <xdr:rowOff>0</xdr:rowOff>
    </xdr:from>
    <xdr:to>
      <xdr:col>5</xdr:col>
      <xdr:colOff>78105</xdr:colOff>
      <xdr:row>3686</xdr:row>
      <xdr:rowOff>220345</xdr:rowOff>
    </xdr:to>
    <xdr:sp>
      <xdr:nvSpPr>
        <xdr:cNvPr id="2588" name="Text Box 36"/>
        <xdr:cNvSpPr txBox="1"/>
      </xdr:nvSpPr>
      <xdr:spPr>
        <a:xfrm>
          <a:off x="3330575" y="1047226125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3686</xdr:row>
      <xdr:rowOff>0</xdr:rowOff>
    </xdr:from>
    <xdr:to>
      <xdr:col>5</xdr:col>
      <xdr:colOff>78105</xdr:colOff>
      <xdr:row>3686</xdr:row>
      <xdr:rowOff>220345</xdr:rowOff>
    </xdr:to>
    <xdr:sp>
      <xdr:nvSpPr>
        <xdr:cNvPr id="2589" name="Text Box 36"/>
        <xdr:cNvSpPr txBox="1"/>
      </xdr:nvSpPr>
      <xdr:spPr>
        <a:xfrm>
          <a:off x="3330575" y="1047226125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3686</xdr:row>
      <xdr:rowOff>0</xdr:rowOff>
    </xdr:from>
    <xdr:to>
      <xdr:col>5</xdr:col>
      <xdr:colOff>78105</xdr:colOff>
      <xdr:row>3686</xdr:row>
      <xdr:rowOff>220345</xdr:rowOff>
    </xdr:to>
    <xdr:sp>
      <xdr:nvSpPr>
        <xdr:cNvPr id="2590" name="Text Box 36"/>
        <xdr:cNvSpPr txBox="1"/>
      </xdr:nvSpPr>
      <xdr:spPr>
        <a:xfrm>
          <a:off x="3330575" y="1047226125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220345</xdr:rowOff>
    </xdr:to>
    <xdr:sp>
      <xdr:nvSpPr>
        <xdr:cNvPr id="2591" name="Text Box 36"/>
        <xdr:cNvSpPr txBox="1"/>
      </xdr:nvSpPr>
      <xdr:spPr>
        <a:xfrm>
          <a:off x="3330575" y="1048292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220345</xdr:rowOff>
    </xdr:to>
    <xdr:sp>
      <xdr:nvSpPr>
        <xdr:cNvPr id="2592" name="Text Box 36"/>
        <xdr:cNvSpPr txBox="1"/>
      </xdr:nvSpPr>
      <xdr:spPr>
        <a:xfrm>
          <a:off x="3330575" y="1048292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220345</xdr:rowOff>
    </xdr:to>
    <xdr:sp>
      <xdr:nvSpPr>
        <xdr:cNvPr id="2593" name="Text Box 36"/>
        <xdr:cNvSpPr txBox="1"/>
      </xdr:nvSpPr>
      <xdr:spPr>
        <a:xfrm>
          <a:off x="3330575" y="1048292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220345</xdr:rowOff>
    </xdr:to>
    <xdr:sp>
      <xdr:nvSpPr>
        <xdr:cNvPr id="2594" name="Text Box 36"/>
        <xdr:cNvSpPr txBox="1"/>
      </xdr:nvSpPr>
      <xdr:spPr>
        <a:xfrm>
          <a:off x="3330575" y="1048292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3690</xdr:row>
      <xdr:rowOff>0</xdr:rowOff>
    </xdr:from>
    <xdr:to>
      <xdr:col>4</xdr:col>
      <xdr:colOff>562610</xdr:colOff>
      <xdr:row>3690</xdr:row>
      <xdr:rowOff>220345</xdr:rowOff>
    </xdr:to>
    <xdr:sp>
      <xdr:nvSpPr>
        <xdr:cNvPr id="2595" name="Text Box 36"/>
        <xdr:cNvSpPr txBox="1"/>
      </xdr:nvSpPr>
      <xdr:spPr>
        <a:xfrm>
          <a:off x="3197225" y="1048292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3690</xdr:row>
      <xdr:rowOff>0</xdr:rowOff>
    </xdr:from>
    <xdr:to>
      <xdr:col>4</xdr:col>
      <xdr:colOff>562610</xdr:colOff>
      <xdr:row>3690</xdr:row>
      <xdr:rowOff>220345</xdr:rowOff>
    </xdr:to>
    <xdr:sp>
      <xdr:nvSpPr>
        <xdr:cNvPr id="2596" name="Text Box 36"/>
        <xdr:cNvSpPr txBox="1"/>
      </xdr:nvSpPr>
      <xdr:spPr>
        <a:xfrm>
          <a:off x="3197225" y="1048292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597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598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599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00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01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02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03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220345</xdr:rowOff>
    </xdr:to>
    <xdr:sp>
      <xdr:nvSpPr>
        <xdr:cNvPr id="2604" name="Text Box 36"/>
        <xdr:cNvSpPr txBox="1"/>
      </xdr:nvSpPr>
      <xdr:spPr>
        <a:xfrm>
          <a:off x="3330575" y="1048292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220345</xdr:rowOff>
    </xdr:to>
    <xdr:sp>
      <xdr:nvSpPr>
        <xdr:cNvPr id="2605" name="Text Box 36"/>
        <xdr:cNvSpPr txBox="1"/>
      </xdr:nvSpPr>
      <xdr:spPr>
        <a:xfrm>
          <a:off x="3330575" y="1048292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220345</xdr:rowOff>
    </xdr:to>
    <xdr:sp>
      <xdr:nvSpPr>
        <xdr:cNvPr id="2606" name="Text Box 36"/>
        <xdr:cNvSpPr txBox="1"/>
      </xdr:nvSpPr>
      <xdr:spPr>
        <a:xfrm>
          <a:off x="3330575" y="1048292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220345</xdr:rowOff>
    </xdr:to>
    <xdr:sp>
      <xdr:nvSpPr>
        <xdr:cNvPr id="2607" name="Text Box 36"/>
        <xdr:cNvSpPr txBox="1"/>
      </xdr:nvSpPr>
      <xdr:spPr>
        <a:xfrm>
          <a:off x="3330575" y="1048292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75565</xdr:colOff>
      <xdr:row>3690</xdr:row>
      <xdr:rowOff>218440</xdr:rowOff>
    </xdr:to>
    <xdr:sp>
      <xdr:nvSpPr>
        <xdr:cNvPr id="2608" name="Text Box 36"/>
        <xdr:cNvSpPr txBox="1"/>
      </xdr:nvSpPr>
      <xdr:spPr>
        <a:xfrm>
          <a:off x="3330575" y="104829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75565</xdr:colOff>
      <xdr:row>3690</xdr:row>
      <xdr:rowOff>218440</xdr:rowOff>
    </xdr:to>
    <xdr:sp>
      <xdr:nvSpPr>
        <xdr:cNvPr id="2609" name="Text Box 36"/>
        <xdr:cNvSpPr txBox="1"/>
      </xdr:nvSpPr>
      <xdr:spPr>
        <a:xfrm>
          <a:off x="3330575" y="104829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75565</xdr:colOff>
      <xdr:row>3690</xdr:row>
      <xdr:rowOff>218440</xdr:rowOff>
    </xdr:to>
    <xdr:sp>
      <xdr:nvSpPr>
        <xdr:cNvPr id="2610" name="Text Box 36"/>
        <xdr:cNvSpPr txBox="1"/>
      </xdr:nvSpPr>
      <xdr:spPr>
        <a:xfrm>
          <a:off x="3330575" y="104829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75565</xdr:colOff>
      <xdr:row>3690</xdr:row>
      <xdr:rowOff>218440</xdr:rowOff>
    </xdr:to>
    <xdr:sp>
      <xdr:nvSpPr>
        <xdr:cNvPr id="2611" name="Text Box 36"/>
        <xdr:cNvSpPr txBox="1"/>
      </xdr:nvSpPr>
      <xdr:spPr>
        <a:xfrm>
          <a:off x="3330575" y="104829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12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13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14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15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16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17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18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19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20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21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220345</xdr:rowOff>
    </xdr:to>
    <xdr:sp>
      <xdr:nvSpPr>
        <xdr:cNvPr id="2622" name="Text Box 36"/>
        <xdr:cNvSpPr txBox="1"/>
      </xdr:nvSpPr>
      <xdr:spPr>
        <a:xfrm>
          <a:off x="3330575" y="1048292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220345</xdr:rowOff>
    </xdr:to>
    <xdr:sp>
      <xdr:nvSpPr>
        <xdr:cNvPr id="2623" name="Text Box 36"/>
        <xdr:cNvSpPr txBox="1"/>
      </xdr:nvSpPr>
      <xdr:spPr>
        <a:xfrm>
          <a:off x="3330575" y="1048292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220345</xdr:rowOff>
    </xdr:to>
    <xdr:sp>
      <xdr:nvSpPr>
        <xdr:cNvPr id="2624" name="Text Box 36"/>
        <xdr:cNvSpPr txBox="1"/>
      </xdr:nvSpPr>
      <xdr:spPr>
        <a:xfrm>
          <a:off x="3330575" y="1048292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220345</xdr:rowOff>
    </xdr:to>
    <xdr:sp>
      <xdr:nvSpPr>
        <xdr:cNvPr id="2625" name="Text Box 36"/>
        <xdr:cNvSpPr txBox="1"/>
      </xdr:nvSpPr>
      <xdr:spPr>
        <a:xfrm>
          <a:off x="3330575" y="1048292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75565</xdr:colOff>
      <xdr:row>3690</xdr:row>
      <xdr:rowOff>218440</xdr:rowOff>
    </xdr:to>
    <xdr:sp>
      <xdr:nvSpPr>
        <xdr:cNvPr id="2626" name="Text Box 36"/>
        <xdr:cNvSpPr txBox="1"/>
      </xdr:nvSpPr>
      <xdr:spPr>
        <a:xfrm>
          <a:off x="3330575" y="104829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75565</xdr:colOff>
      <xdr:row>3690</xdr:row>
      <xdr:rowOff>218440</xdr:rowOff>
    </xdr:to>
    <xdr:sp>
      <xdr:nvSpPr>
        <xdr:cNvPr id="2627" name="Text Box 36"/>
        <xdr:cNvSpPr txBox="1"/>
      </xdr:nvSpPr>
      <xdr:spPr>
        <a:xfrm>
          <a:off x="3330575" y="104829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75565</xdr:colOff>
      <xdr:row>3690</xdr:row>
      <xdr:rowOff>218440</xdr:rowOff>
    </xdr:to>
    <xdr:sp>
      <xdr:nvSpPr>
        <xdr:cNvPr id="2628" name="Text Box 36"/>
        <xdr:cNvSpPr txBox="1"/>
      </xdr:nvSpPr>
      <xdr:spPr>
        <a:xfrm>
          <a:off x="3330575" y="104829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75565</xdr:colOff>
      <xdr:row>3690</xdr:row>
      <xdr:rowOff>218440</xdr:rowOff>
    </xdr:to>
    <xdr:sp>
      <xdr:nvSpPr>
        <xdr:cNvPr id="2629" name="Text Box 36"/>
        <xdr:cNvSpPr txBox="1"/>
      </xdr:nvSpPr>
      <xdr:spPr>
        <a:xfrm>
          <a:off x="3330575" y="104829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30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31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32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33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34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35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36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37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38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39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220345</xdr:rowOff>
    </xdr:to>
    <xdr:sp>
      <xdr:nvSpPr>
        <xdr:cNvPr id="2640" name="Text Box 36"/>
        <xdr:cNvSpPr txBox="1"/>
      </xdr:nvSpPr>
      <xdr:spPr>
        <a:xfrm>
          <a:off x="3330575" y="1048292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220345</xdr:rowOff>
    </xdr:to>
    <xdr:sp>
      <xdr:nvSpPr>
        <xdr:cNvPr id="2641" name="Text Box 36"/>
        <xdr:cNvSpPr txBox="1"/>
      </xdr:nvSpPr>
      <xdr:spPr>
        <a:xfrm>
          <a:off x="3330575" y="1048292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220345</xdr:rowOff>
    </xdr:to>
    <xdr:sp>
      <xdr:nvSpPr>
        <xdr:cNvPr id="2642" name="Text Box 36"/>
        <xdr:cNvSpPr txBox="1"/>
      </xdr:nvSpPr>
      <xdr:spPr>
        <a:xfrm>
          <a:off x="3330575" y="1048292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220345</xdr:rowOff>
    </xdr:to>
    <xdr:sp>
      <xdr:nvSpPr>
        <xdr:cNvPr id="2643" name="Text Box 36"/>
        <xdr:cNvSpPr txBox="1"/>
      </xdr:nvSpPr>
      <xdr:spPr>
        <a:xfrm>
          <a:off x="3330575" y="1048292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75565</xdr:colOff>
      <xdr:row>3690</xdr:row>
      <xdr:rowOff>218440</xdr:rowOff>
    </xdr:to>
    <xdr:sp>
      <xdr:nvSpPr>
        <xdr:cNvPr id="2644" name="Text Box 36"/>
        <xdr:cNvSpPr txBox="1"/>
      </xdr:nvSpPr>
      <xdr:spPr>
        <a:xfrm>
          <a:off x="3330575" y="104829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75565</xdr:colOff>
      <xdr:row>3690</xdr:row>
      <xdr:rowOff>218440</xdr:rowOff>
    </xdr:to>
    <xdr:sp>
      <xdr:nvSpPr>
        <xdr:cNvPr id="2645" name="Text Box 36"/>
        <xdr:cNvSpPr txBox="1"/>
      </xdr:nvSpPr>
      <xdr:spPr>
        <a:xfrm>
          <a:off x="3330575" y="104829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75565</xdr:colOff>
      <xdr:row>3690</xdr:row>
      <xdr:rowOff>218440</xdr:rowOff>
    </xdr:to>
    <xdr:sp>
      <xdr:nvSpPr>
        <xdr:cNvPr id="2646" name="Text Box 36"/>
        <xdr:cNvSpPr txBox="1"/>
      </xdr:nvSpPr>
      <xdr:spPr>
        <a:xfrm>
          <a:off x="3330575" y="104829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75565</xdr:colOff>
      <xdr:row>3690</xdr:row>
      <xdr:rowOff>218440</xdr:rowOff>
    </xdr:to>
    <xdr:sp>
      <xdr:nvSpPr>
        <xdr:cNvPr id="2647" name="Text Box 36"/>
        <xdr:cNvSpPr txBox="1"/>
      </xdr:nvSpPr>
      <xdr:spPr>
        <a:xfrm>
          <a:off x="3330575" y="104829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48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49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50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220345</xdr:rowOff>
    </xdr:to>
    <xdr:sp>
      <xdr:nvSpPr>
        <xdr:cNvPr id="2651" name="Text Box 36"/>
        <xdr:cNvSpPr txBox="1"/>
      </xdr:nvSpPr>
      <xdr:spPr>
        <a:xfrm>
          <a:off x="3330575" y="1048292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220345</xdr:rowOff>
    </xdr:to>
    <xdr:sp>
      <xdr:nvSpPr>
        <xdr:cNvPr id="2652" name="Text Box 36"/>
        <xdr:cNvSpPr txBox="1"/>
      </xdr:nvSpPr>
      <xdr:spPr>
        <a:xfrm>
          <a:off x="3330575" y="1048292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220345</xdr:rowOff>
    </xdr:to>
    <xdr:sp>
      <xdr:nvSpPr>
        <xdr:cNvPr id="2653" name="Text Box 36"/>
        <xdr:cNvSpPr txBox="1"/>
      </xdr:nvSpPr>
      <xdr:spPr>
        <a:xfrm>
          <a:off x="3330575" y="1048292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220345</xdr:rowOff>
    </xdr:to>
    <xdr:sp>
      <xdr:nvSpPr>
        <xdr:cNvPr id="2654" name="Text Box 36"/>
        <xdr:cNvSpPr txBox="1"/>
      </xdr:nvSpPr>
      <xdr:spPr>
        <a:xfrm>
          <a:off x="3330575" y="1048292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55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56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57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58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59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60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61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220345</xdr:rowOff>
    </xdr:to>
    <xdr:sp>
      <xdr:nvSpPr>
        <xdr:cNvPr id="2662" name="Text Box 36"/>
        <xdr:cNvSpPr txBox="1"/>
      </xdr:nvSpPr>
      <xdr:spPr>
        <a:xfrm>
          <a:off x="3330575" y="1048292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220345</xdr:rowOff>
    </xdr:to>
    <xdr:sp>
      <xdr:nvSpPr>
        <xdr:cNvPr id="2663" name="Text Box 36"/>
        <xdr:cNvSpPr txBox="1"/>
      </xdr:nvSpPr>
      <xdr:spPr>
        <a:xfrm>
          <a:off x="3330575" y="1048292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220345</xdr:rowOff>
    </xdr:to>
    <xdr:sp>
      <xdr:nvSpPr>
        <xdr:cNvPr id="2664" name="Text Box 36"/>
        <xdr:cNvSpPr txBox="1"/>
      </xdr:nvSpPr>
      <xdr:spPr>
        <a:xfrm>
          <a:off x="3330575" y="1048292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220345</xdr:rowOff>
    </xdr:to>
    <xdr:sp>
      <xdr:nvSpPr>
        <xdr:cNvPr id="2665" name="Text Box 36"/>
        <xdr:cNvSpPr txBox="1"/>
      </xdr:nvSpPr>
      <xdr:spPr>
        <a:xfrm>
          <a:off x="3330575" y="1048292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75565</xdr:colOff>
      <xdr:row>3690</xdr:row>
      <xdr:rowOff>218440</xdr:rowOff>
    </xdr:to>
    <xdr:sp>
      <xdr:nvSpPr>
        <xdr:cNvPr id="2666" name="Text Box 36"/>
        <xdr:cNvSpPr txBox="1"/>
      </xdr:nvSpPr>
      <xdr:spPr>
        <a:xfrm>
          <a:off x="3330575" y="104829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75565</xdr:colOff>
      <xdr:row>3690</xdr:row>
      <xdr:rowOff>218440</xdr:rowOff>
    </xdr:to>
    <xdr:sp>
      <xdr:nvSpPr>
        <xdr:cNvPr id="2667" name="Text Box 36"/>
        <xdr:cNvSpPr txBox="1"/>
      </xdr:nvSpPr>
      <xdr:spPr>
        <a:xfrm>
          <a:off x="3330575" y="104829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75565</xdr:colOff>
      <xdr:row>3690</xdr:row>
      <xdr:rowOff>218440</xdr:rowOff>
    </xdr:to>
    <xdr:sp>
      <xdr:nvSpPr>
        <xdr:cNvPr id="2668" name="Text Box 36"/>
        <xdr:cNvSpPr txBox="1"/>
      </xdr:nvSpPr>
      <xdr:spPr>
        <a:xfrm>
          <a:off x="3330575" y="104829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75565</xdr:colOff>
      <xdr:row>3690</xdr:row>
      <xdr:rowOff>218440</xdr:rowOff>
    </xdr:to>
    <xdr:sp>
      <xdr:nvSpPr>
        <xdr:cNvPr id="2669" name="Text Box 36"/>
        <xdr:cNvSpPr txBox="1"/>
      </xdr:nvSpPr>
      <xdr:spPr>
        <a:xfrm>
          <a:off x="3330575" y="104829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70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71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72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73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74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75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76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77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78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79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220345</xdr:rowOff>
    </xdr:to>
    <xdr:sp>
      <xdr:nvSpPr>
        <xdr:cNvPr id="2680" name="Text Box 36"/>
        <xdr:cNvSpPr txBox="1"/>
      </xdr:nvSpPr>
      <xdr:spPr>
        <a:xfrm>
          <a:off x="3330575" y="1048292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220345</xdr:rowOff>
    </xdr:to>
    <xdr:sp>
      <xdr:nvSpPr>
        <xdr:cNvPr id="2681" name="Text Box 36"/>
        <xdr:cNvSpPr txBox="1"/>
      </xdr:nvSpPr>
      <xdr:spPr>
        <a:xfrm>
          <a:off x="3330575" y="1048292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220345</xdr:rowOff>
    </xdr:to>
    <xdr:sp>
      <xdr:nvSpPr>
        <xdr:cNvPr id="2682" name="Text Box 36"/>
        <xdr:cNvSpPr txBox="1"/>
      </xdr:nvSpPr>
      <xdr:spPr>
        <a:xfrm>
          <a:off x="3330575" y="1048292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220345</xdr:rowOff>
    </xdr:to>
    <xdr:sp>
      <xdr:nvSpPr>
        <xdr:cNvPr id="2683" name="Text Box 36"/>
        <xdr:cNvSpPr txBox="1"/>
      </xdr:nvSpPr>
      <xdr:spPr>
        <a:xfrm>
          <a:off x="3330575" y="1048292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75565</xdr:colOff>
      <xdr:row>3690</xdr:row>
      <xdr:rowOff>218440</xdr:rowOff>
    </xdr:to>
    <xdr:sp>
      <xdr:nvSpPr>
        <xdr:cNvPr id="2684" name="Text Box 36"/>
        <xdr:cNvSpPr txBox="1"/>
      </xdr:nvSpPr>
      <xdr:spPr>
        <a:xfrm>
          <a:off x="3330575" y="104829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75565</xdr:colOff>
      <xdr:row>3690</xdr:row>
      <xdr:rowOff>218440</xdr:rowOff>
    </xdr:to>
    <xdr:sp>
      <xdr:nvSpPr>
        <xdr:cNvPr id="2685" name="Text Box 36"/>
        <xdr:cNvSpPr txBox="1"/>
      </xdr:nvSpPr>
      <xdr:spPr>
        <a:xfrm>
          <a:off x="3330575" y="104829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75565</xdr:colOff>
      <xdr:row>3690</xdr:row>
      <xdr:rowOff>218440</xdr:rowOff>
    </xdr:to>
    <xdr:sp>
      <xdr:nvSpPr>
        <xdr:cNvPr id="2686" name="Text Box 36"/>
        <xdr:cNvSpPr txBox="1"/>
      </xdr:nvSpPr>
      <xdr:spPr>
        <a:xfrm>
          <a:off x="3330575" y="104829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75565</xdr:colOff>
      <xdr:row>3690</xdr:row>
      <xdr:rowOff>218440</xdr:rowOff>
    </xdr:to>
    <xdr:sp>
      <xdr:nvSpPr>
        <xdr:cNvPr id="2687" name="Text Box 36"/>
        <xdr:cNvSpPr txBox="1"/>
      </xdr:nvSpPr>
      <xdr:spPr>
        <a:xfrm>
          <a:off x="3330575" y="104829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88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89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90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91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92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93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94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95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96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697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220345</xdr:rowOff>
    </xdr:to>
    <xdr:sp>
      <xdr:nvSpPr>
        <xdr:cNvPr id="2698" name="Text Box 36"/>
        <xdr:cNvSpPr txBox="1"/>
      </xdr:nvSpPr>
      <xdr:spPr>
        <a:xfrm>
          <a:off x="3330575" y="1048292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220345</xdr:rowOff>
    </xdr:to>
    <xdr:sp>
      <xdr:nvSpPr>
        <xdr:cNvPr id="2699" name="Text Box 36"/>
        <xdr:cNvSpPr txBox="1"/>
      </xdr:nvSpPr>
      <xdr:spPr>
        <a:xfrm>
          <a:off x="3330575" y="1048292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220345</xdr:rowOff>
    </xdr:to>
    <xdr:sp>
      <xdr:nvSpPr>
        <xdr:cNvPr id="2700" name="Text Box 36"/>
        <xdr:cNvSpPr txBox="1"/>
      </xdr:nvSpPr>
      <xdr:spPr>
        <a:xfrm>
          <a:off x="3330575" y="1048292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220345</xdr:rowOff>
    </xdr:to>
    <xdr:sp>
      <xdr:nvSpPr>
        <xdr:cNvPr id="2701" name="Text Box 36"/>
        <xdr:cNvSpPr txBox="1"/>
      </xdr:nvSpPr>
      <xdr:spPr>
        <a:xfrm>
          <a:off x="3330575" y="1048292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75565</xdr:colOff>
      <xdr:row>3690</xdr:row>
      <xdr:rowOff>218440</xdr:rowOff>
    </xdr:to>
    <xdr:sp>
      <xdr:nvSpPr>
        <xdr:cNvPr id="2702" name="Text Box 36"/>
        <xdr:cNvSpPr txBox="1"/>
      </xdr:nvSpPr>
      <xdr:spPr>
        <a:xfrm>
          <a:off x="3330575" y="104829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75565</xdr:colOff>
      <xdr:row>3690</xdr:row>
      <xdr:rowOff>218440</xdr:rowOff>
    </xdr:to>
    <xdr:sp>
      <xdr:nvSpPr>
        <xdr:cNvPr id="2703" name="Text Box 36"/>
        <xdr:cNvSpPr txBox="1"/>
      </xdr:nvSpPr>
      <xdr:spPr>
        <a:xfrm>
          <a:off x="3330575" y="104829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75565</xdr:colOff>
      <xdr:row>3690</xdr:row>
      <xdr:rowOff>218440</xdr:rowOff>
    </xdr:to>
    <xdr:sp>
      <xdr:nvSpPr>
        <xdr:cNvPr id="2704" name="Text Box 36"/>
        <xdr:cNvSpPr txBox="1"/>
      </xdr:nvSpPr>
      <xdr:spPr>
        <a:xfrm>
          <a:off x="3330575" y="104829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75565</xdr:colOff>
      <xdr:row>3690</xdr:row>
      <xdr:rowOff>218440</xdr:rowOff>
    </xdr:to>
    <xdr:sp>
      <xdr:nvSpPr>
        <xdr:cNvPr id="2705" name="Text Box 36"/>
        <xdr:cNvSpPr txBox="1"/>
      </xdr:nvSpPr>
      <xdr:spPr>
        <a:xfrm>
          <a:off x="3330575" y="104829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706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707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3690</xdr:row>
      <xdr:rowOff>0</xdr:rowOff>
    </xdr:from>
    <xdr:to>
      <xdr:col>5</xdr:col>
      <xdr:colOff>76835</xdr:colOff>
      <xdr:row>3690</xdr:row>
      <xdr:rowOff>218440</xdr:rowOff>
    </xdr:to>
    <xdr:sp>
      <xdr:nvSpPr>
        <xdr:cNvPr id="2708" name="Text Box 36"/>
        <xdr:cNvSpPr txBox="1"/>
      </xdr:nvSpPr>
      <xdr:spPr>
        <a:xfrm>
          <a:off x="3330575" y="104829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3686</xdr:row>
      <xdr:rowOff>0</xdr:rowOff>
    </xdr:from>
    <xdr:to>
      <xdr:col>5</xdr:col>
      <xdr:colOff>75565</xdr:colOff>
      <xdr:row>3686</xdr:row>
      <xdr:rowOff>219075</xdr:rowOff>
    </xdr:to>
    <xdr:sp>
      <xdr:nvSpPr>
        <xdr:cNvPr id="2709" name="Text Box 36"/>
        <xdr:cNvSpPr txBox="1"/>
      </xdr:nvSpPr>
      <xdr:spPr>
        <a:xfrm>
          <a:off x="3330575" y="10472261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3686</xdr:row>
      <xdr:rowOff>0</xdr:rowOff>
    </xdr:from>
    <xdr:to>
      <xdr:col>5</xdr:col>
      <xdr:colOff>75565</xdr:colOff>
      <xdr:row>3686</xdr:row>
      <xdr:rowOff>219075</xdr:rowOff>
    </xdr:to>
    <xdr:sp>
      <xdr:nvSpPr>
        <xdr:cNvPr id="2710" name="Text Box 36"/>
        <xdr:cNvSpPr txBox="1"/>
      </xdr:nvSpPr>
      <xdr:spPr>
        <a:xfrm>
          <a:off x="3330575" y="10472261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3686</xdr:row>
      <xdr:rowOff>0</xdr:rowOff>
    </xdr:from>
    <xdr:to>
      <xdr:col>5</xdr:col>
      <xdr:colOff>75565</xdr:colOff>
      <xdr:row>3686</xdr:row>
      <xdr:rowOff>219075</xdr:rowOff>
    </xdr:to>
    <xdr:sp>
      <xdr:nvSpPr>
        <xdr:cNvPr id="2711" name="Text Box 36"/>
        <xdr:cNvSpPr txBox="1"/>
      </xdr:nvSpPr>
      <xdr:spPr>
        <a:xfrm>
          <a:off x="3330575" y="10472261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3686</xdr:row>
      <xdr:rowOff>0</xdr:rowOff>
    </xdr:from>
    <xdr:to>
      <xdr:col>5</xdr:col>
      <xdr:colOff>75565</xdr:colOff>
      <xdr:row>3686</xdr:row>
      <xdr:rowOff>219075</xdr:rowOff>
    </xdr:to>
    <xdr:sp>
      <xdr:nvSpPr>
        <xdr:cNvPr id="2712" name="Text Box 36"/>
        <xdr:cNvSpPr txBox="1"/>
      </xdr:nvSpPr>
      <xdr:spPr>
        <a:xfrm>
          <a:off x="3330575" y="10472261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3686</xdr:row>
      <xdr:rowOff>0</xdr:rowOff>
    </xdr:from>
    <xdr:to>
      <xdr:col>5</xdr:col>
      <xdr:colOff>75565</xdr:colOff>
      <xdr:row>3686</xdr:row>
      <xdr:rowOff>219075</xdr:rowOff>
    </xdr:to>
    <xdr:sp>
      <xdr:nvSpPr>
        <xdr:cNvPr id="2713" name="Text Box 36"/>
        <xdr:cNvSpPr txBox="1"/>
      </xdr:nvSpPr>
      <xdr:spPr>
        <a:xfrm>
          <a:off x="3330575" y="10472261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3686</xdr:row>
      <xdr:rowOff>0</xdr:rowOff>
    </xdr:from>
    <xdr:to>
      <xdr:col>5</xdr:col>
      <xdr:colOff>76200</xdr:colOff>
      <xdr:row>3686</xdr:row>
      <xdr:rowOff>219075</xdr:rowOff>
    </xdr:to>
    <xdr:sp>
      <xdr:nvSpPr>
        <xdr:cNvPr id="2714" name="Text Box 36"/>
        <xdr:cNvSpPr txBox="1"/>
      </xdr:nvSpPr>
      <xdr:spPr>
        <a:xfrm>
          <a:off x="3330575" y="10472261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3686</xdr:row>
      <xdr:rowOff>0</xdr:rowOff>
    </xdr:from>
    <xdr:to>
      <xdr:col>5</xdr:col>
      <xdr:colOff>76200</xdr:colOff>
      <xdr:row>3686</xdr:row>
      <xdr:rowOff>219075</xdr:rowOff>
    </xdr:to>
    <xdr:sp>
      <xdr:nvSpPr>
        <xdr:cNvPr id="2715" name="Text Box 36"/>
        <xdr:cNvSpPr txBox="1"/>
      </xdr:nvSpPr>
      <xdr:spPr>
        <a:xfrm>
          <a:off x="3330575" y="10472261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3686</xdr:row>
      <xdr:rowOff>0</xdr:rowOff>
    </xdr:from>
    <xdr:to>
      <xdr:col>5</xdr:col>
      <xdr:colOff>76200</xdr:colOff>
      <xdr:row>3686</xdr:row>
      <xdr:rowOff>219710</xdr:rowOff>
    </xdr:to>
    <xdr:sp>
      <xdr:nvSpPr>
        <xdr:cNvPr id="2716" name="Text Box 36"/>
        <xdr:cNvSpPr txBox="1"/>
      </xdr:nvSpPr>
      <xdr:spPr>
        <a:xfrm>
          <a:off x="3330575" y="10472261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3686</xdr:row>
      <xdr:rowOff>0</xdr:rowOff>
    </xdr:from>
    <xdr:to>
      <xdr:col>5</xdr:col>
      <xdr:colOff>76200</xdr:colOff>
      <xdr:row>3686</xdr:row>
      <xdr:rowOff>219710</xdr:rowOff>
    </xdr:to>
    <xdr:sp>
      <xdr:nvSpPr>
        <xdr:cNvPr id="2717" name="Text Box 36"/>
        <xdr:cNvSpPr txBox="1"/>
      </xdr:nvSpPr>
      <xdr:spPr>
        <a:xfrm>
          <a:off x="3330575" y="10472261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3686</xdr:row>
      <xdr:rowOff>0</xdr:rowOff>
    </xdr:from>
    <xdr:to>
      <xdr:col>5</xdr:col>
      <xdr:colOff>76200</xdr:colOff>
      <xdr:row>3686</xdr:row>
      <xdr:rowOff>219710</xdr:rowOff>
    </xdr:to>
    <xdr:sp>
      <xdr:nvSpPr>
        <xdr:cNvPr id="2718" name="Text Box 36"/>
        <xdr:cNvSpPr txBox="1"/>
      </xdr:nvSpPr>
      <xdr:spPr>
        <a:xfrm>
          <a:off x="3330575" y="10472261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3686</xdr:row>
      <xdr:rowOff>0</xdr:rowOff>
    </xdr:from>
    <xdr:to>
      <xdr:col>5</xdr:col>
      <xdr:colOff>76200</xdr:colOff>
      <xdr:row>3686</xdr:row>
      <xdr:rowOff>219710</xdr:rowOff>
    </xdr:to>
    <xdr:sp>
      <xdr:nvSpPr>
        <xdr:cNvPr id="2719" name="Text Box 36"/>
        <xdr:cNvSpPr txBox="1"/>
      </xdr:nvSpPr>
      <xdr:spPr>
        <a:xfrm>
          <a:off x="3330575" y="10472261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3686</xdr:row>
      <xdr:rowOff>0</xdr:rowOff>
    </xdr:from>
    <xdr:to>
      <xdr:col>5</xdr:col>
      <xdr:colOff>74930</xdr:colOff>
      <xdr:row>3686</xdr:row>
      <xdr:rowOff>219075</xdr:rowOff>
    </xdr:to>
    <xdr:sp>
      <xdr:nvSpPr>
        <xdr:cNvPr id="2720" name="Text Box 36"/>
        <xdr:cNvSpPr txBox="1"/>
      </xdr:nvSpPr>
      <xdr:spPr>
        <a:xfrm>
          <a:off x="3330575" y="10472261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3686</xdr:row>
      <xdr:rowOff>0</xdr:rowOff>
    </xdr:from>
    <xdr:to>
      <xdr:col>5</xdr:col>
      <xdr:colOff>74930</xdr:colOff>
      <xdr:row>3686</xdr:row>
      <xdr:rowOff>219075</xdr:rowOff>
    </xdr:to>
    <xdr:sp>
      <xdr:nvSpPr>
        <xdr:cNvPr id="2721" name="Text Box 36"/>
        <xdr:cNvSpPr txBox="1"/>
      </xdr:nvSpPr>
      <xdr:spPr>
        <a:xfrm>
          <a:off x="3330575" y="10472261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3686</xdr:row>
      <xdr:rowOff>0</xdr:rowOff>
    </xdr:from>
    <xdr:to>
      <xdr:col>5</xdr:col>
      <xdr:colOff>74930</xdr:colOff>
      <xdr:row>3686</xdr:row>
      <xdr:rowOff>219075</xdr:rowOff>
    </xdr:to>
    <xdr:sp>
      <xdr:nvSpPr>
        <xdr:cNvPr id="2722" name="Text Box 36"/>
        <xdr:cNvSpPr txBox="1"/>
      </xdr:nvSpPr>
      <xdr:spPr>
        <a:xfrm>
          <a:off x="3330575" y="10472261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3686</xdr:row>
      <xdr:rowOff>0</xdr:rowOff>
    </xdr:from>
    <xdr:to>
      <xdr:col>5</xdr:col>
      <xdr:colOff>74930</xdr:colOff>
      <xdr:row>3686</xdr:row>
      <xdr:rowOff>219075</xdr:rowOff>
    </xdr:to>
    <xdr:sp>
      <xdr:nvSpPr>
        <xdr:cNvPr id="2723" name="Text Box 36"/>
        <xdr:cNvSpPr txBox="1"/>
      </xdr:nvSpPr>
      <xdr:spPr>
        <a:xfrm>
          <a:off x="3330575" y="10472261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3686</xdr:row>
      <xdr:rowOff>0</xdr:rowOff>
    </xdr:from>
    <xdr:to>
      <xdr:col>5</xdr:col>
      <xdr:colOff>76200</xdr:colOff>
      <xdr:row>3686</xdr:row>
      <xdr:rowOff>219075</xdr:rowOff>
    </xdr:to>
    <xdr:sp>
      <xdr:nvSpPr>
        <xdr:cNvPr id="2724" name="Text Box 36"/>
        <xdr:cNvSpPr txBox="1"/>
      </xdr:nvSpPr>
      <xdr:spPr>
        <a:xfrm>
          <a:off x="3330575" y="10472261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3686</xdr:row>
      <xdr:rowOff>0</xdr:rowOff>
    </xdr:from>
    <xdr:to>
      <xdr:col>5</xdr:col>
      <xdr:colOff>76200</xdr:colOff>
      <xdr:row>3686</xdr:row>
      <xdr:rowOff>219075</xdr:rowOff>
    </xdr:to>
    <xdr:sp>
      <xdr:nvSpPr>
        <xdr:cNvPr id="2725" name="Text Box 36"/>
        <xdr:cNvSpPr txBox="1"/>
      </xdr:nvSpPr>
      <xdr:spPr>
        <a:xfrm>
          <a:off x="3330575" y="10472261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3686</xdr:row>
      <xdr:rowOff>0</xdr:rowOff>
    </xdr:from>
    <xdr:to>
      <xdr:col>5</xdr:col>
      <xdr:colOff>76200</xdr:colOff>
      <xdr:row>3686</xdr:row>
      <xdr:rowOff>219075</xdr:rowOff>
    </xdr:to>
    <xdr:sp>
      <xdr:nvSpPr>
        <xdr:cNvPr id="2726" name="Text Box 36"/>
        <xdr:cNvSpPr txBox="1"/>
      </xdr:nvSpPr>
      <xdr:spPr>
        <a:xfrm>
          <a:off x="3330575" y="10472261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75565</xdr:colOff>
      <xdr:row>3692</xdr:row>
      <xdr:rowOff>219075</xdr:rowOff>
    </xdr:to>
    <xdr:sp>
      <xdr:nvSpPr>
        <xdr:cNvPr id="2727" name="Text Box 36"/>
        <xdr:cNvSpPr txBox="1"/>
      </xdr:nvSpPr>
      <xdr:spPr>
        <a:xfrm>
          <a:off x="3330575" y="1048826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75565</xdr:colOff>
      <xdr:row>3692</xdr:row>
      <xdr:rowOff>219075</xdr:rowOff>
    </xdr:to>
    <xdr:sp>
      <xdr:nvSpPr>
        <xdr:cNvPr id="2728" name="Text Box 36"/>
        <xdr:cNvSpPr txBox="1"/>
      </xdr:nvSpPr>
      <xdr:spPr>
        <a:xfrm>
          <a:off x="3330575" y="1048826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75565</xdr:colOff>
      <xdr:row>3692</xdr:row>
      <xdr:rowOff>219075</xdr:rowOff>
    </xdr:to>
    <xdr:sp>
      <xdr:nvSpPr>
        <xdr:cNvPr id="2729" name="Text Box 36"/>
        <xdr:cNvSpPr txBox="1"/>
      </xdr:nvSpPr>
      <xdr:spPr>
        <a:xfrm>
          <a:off x="3330575" y="1048826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75565</xdr:colOff>
      <xdr:row>3692</xdr:row>
      <xdr:rowOff>219075</xdr:rowOff>
    </xdr:to>
    <xdr:sp>
      <xdr:nvSpPr>
        <xdr:cNvPr id="2730" name="Text Box 36"/>
        <xdr:cNvSpPr txBox="1"/>
      </xdr:nvSpPr>
      <xdr:spPr>
        <a:xfrm>
          <a:off x="3330575" y="1048826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75565</xdr:colOff>
      <xdr:row>3692</xdr:row>
      <xdr:rowOff>219075</xdr:rowOff>
    </xdr:to>
    <xdr:sp>
      <xdr:nvSpPr>
        <xdr:cNvPr id="2731" name="Text Box 36"/>
        <xdr:cNvSpPr txBox="1"/>
      </xdr:nvSpPr>
      <xdr:spPr>
        <a:xfrm>
          <a:off x="3330575" y="1048826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76200</xdr:colOff>
      <xdr:row>3692</xdr:row>
      <xdr:rowOff>219075</xdr:rowOff>
    </xdr:to>
    <xdr:sp>
      <xdr:nvSpPr>
        <xdr:cNvPr id="2732" name="Text Box 36"/>
        <xdr:cNvSpPr txBox="1"/>
      </xdr:nvSpPr>
      <xdr:spPr>
        <a:xfrm>
          <a:off x="3330575" y="10488263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76200</xdr:colOff>
      <xdr:row>3692</xdr:row>
      <xdr:rowOff>219075</xdr:rowOff>
    </xdr:to>
    <xdr:sp>
      <xdr:nvSpPr>
        <xdr:cNvPr id="2733" name="Text Box 36"/>
        <xdr:cNvSpPr txBox="1"/>
      </xdr:nvSpPr>
      <xdr:spPr>
        <a:xfrm>
          <a:off x="3330575" y="10488263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76200</xdr:colOff>
      <xdr:row>3692</xdr:row>
      <xdr:rowOff>219710</xdr:rowOff>
    </xdr:to>
    <xdr:sp>
      <xdr:nvSpPr>
        <xdr:cNvPr id="2734" name="Text Box 36"/>
        <xdr:cNvSpPr txBox="1"/>
      </xdr:nvSpPr>
      <xdr:spPr>
        <a:xfrm>
          <a:off x="3330575" y="10488263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76200</xdr:colOff>
      <xdr:row>3692</xdr:row>
      <xdr:rowOff>219710</xdr:rowOff>
    </xdr:to>
    <xdr:sp>
      <xdr:nvSpPr>
        <xdr:cNvPr id="2735" name="Text Box 36"/>
        <xdr:cNvSpPr txBox="1"/>
      </xdr:nvSpPr>
      <xdr:spPr>
        <a:xfrm>
          <a:off x="3330575" y="10488263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76200</xdr:colOff>
      <xdr:row>3692</xdr:row>
      <xdr:rowOff>219710</xdr:rowOff>
    </xdr:to>
    <xdr:sp>
      <xdr:nvSpPr>
        <xdr:cNvPr id="2736" name="Text Box 36"/>
        <xdr:cNvSpPr txBox="1"/>
      </xdr:nvSpPr>
      <xdr:spPr>
        <a:xfrm>
          <a:off x="3330575" y="10488263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76200</xdr:colOff>
      <xdr:row>3692</xdr:row>
      <xdr:rowOff>219710</xdr:rowOff>
    </xdr:to>
    <xdr:sp>
      <xdr:nvSpPr>
        <xdr:cNvPr id="2737" name="Text Box 36"/>
        <xdr:cNvSpPr txBox="1"/>
      </xdr:nvSpPr>
      <xdr:spPr>
        <a:xfrm>
          <a:off x="3330575" y="10488263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74930</xdr:colOff>
      <xdr:row>3692</xdr:row>
      <xdr:rowOff>219075</xdr:rowOff>
    </xdr:to>
    <xdr:sp>
      <xdr:nvSpPr>
        <xdr:cNvPr id="2738" name="Text Box 36"/>
        <xdr:cNvSpPr txBox="1"/>
      </xdr:nvSpPr>
      <xdr:spPr>
        <a:xfrm>
          <a:off x="3330575" y="10488263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74930</xdr:colOff>
      <xdr:row>3692</xdr:row>
      <xdr:rowOff>219075</xdr:rowOff>
    </xdr:to>
    <xdr:sp>
      <xdr:nvSpPr>
        <xdr:cNvPr id="2739" name="Text Box 36"/>
        <xdr:cNvSpPr txBox="1"/>
      </xdr:nvSpPr>
      <xdr:spPr>
        <a:xfrm>
          <a:off x="3330575" y="10488263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74930</xdr:colOff>
      <xdr:row>3692</xdr:row>
      <xdr:rowOff>219075</xdr:rowOff>
    </xdr:to>
    <xdr:sp>
      <xdr:nvSpPr>
        <xdr:cNvPr id="2740" name="Text Box 36"/>
        <xdr:cNvSpPr txBox="1"/>
      </xdr:nvSpPr>
      <xdr:spPr>
        <a:xfrm>
          <a:off x="3330575" y="10488263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74930</xdr:colOff>
      <xdr:row>3692</xdr:row>
      <xdr:rowOff>219075</xdr:rowOff>
    </xdr:to>
    <xdr:sp>
      <xdr:nvSpPr>
        <xdr:cNvPr id="2741" name="Text Box 36"/>
        <xdr:cNvSpPr txBox="1"/>
      </xdr:nvSpPr>
      <xdr:spPr>
        <a:xfrm>
          <a:off x="3330575" y="10488263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76200</xdr:colOff>
      <xdr:row>3692</xdr:row>
      <xdr:rowOff>219075</xdr:rowOff>
    </xdr:to>
    <xdr:sp>
      <xdr:nvSpPr>
        <xdr:cNvPr id="2742" name="Text Box 36"/>
        <xdr:cNvSpPr txBox="1"/>
      </xdr:nvSpPr>
      <xdr:spPr>
        <a:xfrm>
          <a:off x="3330575" y="10488263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76200</xdr:colOff>
      <xdr:row>3692</xdr:row>
      <xdr:rowOff>219075</xdr:rowOff>
    </xdr:to>
    <xdr:sp>
      <xdr:nvSpPr>
        <xdr:cNvPr id="2743" name="Text Box 36"/>
        <xdr:cNvSpPr txBox="1"/>
      </xdr:nvSpPr>
      <xdr:spPr>
        <a:xfrm>
          <a:off x="3330575" y="10488263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76200</xdr:colOff>
      <xdr:row>3692</xdr:row>
      <xdr:rowOff>219710</xdr:rowOff>
    </xdr:to>
    <xdr:sp>
      <xdr:nvSpPr>
        <xdr:cNvPr id="2744" name="Text Box 36"/>
        <xdr:cNvSpPr txBox="1"/>
      </xdr:nvSpPr>
      <xdr:spPr>
        <a:xfrm>
          <a:off x="3330575" y="10488263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76200</xdr:colOff>
      <xdr:row>3692</xdr:row>
      <xdr:rowOff>219710</xdr:rowOff>
    </xdr:to>
    <xdr:sp>
      <xdr:nvSpPr>
        <xdr:cNvPr id="2745" name="Text Box 36"/>
        <xdr:cNvSpPr txBox="1"/>
      </xdr:nvSpPr>
      <xdr:spPr>
        <a:xfrm>
          <a:off x="3330575" y="10488263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76200</xdr:colOff>
      <xdr:row>3692</xdr:row>
      <xdr:rowOff>219710</xdr:rowOff>
    </xdr:to>
    <xdr:sp>
      <xdr:nvSpPr>
        <xdr:cNvPr id="2746" name="Text Box 36"/>
        <xdr:cNvSpPr txBox="1"/>
      </xdr:nvSpPr>
      <xdr:spPr>
        <a:xfrm>
          <a:off x="3330575" y="10488263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76200</xdr:colOff>
      <xdr:row>3692</xdr:row>
      <xdr:rowOff>219710</xdr:rowOff>
    </xdr:to>
    <xdr:sp>
      <xdr:nvSpPr>
        <xdr:cNvPr id="2747" name="Text Box 36"/>
        <xdr:cNvSpPr txBox="1"/>
      </xdr:nvSpPr>
      <xdr:spPr>
        <a:xfrm>
          <a:off x="3330575" y="10488263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74930</xdr:colOff>
      <xdr:row>3692</xdr:row>
      <xdr:rowOff>219075</xdr:rowOff>
    </xdr:to>
    <xdr:sp>
      <xdr:nvSpPr>
        <xdr:cNvPr id="2748" name="Text Box 36"/>
        <xdr:cNvSpPr txBox="1"/>
      </xdr:nvSpPr>
      <xdr:spPr>
        <a:xfrm>
          <a:off x="3330575" y="10488263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74930</xdr:colOff>
      <xdr:row>3692</xdr:row>
      <xdr:rowOff>219075</xdr:rowOff>
    </xdr:to>
    <xdr:sp>
      <xdr:nvSpPr>
        <xdr:cNvPr id="2749" name="Text Box 36"/>
        <xdr:cNvSpPr txBox="1"/>
      </xdr:nvSpPr>
      <xdr:spPr>
        <a:xfrm>
          <a:off x="3330575" y="10488263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74930</xdr:colOff>
      <xdr:row>3692</xdr:row>
      <xdr:rowOff>219075</xdr:rowOff>
    </xdr:to>
    <xdr:sp>
      <xdr:nvSpPr>
        <xdr:cNvPr id="2750" name="Text Box 36"/>
        <xdr:cNvSpPr txBox="1"/>
      </xdr:nvSpPr>
      <xdr:spPr>
        <a:xfrm>
          <a:off x="3330575" y="10488263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74930</xdr:colOff>
      <xdr:row>3692</xdr:row>
      <xdr:rowOff>219075</xdr:rowOff>
    </xdr:to>
    <xdr:sp>
      <xdr:nvSpPr>
        <xdr:cNvPr id="2751" name="Text Box 36"/>
        <xdr:cNvSpPr txBox="1"/>
      </xdr:nvSpPr>
      <xdr:spPr>
        <a:xfrm>
          <a:off x="3330575" y="10488263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752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753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754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755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756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757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758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759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760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761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762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763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764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765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766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767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75565</xdr:colOff>
      <xdr:row>3692</xdr:row>
      <xdr:rowOff>219075</xdr:rowOff>
    </xdr:to>
    <xdr:sp>
      <xdr:nvSpPr>
        <xdr:cNvPr id="2768" name="Text Box 36"/>
        <xdr:cNvSpPr txBox="1"/>
      </xdr:nvSpPr>
      <xdr:spPr>
        <a:xfrm>
          <a:off x="3330575" y="1048826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75565</xdr:colOff>
      <xdr:row>3692</xdr:row>
      <xdr:rowOff>219075</xdr:rowOff>
    </xdr:to>
    <xdr:sp>
      <xdr:nvSpPr>
        <xdr:cNvPr id="2769" name="Text Box 36"/>
        <xdr:cNvSpPr txBox="1"/>
      </xdr:nvSpPr>
      <xdr:spPr>
        <a:xfrm>
          <a:off x="3330575" y="1048826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75565</xdr:colOff>
      <xdr:row>3692</xdr:row>
      <xdr:rowOff>219075</xdr:rowOff>
    </xdr:to>
    <xdr:sp>
      <xdr:nvSpPr>
        <xdr:cNvPr id="2770" name="Text Box 36"/>
        <xdr:cNvSpPr txBox="1"/>
      </xdr:nvSpPr>
      <xdr:spPr>
        <a:xfrm>
          <a:off x="3330575" y="1048826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75565</xdr:colOff>
      <xdr:row>3692</xdr:row>
      <xdr:rowOff>219075</xdr:rowOff>
    </xdr:to>
    <xdr:sp>
      <xdr:nvSpPr>
        <xdr:cNvPr id="2771" name="Text Box 36"/>
        <xdr:cNvSpPr txBox="1"/>
      </xdr:nvSpPr>
      <xdr:spPr>
        <a:xfrm>
          <a:off x="3330575" y="1048826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75565</xdr:colOff>
      <xdr:row>3692</xdr:row>
      <xdr:rowOff>219075</xdr:rowOff>
    </xdr:to>
    <xdr:sp>
      <xdr:nvSpPr>
        <xdr:cNvPr id="2772" name="Text Box 36"/>
        <xdr:cNvSpPr txBox="1"/>
      </xdr:nvSpPr>
      <xdr:spPr>
        <a:xfrm>
          <a:off x="3330575" y="1048826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76200</xdr:colOff>
      <xdr:row>3692</xdr:row>
      <xdr:rowOff>219075</xdr:rowOff>
    </xdr:to>
    <xdr:sp>
      <xdr:nvSpPr>
        <xdr:cNvPr id="2773" name="Text Box 36"/>
        <xdr:cNvSpPr txBox="1"/>
      </xdr:nvSpPr>
      <xdr:spPr>
        <a:xfrm>
          <a:off x="3330575" y="10488263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75565</xdr:colOff>
      <xdr:row>3692</xdr:row>
      <xdr:rowOff>219075</xdr:rowOff>
    </xdr:to>
    <xdr:sp>
      <xdr:nvSpPr>
        <xdr:cNvPr id="2774" name="Text Box 36"/>
        <xdr:cNvSpPr txBox="1"/>
      </xdr:nvSpPr>
      <xdr:spPr>
        <a:xfrm>
          <a:off x="3330575" y="1048826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75565</xdr:colOff>
      <xdr:row>3692</xdr:row>
      <xdr:rowOff>219075</xdr:rowOff>
    </xdr:to>
    <xdr:sp>
      <xdr:nvSpPr>
        <xdr:cNvPr id="2775" name="Text Box 36"/>
        <xdr:cNvSpPr txBox="1"/>
      </xdr:nvSpPr>
      <xdr:spPr>
        <a:xfrm>
          <a:off x="3330575" y="1048826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75565</xdr:colOff>
      <xdr:row>3692</xdr:row>
      <xdr:rowOff>219075</xdr:rowOff>
    </xdr:to>
    <xdr:sp>
      <xdr:nvSpPr>
        <xdr:cNvPr id="2776" name="Text Box 36"/>
        <xdr:cNvSpPr txBox="1"/>
      </xdr:nvSpPr>
      <xdr:spPr>
        <a:xfrm>
          <a:off x="3330575" y="1048826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75565</xdr:colOff>
      <xdr:row>3692</xdr:row>
      <xdr:rowOff>219075</xdr:rowOff>
    </xdr:to>
    <xdr:sp>
      <xdr:nvSpPr>
        <xdr:cNvPr id="2777" name="Text Box 36"/>
        <xdr:cNvSpPr txBox="1"/>
      </xdr:nvSpPr>
      <xdr:spPr>
        <a:xfrm>
          <a:off x="3330575" y="1048826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75565</xdr:colOff>
      <xdr:row>3692</xdr:row>
      <xdr:rowOff>219075</xdr:rowOff>
    </xdr:to>
    <xdr:sp>
      <xdr:nvSpPr>
        <xdr:cNvPr id="2778" name="Text Box 36"/>
        <xdr:cNvSpPr txBox="1"/>
      </xdr:nvSpPr>
      <xdr:spPr>
        <a:xfrm>
          <a:off x="3330575" y="1048826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76200</xdr:colOff>
      <xdr:row>3692</xdr:row>
      <xdr:rowOff>219075</xdr:rowOff>
    </xdr:to>
    <xdr:sp>
      <xdr:nvSpPr>
        <xdr:cNvPr id="2779" name="Text Box 36"/>
        <xdr:cNvSpPr txBox="1"/>
      </xdr:nvSpPr>
      <xdr:spPr>
        <a:xfrm>
          <a:off x="3330575" y="10488263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780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781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782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783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784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785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786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787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788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789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790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791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792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793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794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795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796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797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798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219710</xdr:rowOff>
    </xdr:to>
    <xdr:sp>
      <xdr:nvSpPr>
        <xdr:cNvPr id="2799" name="Text Box 36"/>
        <xdr:cNvSpPr txBox="1"/>
      </xdr:nvSpPr>
      <xdr:spPr>
        <a:xfrm>
          <a:off x="3330575" y="10488263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219710</xdr:rowOff>
    </xdr:to>
    <xdr:sp>
      <xdr:nvSpPr>
        <xdr:cNvPr id="2800" name="Text Box 36"/>
        <xdr:cNvSpPr txBox="1"/>
      </xdr:nvSpPr>
      <xdr:spPr>
        <a:xfrm>
          <a:off x="3330575" y="10488263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219710</xdr:rowOff>
    </xdr:to>
    <xdr:sp>
      <xdr:nvSpPr>
        <xdr:cNvPr id="2801" name="Text Box 36"/>
        <xdr:cNvSpPr txBox="1"/>
      </xdr:nvSpPr>
      <xdr:spPr>
        <a:xfrm>
          <a:off x="3330575" y="10488263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219710</xdr:rowOff>
    </xdr:to>
    <xdr:sp>
      <xdr:nvSpPr>
        <xdr:cNvPr id="2802" name="Text Box 36"/>
        <xdr:cNvSpPr txBox="1"/>
      </xdr:nvSpPr>
      <xdr:spPr>
        <a:xfrm>
          <a:off x="3330575" y="10488263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219710</xdr:rowOff>
    </xdr:to>
    <xdr:sp>
      <xdr:nvSpPr>
        <xdr:cNvPr id="2803" name="Text Box 36"/>
        <xdr:cNvSpPr txBox="1"/>
      </xdr:nvSpPr>
      <xdr:spPr>
        <a:xfrm>
          <a:off x="3330575" y="10488263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219710</xdr:rowOff>
    </xdr:to>
    <xdr:sp>
      <xdr:nvSpPr>
        <xdr:cNvPr id="2804" name="Text Box 36"/>
        <xdr:cNvSpPr txBox="1"/>
      </xdr:nvSpPr>
      <xdr:spPr>
        <a:xfrm>
          <a:off x="3330575" y="10488263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219710</xdr:rowOff>
    </xdr:to>
    <xdr:sp>
      <xdr:nvSpPr>
        <xdr:cNvPr id="2805" name="Text Box 36"/>
        <xdr:cNvSpPr txBox="1"/>
      </xdr:nvSpPr>
      <xdr:spPr>
        <a:xfrm>
          <a:off x="3330575" y="10488263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219710</xdr:rowOff>
    </xdr:to>
    <xdr:sp>
      <xdr:nvSpPr>
        <xdr:cNvPr id="2806" name="Text Box 36"/>
        <xdr:cNvSpPr txBox="1"/>
      </xdr:nvSpPr>
      <xdr:spPr>
        <a:xfrm>
          <a:off x="3330575" y="10488263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07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08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09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10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11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12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13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14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15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16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17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18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19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20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21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22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23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24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76200</xdr:colOff>
      <xdr:row>3692</xdr:row>
      <xdr:rowOff>219710</xdr:rowOff>
    </xdr:to>
    <xdr:sp>
      <xdr:nvSpPr>
        <xdr:cNvPr id="2825" name="Text Box 36"/>
        <xdr:cNvSpPr txBox="1"/>
      </xdr:nvSpPr>
      <xdr:spPr>
        <a:xfrm>
          <a:off x="3330575" y="10488263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76200</xdr:colOff>
      <xdr:row>3692</xdr:row>
      <xdr:rowOff>219710</xdr:rowOff>
    </xdr:to>
    <xdr:sp>
      <xdr:nvSpPr>
        <xdr:cNvPr id="2826" name="Text Box 36"/>
        <xdr:cNvSpPr txBox="1"/>
      </xdr:nvSpPr>
      <xdr:spPr>
        <a:xfrm>
          <a:off x="3330575" y="10488263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76200</xdr:colOff>
      <xdr:row>3692</xdr:row>
      <xdr:rowOff>219710</xdr:rowOff>
    </xdr:to>
    <xdr:sp>
      <xdr:nvSpPr>
        <xdr:cNvPr id="2827" name="Text Box 36"/>
        <xdr:cNvSpPr txBox="1"/>
      </xdr:nvSpPr>
      <xdr:spPr>
        <a:xfrm>
          <a:off x="3330575" y="10488263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76200</xdr:colOff>
      <xdr:row>3692</xdr:row>
      <xdr:rowOff>219710</xdr:rowOff>
    </xdr:to>
    <xdr:sp>
      <xdr:nvSpPr>
        <xdr:cNvPr id="2828" name="Text Box 36"/>
        <xdr:cNvSpPr txBox="1"/>
      </xdr:nvSpPr>
      <xdr:spPr>
        <a:xfrm>
          <a:off x="3330575" y="10488263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74930</xdr:colOff>
      <xdr:row>3692</xdr:row>
      <xdr:rowOff>219075</xdr:rowOff>
    </xdr:to>
    <xdr:sp>
      <xdr:nvSpPr>
        <xdr:cNvPr id="2829" name="Text Box 36"/>
        <xdr:cNvSpPr txBox="1"/>
      </xdr:nvSpPr>
      <xdr:spPr>
        <a:xfrm>
          <a:off x="3330575" y="10488263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74930</xdr:colOff>
      <xdr:row>3692</xdr:row>
      <xdr:rowOff>219075</xdr:rowOff>
    </xdr:to>
    <xdr:sp>
      <xdr:nvSpPr>
        <xdr:cNvPr id="2830" name="Text Box 36"/>
        <xdr:cNvSpPr txBox="1"/>
      </xdr:nvSpPr>
      <xdr:spPr>
        <a:xfrm>
          <a:off x="3330575" y="10488263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74930</xdr:colOff>
      <xdr:row>3692</xdr:row>
      <xdr:rowOff>219075</xdr:rowOff>
    </xdr:to>
    <xdr:sp>
      <xdr:nvSpPr>
        <xdr:cNvPr id="2831" name="Text Box 36"/>
        <xdr:cNvSpPr txBox="1"/>
      </xdr:nvSpPr>
      <xdr:spPr>
        <a:xfrm>
          <a:off x="3330575" y="10488263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74930</xdr:colOff>
      <xdr:row>3692</xdr:row>
      <xdr:rowOff>219075</xdr:rowOff>
    </xdr:to>
    <xdr:sp>
      <xdr:nvSpPr>
        <xdr:cNvPr id="2832" name="Text Box 36"/>
        <xdr:cNvSpPr txBox="1"/>
      </xdr:nvSpPr>
      <xdr:spPr>
        <a:xfrm>
          <a:off x="3330575" y="10488263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33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34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35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36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37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38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39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40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41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42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43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44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45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46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47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48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75565</xdr:colOff>
      <xdr:row>3692</xdr:row>
      <xdr:rowOff>219075</xdr:rowOff>
    </xdr:to>
    <xdr:sp>
      <xdr:nvSpPr>
        <xdr:cNvPr id="2849" name="Text Box 36"/>
        <xdr:cNvSpPr txBox="1"/>
      </xdr:nvSpPr>
      <xdr:spPr>
        <a:xfrm>
          <a:off x="3330575" y="1048826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75565</xdr:colOff>
      <xdr:row>3692</xdr:row>
      <xdr:rowOff>219075</xdr:rowOff>
    </xdr:to>
    <xdr:sp>
      <xdr:nvSpPr>
        <xdr:cNvPr id="2850" name="Text Box 36"/>
        <xdr:cNvSpPr txBox="1"/>
      </xdr:nvSpPr>
      <xdr:spPr>
        <a:xfrm>
          <a:off x="3330575" y="1048826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75565</xdr:colOff>
      <xdr:row>3692</xdr:row>
      <xdr:rowOff>219075</xdr:rowOff>
    </xdr:to>
    <xdr:sp>
      <xdr:nvSpPr>
        <xdr:cNvPr id="2851" name="Text Box 36"/>
        <xdr:cNvSpPr txBox="1"/>
      </xdr:nvSpPr>
      <xdr:spPr>
        <a:xfrm>
          <a:off x="3330575" y="1048826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75565</xdr:colOff>
      <xdr:row>3692</xdr:row>
      <xdr:rowOff>219075</xdr:rowOff>
    </xdr:to>
    <xdr:sp>
      <xdr:nvSpPr>
        <xdr:cNvPr id="2852" name="Text Box 36"/>
        <xdr:cNvSpPr txBox="1"/>
      </xdr:nvSpPr>
      <xdr:spPr>
        <a:xfrm>
          <a:off x="3330575" y="1048826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75565</xdr:colOff>
      <xdr:row>3692</xdr:row>
      <xdr:rowOff>219075</xdr:rowOff>
    </xdr:to>
    <xdr:sp>
      <xdr:nvSpPr>
        <xdr:cNvPr id="2853" name="Text Box 36"/>
        <xdr:cNvSpPr txBox="1"/>
      </xdr:nvSpPr>
      <xdr:spPr>
        <a:xfrm>
          <a:off x="3330575" y="1048826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76200</xdr:colOff>
      <xdr:row>3692</xdr:row>
      <xdr:rowOff>219075</xdr:rowOff>
    </xdr:to>
    <xdr:sp>
      <xdr:nvSpPr>
        <xdr:cNvPr id="2854" name="Text Box 36"/>
        <xdr:cNvSpPr txBox="1"/>
      </xdr:nvSpPr>
      <xdr:spPr>
        <a:xfrm>
          <a:off x="3330575" y="10488263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75565</xdr:colOff>
      <xdr:row>3692</xdr:row>
      <xdr:rowOff>219075</xdr:rowOff>
    </xdr:to>
    <xdr:sp>
      <xdr:nvSpPr>
        <xdr:cNvPr id="2855" name="Text Box 36"/>
        <xdr:cNvSpPr txBox="1"/>
      </xdr:nvSpPr>
      <xdr:spPr>
        <a:xfrm>
          <a:off x="3330575" y="1048826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75565</xdr:colOff>
      <xdr:row>3692</xdr:row>
      <xdr:rowOff>219075</xdr:rowOff>
    </xdr:to>
    <xdr:sp>
      <xdr:nvSpPr>
        <xdr:cNvPr id="2856" name="Text Box 36"/>
        <xdr:cNvSpPr txBox="1"/>
      </xdr:nvSpPr>
      <xdr:spPr>
        <a:xfrm>
          <a:off x="3330575" y="1048826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75565</xdr:colOff>
      <xdr:row>3692</xdr:row>
      <xdr:rowOff>219075</xdr:rowOff>
    </xdr:to>
    <xdr:sp>
      <xdr:nvSpPr>
        <xdr:cNvPr id="2857" name="Text Box 36"/>
        <xdr:cNvSpPr txBox="1"/>
      </xdr:nvSpPr>
      <xdr:spPr>
        <a:xfrm>
          <a:off x="3330575" y="1048826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75565</xdr:colOff>
      <xdr:row>3692</xdr:row>
      <xdr:rowOff>219075</xdr:rowOff>
    </xdr:to>
    <xdr:sp>
      <xdr:nvSpPr>
        <xdr:cNvPr id="2858" name="Text Box 36"/>
        <xdr:cNvSpPr txBox="1"/>
      </xdr:nvSpPr>
      <xdr:spPr>
        <a:xfrm>
          <a:off x="3330575" y="1048826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75565</xdr:colOff>
      <xdr:row>3692</xdr:row>
      <xdr:rowOff>219075</xdr:rowOff>
    </xdr:to>
    <xdr:sp>
      <xdr:nvSpPr>
        <xdr:cNvPr id="2859" name="Text Box 36"/>
        <xdr:cNvSpPr txBox="1"/>
      </xdr:nvSpPr>
      <xdr:spPr>
        <a:xfrm>
          <a:off x="3330575" y="1048826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76200</xdr:colOff>
      <xdr:row>3692</xdr:row>
      <xdr:rowOff>219075</xdr:rowOff>
    </xdr:to>
    <xdr:sp>
      <xdr:nvSpPr>
        <xdr:cNvPr id="2860" name="Text Box 36"/>
        <xdr:cNvSpPr txBox="1"/>
      </xdr:nvSpPr>
      <xdr:spPr>
        <a:xfrm>
          <a:off x="3330575" y="10488263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61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62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63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64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65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66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67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68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69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70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71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72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73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74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75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76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77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78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219075</xdr:rowOff>
    </xdr:to>
    <xdr:sp>
      <xdr:nvSpPr>
        <xdr:cNvPr id="2879" name="Text Box 36"/>
        <xdr:cNvSpPr txBox="1"/>
      </xdr:nvSpPr>
      <xdr:spPr>
        <a:xfrm>
          <a:off x="3330575" y="1048826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219710</xdr:rowOff>
    </xdr:to>
    <xdr:sp>
      <xdr:nvSpPr>
        <xdr:cNvPr id="2880" name="Text Box 36"/>
        <xdr:cNvSpPr txBox="1"/>
      </xdr:nvSpPr>
      <xdr:spPr>
        <a:xfrm>
          <a:off x="3330575" y="10488263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219710</xdr:rowOff>
    </xdr:to>
    <xdr:sp>
      <xdr:nvSpPr>
        <xdr:cNvPr id="2881" name="Text Box 36"/>
        <xdr:cNvSpPr txBox="1"/>
      </xdr:nvSpPr>
      <xdr:spPr>
        <a:xfrm>
          <a:off x="3330575" y="10488263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219710</xdr:rowOff>
    </xdr:to>
    <xdr:sp>
      <xdr:nvSpPr>
        <xdr:cNvPr id="2882" name="Text Box 36"/>
        <xdr:cNvSpPr txBox="1"/>
      </xdr:nvSpPr>
      <xdr:spPr>
        <a:xfrm>
          <a:off x="3330575" y="10488263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219710</xdr:rowOff>
    </xdr:to>
    <xdr:sp>
      <xdr:nvSpPr>
        <xdr:cNvPr id="2883" name="Text Box 36"/>
        <xdr:cNvSpPr txBox="1"/>
      </xdr:nvSpPr>
      <xdr:spPr>
        <a:xfrm>
          <a:off x="3330575" y="10488263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219710</xdr:rowOff>
    </xdr:to>
    <xdr:sp>
      <xdr:nvSpPr>
        <xdr:cNvPr id="2884" name="Text Box 36"/>
        <xdr:cNvSpPr txBox="1"/>
      </xdr:nvSpPr>
      <xdr:spPr>
        <a:xfrm>
          <a:off x="3330575" y="10488263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219710</xdr:rowOff>
    </xdr:to>
    <xdr:sp>
      <xdr:nvSpPr>
        <xdr:cNvPr id="2885" name="Text Box 36"/>
        <xdr:cNvSpPr txBox="1"/>
      </xdr:nvSpPr>
      <xdr:spPr>
        <a:xfrm>
          <a:off x="3330575" y="10488263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219710</xdr:rowOff>
    </xdr:to>
    <xdr:sp>
      <xdr:nvSpPr>
        <xdr:cNvPr id="2886" name="Text Box 36"/>
        <xdr:cNvSpPr txBox="1"/>
      </xdr:nvSpPr>
      <xdr:spPr>
        <a:xfrm>
          <a:off x="3330575" y="10488263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76835</xdr:colOff>
      <xdr:row>3692</xdr:row>
      <xdr:rowOff>219710</xdr:rowOff>
    </xdr:to>
    <xdr:sp>
      <xdr:nvSpPr>
        <xdr:cNvPr id="2887" name="Text Box 36"/>
        <xdr:cNvSpPr txBox="1"/>
      </xdr:nvSpPr>
      <xdr:spPr>
        <a:xfrm>
          <a:off x="3330575" y="10488263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76200</xdr:colOff>
      <xdr:row>3692</xdr:row>
      <xdr:rowOff>219075</xdr:rowOff>
    </xdr:to>
    <xdr:sp>
      <xdr:nvSpPr>
        <xdr:cNvPr id="2888" name="Text Box 36"/>
        <xdr:cNvSpPr txBox="1"/>
      </xdr:nvSpPr>
      <xdr:spPr>
        <a:xfrm>
          <a:off x="3330575" y="10488263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75565</xdr:colOff>
      <xdr:row>3692</xdr:row>
      <xdr:rowOff>219075</xdr:rowOff>
    </xdr:to>
    <xdr:sp>
      <xdr:nvSpPr>
        <xdr:cNvPr id="2889" name="Text Box 36"/>
        <xdr:cNvSpPr txBox="1"/>
      </xdr:nvSpPr>
      <xdr:spPr>
        <a:xfrm>
          <a:off x="3330575" y="1048826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75565</xdr:colOff>
      <xdr:row>3692</xdr:row>
      <xdr:rowOff>219075</xdr:rowOff>
    </xdr:to>
    <xdr:sp>
      <xdr:nvSpPr>
        <xdr:cNvPr id="2890" name="Text Box 36"/>
        <xdr:cNvSpPr txBox="1"/>
      </xdr:nvSpPr>
      <xdr:spPr>
        <a:xfrm>
          <a:off x="3330575" y="1048826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75565</xdr:colOff>
      <xdr:row>3692</xdr:row>
      <xdr:rowOff>219075</xdr:rowOff>
    </xdr:to>
    <xdr:sp>
      <xdr:nvSpPr>
        <xdr:cNvPr id="2891" name="Text Box 36"/>
        <xdr:cNvSpPr txBox="1"/>
      </xdr:nvSpPr>
      <xdr:spPr>
        <a:xfrm>
          <a:off x="3330575" y="1048826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75565</xdr:colOff>
      <xdr:row>3692</xdr:row>
      <xdr:rowOff>219075</xdr:rowOff>
    </xdr:to>
    <xdr:sp>
      <xdr:nvSpPr>
        <xdr:cNvPr id="2892" name="Text Box 36"/>
        <xdr:cNvSpPr txBox="1"/>
      </xdr:nvSpPr>
      <xdr:spPr>
        <a:xfrm>
          <a:off x="3330575" y="1048826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75565</xdr:colOff>
      <xdr:row>3692</xdr:row>
      <xdr:rowOff>219075</xdr:rowOff>
    </xdr:to>
    <xdr:sp>
      <xdr:nvSpPr>
        <xdr:cNvPr id="2893" name="Text Box 36"/>
        <xdr:cNvSpPr txBox="1"/>
      </xdr:nvSpPr>
      <xdr:spPr>
        <a:xfrm>
          <a:off x="3330575" y="1048826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76200</xdr:colOff>
      <xdr:row>3692</xdr:row>
      <xdr:rowOff>219075</xdr:rowOff>
    </xdr:to>
    <xdr:sp>
      <xdr:nvSpPr>
        <xdr:cNvPr id="2894" name="Text Box 36"/>
        <xdr:cNvSpPr txBox="1"/>
      </xdr:nvSpPr>
      <xdr:spPr>
        <a:xfrm>
          <a:off x="3330575" y="10488263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76200</xdr:colOff>
      <xdr:row>3692</xdr:row>
      <xdr:rowOff>219075</xdr:rowOff>
    </xdr:to>
    <xdr:sp>
      <xdr:nvSpPr>
        <xdr:cNvPr id="2895" name="Text Box 36"/>
        <xdr:cNvSpPr txBox="1"/>
      </xdr:nvSpPr>
      <xdr:spPr>
        <a:xfrm>
          <a:off x="3330575" y="10488263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76200</xdr:colOff>
      <xdr:row>3692</xdr:row>
      <xdr:rowOff>219710</xdr:rowOff>
    </xdr:to>
    <xdr:sp>
      <xdr:nvSpPr>
        <xdr:cNvPr id="2896" name="Text Box 36"/>
        <xdr:cNvSpPr txBox="1"/>
      </xdr:nvSpPr>
      <xdr:spPr>
        <a:xfrm>
          <a:off x="3330575" y="10488263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76200</xdr:colOff>
      <xdr:row>3692</xdr:row>
      <xdr:rowOff>219710</xdr:rowOff>
    </xdr:to>
    <xdr:sp>
      <xdr:nvSpPr>
        <xdr:cNvPr id="2897" name="Text Box 36"/>
        <xdr:cNvSpPr txBox="1"/>
      </xdr:nvSpPr>
      <xdr:spPr>
        <a:xfrm>
          <a:off x="3330575" y="10488263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76200</xdr:colOff>
      <xdr:row>3692</xdr:row>
      <xdr:rowOff>219710</xdr:rowOff>
    </xdr:to>
    <xdr:sp>
      <xdr:nvSpPr>
        <xdr:cNvPr id="2898" name="Text Box 36"/>
        <xdr:cNvSpPr txBox="1"/>
      </xdr:nvSpPr>
      <xdr:spPr>
        <a:xfrm>
          <a:off x="3330575" y="10488263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76200</xdr:colOff>
      <xdr:row>3692</xdr:row>
      <xdr:rowOff>219710</xdr:rowOff>
    </xdr:to>
    <xdr:sp>
      <xdr:nvSpPr>
        <xdr:cNvPr id="2899" name="Text Box 36"/>
        <xdr:cNvSpPr txBox="1"/>
      </xdr:nvSpPr>
      <xdr:spPr>
        <a:xfrm>
          <a:off x="3330575" y="10488263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74930</xdr:colOff>
      <xdr:row>3692</xdr:row>
      <xdr:rowOff>219075</xdr:rowOff>
    </xdr:to>
    <xdr:sp>
      <xdr:nvSpPr>
        <xdr:cNvPr id="2900" name="Text Box 36"/>
        <xdr:cNvSpPr txBox="1"/>
      </xdr:nvSpPr>
      <xdr:spPr>
        <a:xfrm>
          <a:off x="3330575" y="10488263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74930</xdr:colOff>
      <xdr:row>3692</xdr:row>
      <xdr:rowOff>219075</xdr:rowOff>
    </xdr:to>
    <xdr:sp>
      <xdr:nvSpPr>
        <xdr:cNvPr id="2901" name="Text Box 36"/>
        <xdr:cNvSpPr txBox="1"/>
      </xdr:nvSpPr>
      <xdr:spPr>
        <a:xfrm>
          <a:off x="3330575" y="10488263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74930</xdr:colOff>
      <xdr:row>3692</xdr:row>
      <xdr:rowOff>219075</xdr:rowOff>
    </xdr:to>
    <xdr:sp>
      <xdr:nvSpPr>
        <xdr:cNvPr id="2902" name="Text Box 36"/>
        <xdr:cNvSpPr txBox="1"/>
      </xdr:nvSpPr>
      <xdr:spPr>
        <a:xfrm>
          <a:off x="3330575" y="10488263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74930</xdr:colOff>
      <xdr:row>3692</xdr:row>
      <xdr:rowOff>219075</xdr:rowOff>
    </xdr:to>
    <xdr:sp>
      <xdr:nvSpPr>
        <xdr:cNvPr id="2903" name="Text Box 36"/>
        <xdr:cNvSpPr txBox="1"/>
      </xdr:nvSpPr>
      <xdr:spPr>
        <a:xfrm>
          <a:off x="3330575" y="10488263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76200</xdr:colOff>
      <xdr:row>3692</xdr:row>
      <xdr:rowOff>219075</xdr:rowOff>
    </xdr:to>
    <xdr:sp>
      <xdr:nvSpPr>
        <xdr:cNvPr id="2904" name="Text Box 36"/>
        <xdr:cNvSpPr txBox="1"/>
      </xdr:nvSpPr>
      <xdr:spPr>
        <a:xfrm>
          <a:off x="3330575" y="10488263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76200</xdr:colOff>
      <xdr:row>3692</xdr:row>
      <xdr:rowOff>219075</xdr:rowOff>
    </xdr:to>
    <xdr:sp>
      <xdr:nvSpPr>
        <xdr:cNvPr id="2905" name="Text Box 36"/>
        <xdr:cNvSpPr txBox="1"/>
      </xdr:nvSpPr>
      <xdr:spPr>
        <a:xfrm>
          <a:off x="3330575" y="10488263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76200</xdr:colOff>
      <xdr:row>3692</xdr:row>
      <xdr:rowOff>219075</xdr:rowOff>
    </xdr:to>
    <xdr:sp>
      <xdr:nvSpPr>
        <xdr:cNvPr id="2906" name="Text Box 36"/>
        <xdr:cNvSpPr txBox="1"/>
      </xdr:nvSpPr>
      <xdr:spPr>
        <a:xfrm>
          <a:off x="3330575" y="10488263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3692</xdr:row>
      <xdr:rowOff>0</xdr:rowOff>
    </xdr:from>
    <xdr:to>
      <xdr:col>5</xdr:col>
      <xdr:colOff>76200</xdr:colOff>
      <xdr:row>3692</xdr:row>
      <xdr:rowOff>219075</xdr:rowOff>
    </xdr:to>
    <xdr:sp>
      <xdr:nvSpPr>
        <xdr:cNvPr id="2907" name="Text Box 36"/>
        <xdr:cNvSpPr txBox="1"/>
      </xdr:nvSpPr>
      <xdr:spPr>
        <a:xfrm>
          <a:off x="3330575" y="10488263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220345</xdr:rowOff>
    </xdr:to>
    <xdr:sp>
      <xdr:nvSpPr>
        <xdr:cNvPr id="2908" name="Text Box 36"/>
        <xdr:cNvSpPr txBox="1"/>
      </xdr:nvSpPr>
      <xdr:spPr>
        <a:xfrm>
          <a:off x="3330575" y="1053360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220345</xdr:rowOff>
    </xdr:to>
    <xdr:sp>
      <xdr:nvSpPr>
        <xdr:cNvPr id="2909" name="Text Box 36"/>
        <xdr:cNvSpPr txBox="1"/>
      </xdr:nvSpPr>
      <xdr:spPr>
        <a:xfrm>
          <a:off x="3330575" y="1053360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220345</xdr:rowOff>
    </xdr:to>
    <xdr:sp>
      <xdr:nvSpPr>
        <xdr:cNvPr id="2910" name="Text Box 36"/>
        <xdr:cNvSpPr txBox="1"/>
      </xdr:nvSpPr>
      <xdr:spPr>
        <a:xfrm>
          <a:off x="3330575" y="1053360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220345</xdr:rowOff>
    </xdr:to>
    <xdr:sp>
      <xdr:nvSpPr>
        <xdr:cNvPr id="2911" name="Text Box 36"/>
        <xdr:cNvSpPr txBox="1"/>
      </xdr:nvSpPr>
      <xdr:spPr>
        <a:xfrm>
          <a:off x="3330575" y="1053360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3709</xdr:row>
      <xdr:rowOff>0</xdr:rowOff>
    </xdr:from>
    <xdr:to>
      <xdr:col>4</xdr:col>
      <xdr:colOff>561975</xdr:colOff>
      <xdr:row>3709</xdr:row>
      <xdr:rowOff>220345</xdr:rowOff>
    </xdr:to>
    <xdr:sp>
      <xdr:nvSpPr>
        <xdr:cNvPr id="2912" name="Text Box 36"/>
        <xdr:cNvSpPr txBox="1"/>
      </xdr:nvSpPr>
      <xdr:spPr>
        <a:xfrm>
          <a:off x="3197225" y="10533602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3709</xdr:row>
      <xdr:rowOff>0</xdr:rowOff>
    </xdr:from>
    <xdr:to>
      <xdr:col>4</xdr:col>
      <xdr:colOff>561975</xdr:colOff>
      <xdr:row>3709</xdr:row>
      <xdr:rowOff>220345</xdr:rowOff>
    </xdr:to>
    <xdr:sp>
      <xdr:nvSpPr>
        <xdr:cNvPr id="2913" name="Text Box 36"/>
        <xdr:cNvSpPr txBox="1"/>
      </xdr:nvSpPr>
      <xdr:spPr>
        <a:xfrm>
          <a:off x="3197225" y="10533602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14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15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16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17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18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19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20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220345</xdr:rowOff>
    </xdr:to>
    <xdr:sp>
      <xdr:nvSpPr>
        <xdr:cNvPr id="2921" name="Text Box 36"/>
        <xdr:cNvSpPr txBox="1"/>
      </xdr:nvSpPr>
      <xdr:spPr>
        <a:xfrm>
          <a:off x="3330575" y="1053360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220345</xdr:rowOff>
    </xdr:to>
    <xdr:sp>
      <xdr:nvSpPr>
        <xdr:cNvPr id="2922" name="Text Box 36"/>
        <xdr:cNvSpPr txBox="1"/>
      </xdr:nvSpPr>
      <xdr:spPr>
        <a:xfrm>
          <a:off x="3330575" y="1053360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220345</xdr:rowOff>
    </xdr:to>
    <xdr:sp>
      <xdr:nvSpPr>
        <xdr:cNvPr id="2923" name="Text Box 36"/>
        <xdr:cNvSpPr txBox="1"/>
      </xdr:nvSpPr>
      <xdr:spPr>
        <a:xfrm>
          <a:off x="3330575" y="1053360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220345</xdr:rowOff>
    </xdr:to>
    <xdr:sp>
      <xdr:nvSpPr>
        <xdr:cNvPr id="2924" name="Text Box 36"/>
        <xdr:cNvSpPr txBox="1"/>
      </xdr:nvSpPr>
      <xdr:spPr>
        <a:xfrm>
          <a:off x="3330575" y="1053360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75565</xdr:colOff>
      <xdr:row>3709</xdr:row>
      <xdr:rowOff>218440</xdr:rowOff>
    </xdr:to>
    <xdr:sp>
      <xdr:nvSpPr>
        <xdr:cNvPr id="2925" name="Text Box 36"/>
        <xdr:cNvSpPr txBox="1"/>
      </xdr:nvSpPr>
      <xdr:spPr>
        <a:xfrm>
          <a:off x="3330575" y="1053360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75565</xdr:colOff>
      <xdr:row>3709</xdr:row>
      <xdr:rowOff>218440</xdr:rowOff>
    </xdr:to>
    <xdr:sp>
      <xdr:nvSpPr>
        <xdr:cNvPr id="2926" name="Text Box 36"/>
        <xdr:cNvSpPr txBox="1"/>
      </xdr:nvSpPr>
      <xdr:spPr>
        <a:xfrm>
          <a:off x="3330575" y="1053360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75565</xdr:colOff>
      <xdr:row>3709</xdr:row>
      <xdr:rowOff>218440</xdr:rowOff>
    </xdr:to>
    <xdr:sp>
      <xdr:nvSpPr>
        <xdr:cNvPr id="2927" name="Text Box 36"/>
        <xdr:cNvSpPr txBox="1"/>
      </xdr:nvSpPr>
      <xdr:spPr>
        <a:xfrm>
          <a:off x="3330575" y="1053360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75565</xdr:colOff>
      <xdr:row>3709</xdr:row>
      <xdr:rowOff>218440</xdr:rowOff>
    </xdr:to>
    <xdr:sp>
      <xdr:nvSpPr>
        <xdr:cNvPr id="2928" name="Text Box 36"/>
        <xdr:cNvSpPr txBox="1"/>
      </xdr:nvSpPr>
      <xdr:spPr>
        <a:xfrm>
          <a:off x="3330575" y="1053360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29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30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31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32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33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34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35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36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37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38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220345</xdr:rowOff>
    </xdr:to>
    <xdr:sp>
      <xdr:nvSpPr>
        <xdr:cNvPr id="2939" name="Text Box 36"/>
        <xdr:cNvSpPr txBox="1"/>
      </xdr:nvSpPr>
      <xdr:spPr>
        <a:xfrm>
          <a:off x="3330575" y="1053360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220345</xdr:rowOff>
    </xdr:to>
    <xdr:sp>
      <xdr:nvSpPr>
        <xdr:cNvPr id="2940" name="Text Box 36"/>
        <xdr:cNvSpPr txBox="1"/>
      </xdr:nvSpPr>
      <xdr:spPr>
        <a:xfrm>
          <a:off x="3330575" y="1053360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220345</xdr:rowOff>
    </xdr:to>
    <xdr:sp>
      <xdr:nvSpPr>
        <xdr:cNvPr id="2941" name="Text Box 36"/>
        <xdr:cNvSpPr txBox="1"/>
      </xdr:nvSpPr>
      <xdr:spPr>
        <a:xfrm>
          <a:off x="3330575" y="1053360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220345</xdr:rowOff>
    </xdr:to>
    <xdr:sp>
      <xdr:nvSpPr>
        <xdr:cNvPr id="2942" name="Text Box 36"/>
        <xdr:cNvSpPr txBox="1"/>
      </xdr:nvSpPr>
      <xdr:spPr>
        <a:xfrm>
          <a:off x="3330575" y="1053360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75565</xdr:colOff>
      <xdr:row>3709</xdr:row>
      <xdr:rowOff>218440</xdr:rowOff>
    </xdr:to>
    <xdr:sp>
      <xdr:nvSpPr>
        <xdr:cNvPr id="2943" name="Text Box 36"/>
        <xdr:cNvSpPr txBox="1"/>
      </xdr:nvSpPr>
      <xdr:spPr>
        <a:xfrm>
          <a:off x="3330575" y="1053360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75565</xdr:colOff>
      <xdr:row>3709</xdr:row>
      <xdr:rowOff>218440</xdr:rowOff>
    </xdr:to>
    <xdr:sp>
      <xdr:nvSpPr>
        <xdr:cNvPr id="2944" name="Text Box 36"/>
        <xdr:cNvSpPr txBox="1"/>
      </xdr:nvSpPr>
      <xdr:spPr>
        <a:xfrm>
          <a:off x="3330575" y="1053360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75565</xdr:colOff>
      <xdr:row>3709</xdr:row>
      <xdr:rowOff>218440</xdr:rowOff>
    </xdr:to>
    <xdr:sp>
      <xdr:nvSpPr>
        <xdr:cNvPr id="2945" name="Text Box 36"/>
        <xdr:cNvSpPr txBox="1"/>
      </xdr:nvSpPr>
      <xdr:spPr>
        <a:xfrm>
          <a:off x="3330575" y="1053360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75565</xdr:colOff>
      <xdr:row>3709</xdr:row>
      <xdr:rowOff>218440</xdr:rowOff>
    </xdr:to>
    <xdr:sp>
      <xdr:nvSpPr>
        <xdr:cNvPr id="2946" name="Text Box 36"/>
        <xdr:cNvSpPr txBox="1"/>
      </xdr:nvSpPr>
      <xdr:spPr>
        <a:xfrm>
          <a:off x="3330575" y="1053360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47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48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49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50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51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52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53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54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55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56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220345</xdr:rowOff>
    </xdr:to>
    <xdr:sp>
      <xdr:nvSpPr>
        <xdr:cNvPr id="2957" name="Text Box 36"/>
        <xdr:cNvSpPr txBox="1"/>
      </xdr:nvSpPr>
      <xdr:spPr>
        <a:xfrm>
          <a:off x="3330575" y="1053360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220345</xdr:rowOff>
    </xdr:to>
    <xdr:sp>
      <xdr:nvSpPr>
        <xdr:cNvPr id="2958" name="Text Box 36"/>
        <xdr:cNvSpPr txBox="1"/>
      </xdr:nvSpPr>
      <xdr:spPr>
        <a:xfrm>
          <a:off x="3330575" y="1053360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220345</xdr:rowOff>
    </xdr:to>
    <xdr:sp>
      <xdr:nvSpPr>
        <xdr:cNvPr id="2959" name="Text Box 36"/>
        <xdr:cNvSpPr txBox="1"/>
      </xdr:nvSpPr>
      <xdr:spPr>
        <a:xfrm>
          <a:off x="3330575" y="1053360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220345</xdr:rowOff>
    </xdr:to>
    <xdr:sp>
      <xdr:nvSpPr>
        <xdr:cNvPr id="2960" name="Text Box 36"/>
        <xdr:cNvSpPr txBox="1"/>
      </xdr:nvSpPr>
      <xdr:spPr>
        <a:xfrm>
          <a:off x="3330575" y="1053360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75565</xdr:colOff>
      <xdr:row>3709</xdr:row>
      <xdr:rowOff>218440</xdr:rowOff>
    </xdr:to>
    <xdr:sp>
      <xdr:nvSpPr>
        <xdr:cNvPr id="2961" name="Text Box 36"/>
        <xdr:cNvSpPr txBox="1"/>
      </xdr:nvSpPr>
      <xdr:spPr>
        <a:xfrm>
          <a:off x="3330575" y="1053360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75565</xdr:colOff>
      <xdr:row>3709</xdr:row>
      <xdr:rowOff>218440</xdr:rowOff>
    </xdr:to>
    <xdr:sp>
      <xdr:nvSpPr>
        <xdr:cNvPr id="2962" name="Text Box 36"/>
        <xdr:cNvSpPr txBox="1"/>
      </xdr:nvSpPr>
      <xdr:spPr>
        <a:xfrm>
          <a:off x="3330575" y="1053360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75565</xdr:colOff>
      <xdr:row>3709</xdr:row>
      <xdr:rowOff>218440</xdr:rowOff>
    </xdr:to>
    <xdr:sp>
      <xdr:nvSpPr>
        <xdr:cNvPr id="2963" name="Text Box 36"/>
        <xdr:cNvSpPr txBox="1"/>
      </xdr:nvSpPr>
      <xdr:spPr>
        <a:xfrm>
          <a:off x="3330575" y="1053360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75565</xdr:colOff>
      <xdr:row>3709</xdr:row>
      <xdr:rowOff>218440</xdr:rowOff>
    </xdr:to>
    <xdr:sp>
      <xdr:nvSpPr>
        <xdr:cNvPr id="2964" name="Text Box 36"/>
        <xdr:cNvSpPr txBox="1"/>
      </xdr:nvSpPr>
      <xdr:spPr>
        <a:xfrm>
          <a:off x="3330575" y="1053360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65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66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67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220345</xdr:rowOff>
    </xdr:to>
    <xdr:sp>
      <xdr:nvSpPr>
        <xdr:cNvPr id="2968" name="Text Box 36"/>
        <xdr:cNvSpPr txBox="1"/>
      </xdr:nvSpPr>
      <xdr:spPr>
        <a:xfrm>
          <a:off x="3330575" y="1053360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220345</xdr:rowOff>
    </xdr:to>
    <xdr:sp>
      <xdr:nvSpPr>
        <xdr:cNvPr id="2969" name="Text Box 36"/>
        <xdr:cNvSpPr txBox="1"/>
      </xdr:nvSpPr>
      <xdr:spPr>
        <a:xfrm>
          <a:off x="3330575" y="1053360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220345</xdr:rowOff>
    </xdr:to>
    <xdr:sp>
      <xdr:nvSpPr>
        <xdr:cNvPr id="2970" name="Text Box 36"/>
        <xdr:cNvSpPr txBox="1"/>
      </xdr:nvSpPr>
      <xdr:spPr>
        <a:xfrm>
          <a:off x="3330575" y="1053360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220345</xdr:rowOff>
    </xdr:to>
    <xdr:sp>
      <xdr:nvSpPr>
        <xdr:cNvPr id="2971" name="Text Box 36"/>
        <xdr:cNvSpPr txBox="1"/>
      </xdr:nvSpPr>
      <xdr:spPr>
        <a:xfrm>
          <a:off x="3330575" y="1053360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72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73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74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75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76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77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78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220345</xdr:rowOff>
    </xdr:to>
    <xdr:sp>
      <xdr:nvSpPr>
        <xdr:cNvPr id="2979" name="Text Box 36"/>
        <xdr:cNvSpPr txBox="1"/>
      </xdr:nvSpPr>
      <xdr:spPr>
        <a:xfrm>
          <a:off x="3330575" y="1053360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220345</xdr:rowOff>
    </xdr:to>
    <xdr:sp>
      <xdr:nvSpPr>
        <xdr:cNvPr id="2980" name="Text Box 36"/>
        <xdr:cNvSpPr txBox="1"/>
      </xdr:nvSpPr>
      <xdr:spPr>
        <a:xfrm>
          <a:off x="3330575" y="1053360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220345</xdr:rowOff>
    </xdr:to>
    <xdr:sp>
      <xdr:nvSpPr>
        <xdr:cNvPr id="2981" name="Text Box 36"/>
        <xdr:cNvSpPr txBox="1"/>
      </xdr:nvSpPr>
      <xdr:spPr>
        <a:xfrm>
          <a:off x="3330575" y="1053360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220345</xdr:rowOff>
    </xdr:to>
    <xdr:sp>
      <xdr:nvSpPr>
        <xdr:cNvPr id="2982" name="Text Box 36"/>
        <xdr:cNvSpPr txBox="1"/>
      </xdr:nvSpPr>
      <xdr:spPr>
        <a:xfrm>
          <a:off x="3330575" y="1053360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75565</xdr:colOff>
      <xdr:row>3709</xdr:row>
      <xdr:rowOff>218440</xdr:rowOff>
    </xdr:to>
    <xdr:sp>
      <xdr:nvSpPr>
        <xdr:cNvPr id="2983" name="Text Box 36"/>
        <xdr:cNvSpPr txBox="1"/>
      </xdr:nvSpPr>
      <xdr:spPr>
        <a:xfrm>
          <a:off x="3330575" y="1053360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75565</xdr:colOff>
      <xdr:row>3709</xdr:row>
      <xdr:rowOff>218440</xdr:rowOff>
    </xdr:to>
    <xdr:sp>
      <xdr:nvSpPr>
        <xdr:cNvPr id="2984" name="Text Box 36"/>
        <xdr:cNvSpPr txBox="1"/>
      </xdr:nvSpPr>
      <xdr:spPr>
        <a:xfrm>
          <a:off x="3330575" y="1053360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75565</xdr:colOff>
      <xdr:row>3709</xdr:row>
      <xdr:rowOff>218440</xdr:rowOff>
    </xdr:to>
    <xdr:sp>
      <xdr:nvSpPr>
        <xdr:cNvPr id="2985" name="Text Box 36"/>
        <xdr:cNvSpPr txBox="1"/>
      </xdr:nvSpPr>
      <xdr:spPr>
        <a:xfrm>
          <a:off x="3330575" y="1053360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75565</xdr:colOff>
      <xdr:row>3709</xdr:row>
      <xdr:rowOff>218440</xdr:rowOff>
    </xdr:to>
    <xdr:sp>
      <xdr:nvSpPr>
        <xdr:cNvPr id="2986" name="Text Box 36"/>
        <xdr:cNvSpPr txBox="1"/>
      </xdr:nvSpPr>
      <xdr:spPr>
        <a:xfrm>
          <a:off x="3330575" y="1053360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87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88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89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90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91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92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93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94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95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2996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220345</xdr:rowOff>
    </xdr:to>
    <xdr:sp>
      <xdr:nvSpPr>
        <xdr:cNvPr id="2997" name="Text Box 36"/>
        <xdr:cNvSpPr txBox="1"/>
      </xdr:nvSpPr>
      <xdr:spPr>
        <a:xfrm>
          <a:off x="3330575" y="1053360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220345</xdr:rowOff>
    </xdr:to>
    <xdr:sp>
      <xdr:nvSpPr>
        <xdr:cNvPr id="2998" name="Text Box 36"/>
        <xdr:cNvSpPr txBox="1"/>
      </xdr:nvSpPr>
      <xdr:spPr>
        <a:xfrm>
          <a:off x="3330575" y="1053360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220345</xdr:rowOff>
    </xdr:to>
    <xdr:sp>
      <xdr:nvSpPr>
        <xdr:cNvPr id="2999" name="Text Box 36"/>
        <xdr:cNvSpPr txBox="1"/>
      </xdr:nvSpPr>
      <xdr:spPr>
        <a:xfrm>
          <a:off x="3330575" y="1053360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220345</xdr:rowOff>
    </xdr:to>
    <xdr:sp>
      <xdr:nvSpPr>
        <xdr:cNvPr id="3000" name="Text Box 36"/>
        <xdr:cNvSpPr txBox="1"/>
      </xdr:nvSpPr>
      <xdr:spPr>
        <a:xfrm>
          <a:off x="3330575" y="1053360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75565</xdr:colOff>
      <xdr:row>3709</xdr:row>
      <xdr:rowOff>218440</xdr:rowOff>
    </xdr:to>
    <xdr:sp>
      <xdr:nvSpPr>
        <xdr:cNvPr id="3001" name="Text Box 36"/>
        <xdr:cNvSpPr txBox="1"/>
      </xdr:nvSpPr>
      <xdr:spPr>
        <a:xfrm>
          <a:off x="3330575" y="1053360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75565</xdr:colOff>
      <xdr:row>3709</xdr:row>
      <xdr:rowOff>218440</xdr:rowOff>
    </xdr:to>
    <xdr:sp>
      <xdr:nvSpPr>
        <xdr:cNvPr id="3002" name="Text Box 36"/>
        <xdr:cNvSpPr txBox="1"/>
      </xdr:nvSpPr>
      <xdr:spPr>
        <a:xfrm>
          <a:off x="3330575" y="1053360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75565</xdr:colOff>
      <xdr:row>3709</xdr:row>
      <xdr:rowOff>218440</xdr:rowOff>
    </xdr:to>
    <xdr:sp>
      <xdr:nvSpPr>
        <xdr:cNvPr id="3003" name="Text Box 36"/>
        <xdr:cNvSpPr txBox="1"/>
      </xdr:nvSpPr>
      <xdr:spPr>
        <a:xfrm>
          <a:off x="3330575" y="1053360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75565</xdr:colOff>
      <xdr:row>3709</xdr:row>
      <xdr:rowOff>218440</xdr:rowOff>
    </xdr:to>
    <xdr:sp>
      <xdr:nvSpPr>
        <xdr:cNvPr id="3004" name="Text Box 36"/>
        <xdr:cNvSpPr txBox="1"/>
      </xdr:nvSpPr>
      <xdr:spPr>
        <a:xfrm>
          <a:off x="3330575" y="1053360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3005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3006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3007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3008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3009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3010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3011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3012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3013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3014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220345</xdr:rowOff>
    </xdr:to>
    <xdr:sp>
      <xdr:nvSpPr>
        <xdr:cNvPr id="3015" name="Text Box 36"/>
        <xdr:cNvSpPr txBox="1"/>
      </xdr:nvSpPr>
      <xdr:spPr>
        <a:xfrm>
          <a:off x="3330575" y="1053360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220345</xdr:rowOff>
    </xdr:to>
    <xdr:sp>
      <xdr:nvSpPr>
        <xdr:cNvPr id="3016" name="Text Box 36"/>
        <xdr:cNvSpPr txBox="1"/>
      </xdr:nvSpPr>
      <xdr:spPr>
        <a:xfrm>
          <a:off x="3330575" y="1053360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220345</xdr:rowOff>
    </xdr:to>
    <xdr:sp>
      <xdr:nvSpPr>
        <xdr:cNvPr id="3017" name="Text Box 36"/>
        <xdr:cNvSpPr txBox="1"/>
      </xdr:nvSpPr>
      <xdr:spPr>
        <a:xfrm>
          <a:off x="3330575" y="1053360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220345</xdr:rowOff>
    </xdr:to>
    <xdr:sp>
      <xdr:nvSpPr>
        <xdr:cNvPr id="3018" name="Text Box 36"/>
        <xdr:cNvSpPr txBox="1"/>
      </xdr:nvSpPr>
      <xdr:spPr>
        <a:xfrm>
          <a:off x="3330575" y="1053360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75565</xdr:colOff>
      <xdr:row>3709</xdr:row>
      <xdr:rowOff>218440</xdr:rowOff>
    </xdr:to>
    <xdr:sp>
      <xdr:nvSpPr>
        <xdr:cNvPr id="3019" name="Text Box 36"/>
        <xdr:cNvSpPr txBox="1"/>
      </xdr:nvSpPr>
      <xdr:spPr>
        <a:xfrm>
          <a:off x="3330575" y="1053360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75565</xdr:colOff>
      <xdr:row>3709</xdr:row>
      <xdr:rowOff>218440</xdr:rowOff>
    </xdr:to>
    <xdr:sp>
      <xdr:nvSpPr>
        <xdr:cNvPr id="3020" name="Text Box 36"/>
        <xdr:cNvSpPr txBox="1"/>
      </xdr:nvSpPr>
      <xdr:spPr>
        <a:xfrm>
          <a:off x="3330575" y="1053360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75565</xdr:colOff>
      <xdr:row>3709</xdr:row>
      <xdr:rowOff>218440</xdr:rowOff>
    </xdr:to>
    <xdr:sp>
      <xdr:nvSpPr>
        <xdr:cNvPr id="3021" name="Text Box 36"/>
        <xdr:cNvSpPr txBox="1"/>
      </xdr:nvSpPr>
      <xdr:spPr>
        <a:xfrm>
          <a:off x="3330575" y="1053360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75565</xdr:colOff>
      <xdr:row>3709</xdr:row>
      <xdr:rowOff>218440</xdr:rowOff>
    </xdr:to>
    <xdr:sp>
      <xdr:nvSpPr>
        <xdr:cNvPr id="3022" name="Text Box 36"/>
        <xdr:cNvSpPr txBox="1"/>
      </xdr:nvSpPr>
      <xdr:spPr>
        <a:xfrm>
          <a:off x="3330575" y="1053360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3023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3024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3025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3026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3027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3028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3029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3030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3031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3032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220345</xdr:rowOff>
    </xdr:to>
    <xdr:sp>
      <xdr:nvSpPr>
        <xdr:cNvPr id="3033" name="Text Box 36"/>
        <xdr:cNvSpPr txBox="1"/>
      </xdr:nvSpPr>
      <xdr:spPr>
        <a:xfrm>
          <a:off x="3330575" y="1053360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220345</xdr:rowOff>
    </xdr:to>
    <xdr:sp>
      <xdr:nvSpPr>
        <xdr:cNvPr id="3034" name="Text Box 36"/>
        <xdr:cNvSpPr txBox="1"/>
      </xdr:nvSpPr>
      <xdr:spPr>
        <a:xfrm>
          <a:off x="3330575" y="1053360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220345</xdr:rowOff>
    </xdr:to>
    <xdr:sp>
      <xdr:nvSpPr>
        <xdr:cNvPr id="3035" name="Text Box 36"/>
        <xdr:cNvSpPr txBox="1"/>
      </xdr:nvSpPr>
      <xdr:spPr>
        <a:xfrm>
          <a:off x="3330575" y="1053360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220345</xdr:rowOff>
    </xdr:to>
    <xdr:sp>
      <xdr:nvSpPr>
        <xdr:cNvPr id="3036" name="Text Box 36"/>
        <xdr:cNvSpPr txBox="1"/>
      </xdr:nvSpPr>
      <xdr:spPr>
        <a:xfrm>
          <a:off x="3330575" y="1053360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75565</xdr:colOff>
      <xdr:row>3709</xdr:row>
      <xdr:rowOff>218440</xdr:rowOff>
    </xdr:to>
    <xdr:sp>
      <xdr:nvSpPr>
        <xdr:cNvPr id="3037" name="Text Box 36"/>
        <xdr:cNvSpPr txBox="1"/>
      </xdr:nvSpPr>
      <xdr:spPr>
        <a:xfrm>
          <a:off x="3330575" y="1053360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75565</xdr:colOff>
      <xdr:row>3709</xdr:row>
      <xdr:rowOff>218440</xdr:rowOff>
    </xdr:to>
    <xdr:sp>
      <xdr:nvSpPr>
        <xdr:cNvPr id="3038" name="Text Box 36"/>
        <xdr:cNvSpPr txBox="1"/>
      </xdr:nvSpPr>
      <xdr:spPr>
        <a:xfrm>
          <a:off x="3330575" y="1053360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75565</xdr:colOff>
      <xdr:row>3709</xdr:row>
      <xdr:rowOff>218440</xdr:rowOff>
    </xdr:to>
    <xdr:sp>
      <xdr:nvSpPr>
        <xdr:cNvPr id="3039" name="Text Box 36"/>
        <xdr:cNvSpPr txBox="1"/>
      </xdr:nvSpPr>
      <xdr:spPr>
        <a:xfrm>
          <a:off x="3330575" y="1053360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75565</xdr:colOff>
      <xdr:row>3709</xdr:row>
      <xdr:rowOff>218440</xdr:rowOff>
    </xdr:to>
    <xdr:sp>
      <xdr:nvSpPr>
        <xdr:cNvPr id="3040" name="Text Box 36"/>
        <xdr:cNvSpPr txBox="1"/>
      </xdr:nvSpPr>
      <xdr:spPr>
        <a:xfrm>
          <a:off x="3330575" y="10533602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3041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3042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3043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3709</xdr:row>
      <xdr:rowOff>0</xdr:rowOff>
    </xdr:from>
    <xdr:to>
      <xdr:col>5</xdr:col>
      <xdr:colOff>76835</xdr:colOff>
      <xdr:row>3709</xdr:row>
      <xdr:rowOff>218440</xdr:rowOff>
    </xdr:to>
    <xdr:sp>
      <xdr:nvSpPr>
        <xdr:cNvPr id="3044" name="Text Box 36"/>
        <xdr:cNvSpPr txBox="1"/>
      </xdr:nvSpPr>
      <xdr:spPr>
        <a:xfrm>
          <a:off x="3330575" y="10533602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220980</xdr:rowOff>
    </xdr:to>
    <xdr:sp>
      <xdr:nvSpPr>
        <xdr:cNvPr id="3196" name="Text Box 36"/>
        <xdr:cNvSpPr txBox="1"/>
      </xdr:nvSpPr>
      <xdr:spPr>
        <a:xfrm>
          <a:off x="3330575" y="10602944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220980</xdr:rowOff>
    </xdr:to>
    <xdr:sp>
      <xdr:nvSpPr>
        <xdr:cNvPr id="3197" name="Text Box 36"/>
        <xdr:cNvSpPr txBox="1"/>
      </xdr:nvSpPr>
      <xdr:spPr>
        <a:xfrm>
          <a:off x="3330575" y="10602944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220980</xdr:rowOff>
    </xdr:to>
    <xdr:sp>
      <xdr:nvSpPr>
        <xdr:cNvPr id="3198" name="Text Box 36"/>
        <xdr:cNvSpPr txBox="1"/>
      </xdr:nvSpPr>
      <xdr:spPr>
        <a:xfrm>
          <a:off x="3330575" y="10602944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220980</xdr:rowOff>
    </xdr:to>
    <xdr:sp>
      <xdr:nvSpPr>
        <xdr:cNvPr id="3199" name="Text Box 36"/>
        <xdr:cNvSpPr txBox="1"/>
      </xdr:nvSpPr>
      <xdr:spPr>
        <a:xfrm>
          <a:off x="3330575" y="10602944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3735</xdr:row>
      <xdr:rowOff>0</xdr:rowOff>
    </xdr:from>
    <xdr:to>
      <xdr:col>4</xdr:col>
      <xdr:colOff>562610</xdr:colOff>
      <xdr:row>3735</xdr:row>
      <xdr:rowOff>220980</xdr:rowOff>
    </xdr:to>
    <xdr:sp>
      <xdr:nvSpPr>
        <xdr:cNvPr id="3200" name="Text Box 36"/>
        <xdr:cNvSpPr txBox="1"/>
      </xdr:nvSpPr>
      <xdr:spPr>
        <a:xfrm>
          <a:off x="3197225" y="10602944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3735</xdr:row>
      <xdr:rowOff>0</xdr:rowOff>
    </xdr:from>
    <xdr:to>
      <xdr:col>4</xdr:col>
      <xdr:colOff>562610</xdr:colOff>
      <xdr:row>3735</xdr:row>
      <xdr:rowOff>220980</xdr:rowOff>
    </xdr:to>
    <xdr:sp>
      <xdr:nvSpPr>
        <xdr:cNvPr id="3201" name="Text Box 36"/>
        <xdr:cNvSpPr txBox="1"/>
      </xdr:nvSpPr>
      <xdr:spPr>
        <a:xfrm>
          <a:off x="3197225" y="10602944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202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203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204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205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206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207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208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220980</xdr:rowOff>
    </xdr:to>
    <xdr:sp>
      <xdr:nvSpPr>
        <xdr:cNvPr id="3209" name="Text Box 36"/>
        <xdr:cNvSpPr txBox="1"/>
      </xdr:nvSpPr>
      <xdr:spPr>
        <a:xfrm>
          <a:off x="3330575" y="10602944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220980</xdr:rowOff>
    </xdr:to>
    <xdr:sp>
      <xdr:nvSpPr>
        <xdr:cNvPr id="3210" name="Text Box 36"/>
        <xdr:cNvSpPr txBox="1"/>
      </xdr:nvSpPr>
      <xdr:spPr>
        <a:xfrm>
          <a:off x="3330575" y="10602944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220980</xdr:rowOff>
    </xdr:to>
    <xdr:sp>
      <xdr:nvSpPr>
        <xdr:cNvPr id="3211" name="Text Box 36"/>
        <xdr:cNvSpPr txBox="1"/>
      </xdr:nvSpPr>
      <xdr:spPr>
        <a:xfrm>
          <a:off x="3330575" y="10602944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220980</xdr:rowOff>
    </xdr:to>
    <xdr:sp>
      <xdr:nvSpPr>
        <xdr:cNvPr id="3212" name="Text Box 36"/>
        <xdr:cNvSpPr txBox="1"/>
      </xdr:nvSpPr>
      <xdr:spPr>
        <a:xfrm>
          <a:off x="3330575" y="10602944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75565</xdr:colOff>
      <xdr:row>3735</xdr:row>
      <xdr:rowOff>218440</xdr:rowOff>
    </xdr:to>
    <xdr:sp>
      <xdr:nvSpPr>
        <xdr:cNvPr id="3213" name="Text Box 36"/>
        <xdr:cNvSpPr txBox="1"/>
      </xdr:nvSpPr>
      <xdr:spPr>
        <a:xfrm>
          <a:off x="3330575" y="10602944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75565</xdr:colOff>
      <xdr:row>3735</xdr:row>
      <xdr:rowOff>218440</xdr:rowOff>
    </xdr:to>
    <xdr:sp>
      <xdr:nvSpPr>
        <xdr:cNvPr id="3214" name="Text Box 36"/>
        <xdr:cNvSpPr txBox="1"/>
      </xdr:nvSpPr>
      <xdr:spPr>
        <a:xfrm>
          <a:off x="3330575" y="10602944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75565</xdr:colOff>
      <xdr:row>3735</xdr:row>
      <xdr:rowOff>218440</xdr:rowOff>
    </xdr:to>
    <xdr:sp>
      <xdr:nvSpPr>
        <xdr:cNvPr id="3215" name="Text Box 36"/>
        <xdr:cNvSpPr txBox="1"/>
      </xdr:nvSpPr>
      <xdr:spPr>
        <a:xfrm>
          <a:off x="3330575" y="10602944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75565</xdr:colOff>
      <xdr:row>3735</xdr:row>
      <xdr:rowOff>218440</xdr:rowOff>
    </xdr:to>
    <xdr:sp>
      <xdr:nvSpPr>
        <xdr:cNvPr id="3216" name="Text Box 36"/>
        <xdr:cNvSpPr txBox="1"/>
      </xdr:nvSpPr>
      <xdr:spPr>
        <a:xfrm>
          <a:off x="3330575" y="10602944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217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218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219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220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221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222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223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224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225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226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220980</xdr:rowOff>
    </xdr:to>
    <xdr:sp>
      <xdr:nvSpPr>
        <xdr:cNvPr id="3227" name="Text Box 36"/>
        <xdr:cNvSpPr txBox="1"/>
      </xdr:nvSpPr>
      <xdr:spPr>
        <a:xfrm>
          <a:off x="3330575" y="10602944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220980</xdr:rowOff>
    </xdr:to>
    <xdr:sp>
      <xdr:nvSpPr>
        <xdr:cNvPr id="3228" name="Text Box 36"/>
        <xdr:cNvSpPr txBox="1"/>
      </xdr:nvSpPr>
      <xdr:spPr>
        <a:xfrm>
          <a:off x="3330575" y="10602944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220980</xdr:rowOff>
    </xdr:to>
    <xdr:sp>
      <xdr:nvSpPr>
        <xdr:cNvPr id="3229" name="Text Box 36"/>
        <xdr:cNvSpPr txBox="1"/>
      </xdr:nvSpPr>
      <xdr:spPr>
        <a:xfrm>
          <a:off x="3330575" y="10602944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220980</xdr:rowOff>
    </xdr:to>
    <xdr:sp>
      <xdr:nvSpPr>
        <xdr:cNvPr id="3230" name="Text Box 36"/>
        <xdr:cNvSpPr txBox="1"/>
      </xdr:nvSpPr>
      <xdr:spPr>
        <a:xfrm>
          <a:off x="3330575" y="10602944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75565</xdr:colOff>
      <xdr:row>3735</xdr:row>
      <xdr:rowOff>218440</xdr:rowOff>
    </xdr:to>
    <xdr:sp>
      <xdr:nvSpPr>
        <xdr:cNvPr id="3231" name="Text Box 36"/>
        <xdr:cNvSpPr txBox="1"/>
      </xdr:nvSpPr>
      <xdr:spPr>
        <a:xfrm>
          <a:off x="3330575" y="10602944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75565</xdr:colOff>
      <xdr:row>3735</xdr:row>
      <xdr:rowOff>218440</xdr:rowOff>
    </xdr:to>
    <xdr:sp>
      <xdr:nvSpPr>
        <xdr:cNvPr id="3232" name="Text Box 36"/>
        <xdr:cNvSpPr txBox="1"/>
      </xdr:nvSpPr>
      <xdr:spPr>
        <a:xfrm>
          <a:off x="3330575" y="10602944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75565</xdr:colOff>
      <xdr:row>3735</xdr:row>
      <xdr:rowOff>218440</xdr:rowOff>
    </xdr:to>
    <xdr:sp>
      <xdr:nvSpPr>
        <xdr:cNvPr id="3233" name="Text Box 36"/>
        <xdr:cNvSpPr txBox="1"/>
      </xdr:nvSpPr>
      <xdr:spPr>
        <a:xfrm>
          <a:off x="3330575" y="10602944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75565</xdr:colOff>
      <xdr:row>3735</xdr:row>
      <xdr:rowOff>218440</xdr:rowOff>
    </xdr:to>
    <xdr:sp>
      <xdr:nvSpPr>
        <xdr:cNvPr id="3234" name="Text Box 36"/>
        <xdr:cNvSpPr txBox="1"/>
      </xdr:nvSpPr>
      <xdr:spPr>
        <a:xfrm>
          <a:off x="3330575" y="10602944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235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236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237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238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239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240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241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242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243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244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220980</xdr:rowOff>
    </xdr:to>
    <xdr:sp>
      <xdr:nvSpPr>
        <xdr:cNvPr id="3245" name="Text Box 36"/>
        <xdr:cNvSpPr txBox="1"/>
      </xdr:nvSpPr>
      <xdr:spPr>
        <a:xfrm>
          <a:off x="3330575" y="10602944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220980</xdr:rowOff>
    </xdr:to>
    <xdr:sp>
      <xdr:nvSpPr>
        <xdr:cNvPr id="3246" name="Text Box 36"/>
        <xdr:cNvSpPr txBox="1"/>
      </xdr:nvSpPr>
      <xdr:spPr>
        <a:xfrm>
          <a:off x="3330575" y="10602944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220980</xdr:rowOff>
    </xdr:to>
    <xdr:sp>
      <xdr:nvSpPr>
        <xdr:cNvPr id="3247" name="Text Box 36"/>
        <xdr:cNvSpPr txBox="1"/>
      </xdr:nvSpPr>
      <xdr:spPr>
        <a:xfrm>
          <a:off x="3330575" y="10602944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220980</xdr:rowOff>
    </xdr:to>
    <xdr:sp>
      <xdr:nvSpPr>
        <xdr:cNvPr id="3248" name="Text Box 36"/>
        <xdr:cNvSpPr txBox="1"/>
      </xdr:nvSpPr>
      <xdr:spPr>
        <a:xfrm>
          <a:off x="3330575" y="10602944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75565</xdr:colOff>
      <xdr:row>3735</xdr:row>
      <xdr:rowOff>218440</xdr:rowOff>
    </xdr:to>
    <xdr:sp>
      <xdr:nvSpPr>
        <xdr:cNvPr id="3249" name="Text Box 36"/>
        <xdr:cNvSpPr txBox="1"/>
      </xdr:nvSpPr>
      <xdr:spPr>
        <a:xfrm>
          <a:off x="3330575" y="10602944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75565</xdr:colOff>
      <xdr:row>3735</xdr:row>
      <xdr:rowOff>218440</xdr:rowOff>
    </xdr:to>
    <xdr:sp>
      <xdr:nvSpPr>
        <xdr:cNvPr id="3250" name="Text Box 36"/>
        <xdr:cNvSpPr txBox="1"/>
      </xdr:nvSpPr>
      <xdr:spPr>
        <a:xfrm>
          <a:off x="3330575" y="10602944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75565</xdr:colOff>
      <xdr:row>3735</xdr:row>
      <xdr:rowOff>218440</xdr:rowOff>
    </xdr:to>
    <xdr:sp>
      <xdr:nvSpPr>
        <xdr:cNvPr id="3251" name="Text Box 36"/>
        <xdr:cNvSpPr txBox="1"/>
      </xdr:nvSpPr>
      <xdr:spPr>
        <a:xfrm>
          <a:off x="3330575" y="10602944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75565</xdr:colOff>
      <xdr:row>3735</xdr:row>
      <xdr:rowOff>218440</xdr:rowOff>
    </xdr:to>
    <xdr:sp>
      <xdr:nvSpPr>
        <xdr:cNvPr id="3252" name="Text Box 36"/>
        <xdr:cNvSpPr txBox="1"/>
      </xdr:nvSpPr>
      <xdr:spPr>
        <a:xfrm>
          <a:off x="3330575" y="10602944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253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254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255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220980</xdr:rowOff>
    </xdr:to>
    <xdr:sp>
      <xdr:nvSpPr>
        <xdr:cNvPr id="3256" name="Text Box 36"/>
        <xdr:cNvSpPr txBox="1"/>
      </xdr:nvSpPr>
      <xdr:spPr>
        <a:xfrm>
          <a:off x="3330575" y="1060294425"/>
          <a:ext cx="7747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220980</xdr:rowOff>
    </xdr:to>
    <xdr:sp>
      <xdr:nvSpPr>
        <xdr:cNvPr id="3257" name="Text Box 36"/>
        <xdr:cNvSpPr txBox="1"/>
      </xdr:nvSpPr>
      <xdr:spPr>
        <a:xfrm>
          <a:off x="3330575" y="1060294425"/>
          <a:ext cx="7747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220980</xdr:rowOff>
    </xdr:to>
    <xdr:sp>
      <xdr:nvSpPr>
        <xdr:cNvPr id="3258" name="Text Box 36"/>
        <xdr:cNvSpPr txBox="1"/>
      </xdr:nvSpPr>
      <xdr:spPr>
        <a:xfrm>
          <a:off x="3330575" y="1060294425"/>
          <a:ext cx="7747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220980</xdr:rowOff>
    </xdr:to>
    <xdr:sp>
      <xdr:nvSpPr>
        <xdr:cNvPr id="3259" name="Text Box 36"/>
        <xdr:cNvSpPr txBox="1"/>
      </xdr:nvSpPr>
      <xdr:spPr>
        <a:xfrm>
          <a:off x="3330575" y="1060294425"/>
          <a:ext cx="7747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218440</xdr:rowOff>
    </xdr:to>
    <xdr:sp>
      <xdr:nvSpPr>
        <xdr:cNvPr id="3260" name="Text Box 36"/>
        <xdr:cNvSpPr txBox="1"/>
      </xdr:nvSpPr>
      <xdr:spPr>
        <a:xfrm>
          <a:off x="3330575" y="1060294425"/>
          <a:ext cx="7747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218440</xdr:rowOff>
    </xdr:to>
    <xdr:sp>
      <xdr:nvSpPr>
        <xdr:cNvPr id="3261" name="Text Box 36"/>
        <xdr:cNvSpPr txBox="1"/>
      </xdr:nvSpPr>
      <xdr:spPr>
        <a:xfrm>
          <a:off x="3330575" y="1060294425"/>
          <a:ext cx="7747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218440</xdr:rowOff>
    </xdr:to>
    <xdr:sp>
      <xdr:nvSpPr>
        <xdr:cNvPr id="3262" name="Text Box 36"/>
        <xdr:cNvSpPr txBox="1"/>
      </xdr:nvSpPr>
      <xdr:spPr>
        <a:xfrm>
          <a:off x="3330575" y="1060294425"/>
          <a:ext cx="7747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218440</xdr:rowOff>
    </xdr:to>
    <xdr:sp>
      <xdr:nvSpPr>
        <xdr:cNvPr id="3263" name="Text Box 36"/>
        <xdr:cNvSpPr txBox="1"/>
      </xdr:nvSpPr>
      <xdr:spPr>
        <a:xfrm>
          <a:off x="3330575" y="1060294425"/>
          <a:ext cx="7747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218440</xdr:rowOff>
    </xdr:to>
    <xdr:sp>
      <xdr:nvSpPr>
        <xdr:cNvPr id="3264" name="Text Box 36"/>
        <xdr:cNvSpPr txBox="1"/>
      </xdr:nvSpPr>
      <xdr:spPr>
        <a:xfrm>
          <a:off x="3330575" y="1060294425"/>
          <a:ext cx="7747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218440</xdr:rowOff>
    </xdr:to>
    <xdr:sp>
      <xdr:nvSpPr>
        <xdr:cNvPr id="3265" name="Text Box 36"/>
        <xdr:cNvSpPr txBox="1"/>
      </xdr:nvSpPr>
      <xdr:spPr>
        <a:xfrm>
          <a:off x="3330575" y="1060294425"/>
          <a:ext cx="7747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218440</xdr:rowOff>
    </xdr:to>
    <xdr:sp>
      <xdr:nvSpPr>
        <xdr:cNvPr id="3266" name="Text Box 36"/>
        <xdr:cNvSpPr txBox="1"/>
      </xdr:nvSpPr>
      <xdr:spPr>
        <a:xfrm>
          <a:off x="3330575" y="1060294425"/>
          <a:ext cx="7747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220980</xdr:rowOff>
    </xdr:to>
    <xdr:sp>
      <xdr:nvSpPr>
        <xdr:cNvPr id="3267" name="Text Box 36"/>
        <xdr:cNvSpPr txBox="1"/>
      </xdr:nvSpPr>
      <xdr:spPr>
        <a:xfrm>
          <a:off x="3330575" y="1060294425"/>
          <a:ext cx="7747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220980</xdr:rowOff>
    </xdr:to>
    <xdr:sp>
      <xdr:nvSpPr>
        <xdr:cNvPr id="3268" name="Text Box 36"/>
        <xdr:cNvSpPr txBox="1"/>
      </xdr:nvSpPr>
      <xdr:spPr>
        <a:xfrm>
          <a:off x="3330575" y="1060294425"/>
          <a:ext cx="7747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220980</xdr:rowOff>
    </xdr:to>
    <xdr:sp>
      <xdr:nvSpPr>
        <xdr:cNvPr id="3269" name="Text Box 36"/>
        <xdr:cNvSpPr txBox="1"/>
      </xdr:nvSpPr>
      <xdr:spPr>
        <a:xfrm>
          <a:off x="3330575" y="1060294425"/>
          <a:ext cx="7747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220980</xdr:rowOff>
    </xdr:to>
    <xdr:sp>
      <xdr:nvSpPr>
        <xdr:cNvPr id="3270" name="Text Box 36"/>
        <xdr:cNvSpPr txBox="1"/>
      </xdr:nvSpPr>
      <xdr:spPr>
        <a:xfrm>
          <a:off x="3330575" y="1060294425"/>
          <a:ext cx="7747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75565</xdr:colOff>
      <xdr:row>3735</xdr:row>
      <xdr:rowOff>218440</xdr:rowOff>
    </xdr:to>
    <xdr:sp>
      <xdr:nvSpPr>
        <xdr:cNvPr id="3271" name="Text Box 36"/>
        <xdr:cNvSpPr txBox="1"/>
      </xdr:nvSpPr>
      <xdr:spPr>
        <a:xfrm>
          <a:off x="3330575" y="10602944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75565</xdr:colOff>
      <xdr:row>3735</xdr:row>
      <xdr:rowOff>218440</xdr:rowOff>
    </xdr:to>
    <xdr:sp>
      <xdr:nvSpPr>
        <xdr:cNvPr id="3272" name="Text Box 36"/>
        <xdr:cNvSpPr txBox="1"/>
      </xdr:nvSpPr>
      <xdr:spPr>
        <a:xfrm>
          <a:off x="3330575" y="10602944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75565</xdr:colOff>
      <xdr:row>3735</xdr:row>
      <xdr:rowOff>218440</xdr:rowOff>
    </xdr:to>
    <xdr:sp>
      <xdr:nvSpPr>
        <xdr:cNvPr id="3273" name="Text Box 36"/>
        <xdr:cNvSpPr txBox="1"/>
      </xdr:nvSpPr>
      <xdr:spPr>
        <a:xfrm>
          <a:off x="3330575" y="10602944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75565</xdr:colOff>
      <xdr:row>3735</xdr:row>
      <xdr:rowOff>218440</xdr:rowOff>
    </xdr:to>
    <xdr:sp>
      <xdr:nvSpPr>
        <xdr:cNvPr id="3274" name="Text Box 36"/>
        <xdr:cNvSpPr txBox="1"/>
      </xdr:nvSpPr>
      <xdr:spPr>
        <a:xfrm>
          <a:off x="3330575" y="10602944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218440</xdr:rowOff>
    </xdr:to>
    <xdr:sp>
      <xdr:nvSpPr>
        <xdr:cNvPr id="3275" name="Text Box 36"/>
        <xdr:cNvSpPr txBox="1"/>
      </xdr:nvSpPr>
      <xdr:spPr>
        <a:xfrm>
          <a:off x="3330575" y="1060294425"/>
          <a:ext cx="7747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218440</xdr:rowOff>
    </xdr:to>
    <xdr:sp>
      <xdr:nvSpPr>
        <xdr:cNvPr id="3276" name="Text Box 36"/>
        <xdr:cNvSpPr txBox="1"/>
      </xdr:nvSpPr>
      <xdr:spPr>
        <a:xfrm>
          <a:off x="3330575" y="1060294425"/>
          <a:ext cx="7747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218440</xdr:rowOff>
    </xdr:to>
    <xdr:sp>
      <xdr:nvSpPr>
        <xdr:cNvPr id="3277" name="Text Box 36"/>
        <xdr:cNvSpPr txBox="1"/>
      </xdr:nvSpPr>
      <xdr:spPr>
        <a:xfrm>
          <a:off x="3330575" y="1060294425"/>
          <a:ext cx="7747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218440</xdr:rowOff>
    </xdr:to>
    <xdr:sp>
      <xdr:nvSpPr>
        <xdr:cNvPr id="3278" name="Text Box 36"/>
        <xdr:cNvSpPr txBox="1"/>
      </xdr:nvSpPr>
      <xdr:spPr>
        <a:xfrm>
          <a:off x="3330575" y="1060294425"/>
          <a:ext cx="7747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218440</xdr:rowOff>
    </xdr:to>
    <xdr:sp>
      <xdr:nvSpPr>
        <xdr:cNvPr id="3279" name="Text Box 36"/>
        <xdr:cNvSpPr txBox="1"/>
      </xdr:nvSpPr>
      <xdr:spPr>
        <a:xfrm>
          <a:off x="3330575" y="1060294425"/>
          <a:ext cx="7747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218440</xdr:rowOff>
    </xdr:to>
    <xdr:sp>
      <xdr:nvSpPr>
        <xdr:cNvPr id="3280" name="Text Box 36"/>
        <xdr:cNvSpPr txBox="1"/>
      </xdr:nvSpPr>
      <xdr:spPr>
        <a:xfrm>
          <a:off x="3330575" y="1060294425"/>
          <a:ext cx="7747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218440</xdr:rowOff>
    </xdr:to>
    <xdr:sp>
      <xdr:nvSpPr>
        <xdr:cNvPr id="3281" name="Text Box 36"/>
        <xdr:cNvSpPr txBox="1"/>
      </xdr:nvSpPr>
      <xdr:spPr>
        <a:xfrm>
          <a:off x="3330575" y="1060294425"/>
          <a:ext cx="7747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218440</xdr:rowOff>
    </xdr:to>
    <xdr:sp>
      <xdr:nvSpPr>
        <xdr:cNvPr id="3282" name="Text Box 36"/>
        <xdr:cNvSpPr txBox="1"/>
      </xdr:nvSpPr>
      <xdr:spPr>
        <a:xfrm>
          <a:off x="3330575" y="1060294425"/>
          <a:ext cx="7747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218440</xdr:rowOff>
    </xdr:to>
    <xdr:sp>
      <xdr:nvSpPr>
        <xdr:cNvPr id="3283" name="Text Box 36"/>
        <xdr:cNvSpPr txBox="1"/>
      </xdr:nvSpPr>
      <xdr:spPr>
        <a:xfrm>
          <a:off x="3330575" y="1060294425"/>
          <a:ext cx="7747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218440</xdr:rowOff>
    </xdr:to>
    <xdr:sp>
      <xdr:nvSpPr>
        <xdr:cNvPr id="3284" name="Text Box 36"/>
        <xdr:cNvSpPr txBox="1"/>
      </xdr:nvSpPr>
      <xdr:spPr>
        <a:xfrm>
          <a:off x="3330575" y="1060294425"/>
          <a:ext cx="7747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220980</xdr:rowOff>
    </xdr:to>
    <xdr:sp>
      <xdr:nvSpPr>
        <xdr:cNvPr id="3285" name="Text Box 36"/>
        <xdr:cNvSpPr txBox="1"/>
      </xdr:nvSpPr>
      <xdr:spPr>
        <a:xfrm>
          <a:off x="3330575" y="1060294425"/>
          <a:ext cx="7747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220980</xdr:rowOff>
    </xdr:to>
    <xdr:sp>
      <xdr:nvSpPr>
        <xdr:cNvPr id="3286" name="Text Box 36"/>
        <xdr:cNvSpPr txBox="1"/>
      </xdr:nvSpPr>
      <xdr:spPr>
        <a:xfrm>
          <a:off x="3330575" y="1060294425"/>
          <a:ext cx="7747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220980</xdr:rowOff>
    </xdr:to>
    <xdr:sp>
      <xdr:nvSpPr>
        <xdr:cNvPr id="3287" name="Text Box 36"/>
        <xdr:cNvSpPr txBox="1"/>
      </xdr:nvSpPr>
      <xdr:spPr>
        <a:xfrm>
          <a:off x="3330575" y="1060294425"/>
          <a:ext cx="7747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220980</xdr:rowOff>
    </xdr:to>
    <xdr:sp>
      <xdr:nvSpPr>
        <xdr:cNvPr id="3288" name="Text Box 36"/>
        <xdr:cNvSpPr txBox="1"/>
      </xdr:nvSpPr>
      <xdr:spPr>
        <a:xfrm>
          <a:off x="3330575" y="1060294425"/>
          <a:ext cx="7747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75565</xdr:colOff>
      <xdr:row>3735</xdr:row>
      <xdr:rowOff>218440</xdr:rowOff>
    </xdr:to>
    <xdr:sp>
      <xdr:nvSpPr>
        <xdr:cNvPr id="3289" name="Text Box 36"/>
        <xdr:cNvSpPr txBox="1"/>
      </xdr:nvSpPr>
      <xdr:spPr>
        <a:xfrm>
          <a:off x="3330575" y="10602944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75565</xdr:colOff>
      <xdr:row>3735</xdr:row>
      <xdr:rowOff>218440</xdr:rowOff>
    </xdr:to>
    <xdr:sp>
      <xdr:nvSpPr>
        <xdr:cNvPr id="3290" name="Text Box 36"/>
        <xdr:cNvSpPr txBox="1"/>
      </xdr:nvSpPr>
      <xdr:spPr>
        <a:xfrm>
          <a:off x="3330575" y="10602944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75565</xdr:colOff>
      <xdr:row>3735</xdr:row>
      <xdr:rowOff>218440</xdr:rowOff>
    </xdr:to>
    <xdr:sp>
      <xdr:nvSpPr>
        <xdr:cNvPr id="3291" name="Text Box 36"/>
        <xdr:cNvSpPr txBox="1"/>
      </xdr:nvSpPr>
      <xdr:spPr>
        <a:xfrm>
          <a:off x="3330575" y="10602944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75565</xdr:colOff>
      <xdr:row>3735</xdr:row>
      <xdr:rowOff>218440</xdr:rowOff>
    </xdr:to>
    <xdr:sp>
      <xdr:nvSpPr>
        <xdr:cNvPr id="3292" name="Text Box 36"/>
        <xdr:cNvSpPr txBox="1"/>
      </xdr:nvSpPr>
      <xdr:spPr>
        <a:xfrm>
          <a:off x="3330575" y="10602944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218440</xdr:rowOff>
    </xdr:to>
    <xdr:sp>
      <xdr:nvSpPr>
        <xdr:cNvPr id="3293" name="Text Box 36"/>
        <xdr:cNvSpPr txBox="1"/>
      </xdr:nvSpPr>
      <xdr:spPr>
        <a:xfrm>
          <a:off x="3330575" y="1060294425"/>
          <a:ext cx="7747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218440</xdr:rowOff>
    </xdr:to>
    <xdr:sp>
      <xdr:nvSpPr>
        <xdr:cNvPr id="3294" name="Text Box 36"/>
        <xdr:cNvSpPr txBox="1"/>
      </xdr:nvSpPr>
      <xdr:spPr>
        <a:xfrm>
          <a:off x="3330575" y="1060294425"/>
          <a:ext cx="7747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218440</xdr:rowOff>
    </xdr:to>
    <xdr:sp>
      <xdr:nvSpPr>
        <xdr:cNvPr id="3295" name="Text Box 36"/>
        <xdr:cNvSpPr txBox="1"/>
      </xdr:nvSpPr>
      <xdr:spPr>
        <a:xfrm>
          <a:off x="3330575" y="1060294425"/>
          <a:ext cx="7747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218440</xdr:rowOff>
    </xdr:to>
    <xdr:sp>
      <xdr:nvSpPr>
        <xdr:cNvPr id="3296" name="Text Box 36"/>
        <xdr:cNvSpPr txBox="1"/>
      </xdr:nvSpPr>
      <xdr:spPr>
        <a:xfrm>
          <a:off x="3330575" y="1060294425"/>
          <a:ext cx="7747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218440</xdr:rowOff>
    </xdr:to>
    <xdr:sp>
      <xdr:nvSpPr>
        <xdr:cNvPr id="3297" name="Text Box 36"/>
        <xdr:cNvSpPr txBox="1"/>
      </xdr:nvSpPr>
      <xdr:spPr>
        <a:xfrm>
          <a:off x="3330575" y="1060294425"/>
          <a:ext cx="7747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218440</xdr:rowOff>
    </xdr:to>
    <xdr:sp>
      <xdr:nvSpPr>
        <xdr:cNvPr id="3298" name="Text Box 36"/>
        <xdr:cNvSpPr txBox="1"/>
      </xdr:nvSpPr>
      <xdr:spPr>
        <a:xfrm>
          <a:off x="3330575" y="1060294425"/>
          <a:ext cx="7747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218440</xdr:rowOff>
    </xdr:to>
    <xdr:sp>
      <xdr:nvSpPr>
        <xdr:cNvPr id="3299" name="Text Box 36"/>
        <xdr:cNvSpPr txBox="1"/>
      </xdr:nvSpPr>
      <xdr:spPr>
        <a:xfrm>
          <a:off x="3330575" y="1060294425"/>
          <a:ext cx="7747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218440</xdr:rowOff>
    </xdr:to>
    <xdr:sp>
      <xdr:nvSpPr>
        <xdr:cNvPr id="3300" name="Text Box 36"/>
        <xdr:cNvSpPr txBox="1"/>
      </xdr:nvSpPr>
      <xdr:spPr>
        <a:xfrm>
          <a:off x="3330575" y="1060294425"/>
          <a:ext cx="7747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218440</xdr:rowOff>
    </xdr:to>
    <xdr:sp>
      <xdr:nvSpPr>
        <xdr:cNvPr id="3301" name="Text Box 36"/>
        <xdr:cNvSpPr txBox="1"/>
      </xdr:nvSpPr>
      <xdr:spPr>
        <a:xfrm>
          <a:off x="3330575" y="1060294425"/>
          <a:ext cx="7747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218440</xdr:rowOff>
    </xdr:to>
    <xdr:sp>
      <xdr:nvSpPr>
        <xdr:cNvPr id="3302" name="Text Box 36"/>
        <xdr:cNvSpPr txBox="1"/>
      </xdr:nvSpPr>
      <xdr:spPr>
        <a:xfrm>
          <a:off x="3330575" y="1060294425"/>
          <a:ext cx="7747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220980</xdr:rowOff>
    </xdr:to>
    <xdr:sp>
      <xdr:nvSpPr>
        <xdr:cNvPr id="3303" name="Text Box 36"/>
        <xdr:cNvSpPr txBox="1"/>
      </xdr:nvSpPr>
      <xdr:spPr>
        <a:xfrm>
          <a:off x="3330575" y="1060294425"/>
          <a:ext cx="7747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220980</xdr:rowOff>
    </xdr:to>
    <xdr:sp>
      <xdr:nvSpPr>
        <xdr:cNvPr id="3304" name="Text Box 36"/>
        <xdr:cNvSpPr txBox="1"/>
      </xdr:nvSpPr>
      <xdr:spPr>
        <a:xfrm>
          <a:off x="3330575" y="1060294425"/>
          <a:ext cx="7747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220980</xdr:rowOff>
    </xdr:to>
    <xdr:sp>
      <xdr:nvSpPr>
        <xdr:cNvPr id="3305" name="Text Box 36"/>
        <xdr:cNvSpPr txBox="1"/>
      </xdr:nvSpPr>
      <xdr:spPr>
        <a:xfrm>
          <a:off x="3330575" y="1060294425"/>
          <a:ext cx="7747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220980</xdr:rowOff>
    </xdr:to>
    <xdr:sp>
      <xdr:nvSpPr>
        <xdr:cNvPr id="3306" name="Text Box 36"/>
        <xdr:cNvSpPr txBox="1"/>
      </xdr:nvSpPr>
      <xdr:spPr>
        <a:xfrm>
          <a:off x="3330575" y="1060294425"/>
          <a:ext cx="7747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75565</xdr:colOff>
      <xdr:row>3735</xdr:row>
      <xdr:rowOff>218440</xdr:rowOff>
    </xdr:to>
    <xdr:sp>
      <xdr:nvSpPr>
        <xdr:cNvPr id="3307" name="Text Box 36"/>
        <xdr:cNvSpPr txBox="1"/>
      </xdr:nvSpPr>
      <xdr:spPr>
        <a:xfrm>
          <a:off x="3330575" y="10602944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75565</xdr:colOff>
      <xdr:row>3735</xdr:row>
      <xdr:rowOff>218440</xdr:rowOff>
    </xdr:to>
    <xdr:sp>
      <xdr:nvSpPr>
        <xdr:cNvPr id="3308" name="Text Box 36"/>
        <xdr:cNvSpPr txBox="1"/>
      </xdr:nvSpPr>
      <xdr:spPr>
        <a:xfrm>
          <a:off x="3330575" y="10602944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75565</xdr:colOff>
      <xdr:row>3735</xdr:row>
      <xdr:rowOff>218440</xdr:rowOff>
    </xdr:to>
    <xdr:sp>
      <xdr:nvSpPr>
        <xdr:cNvPr id="3309" name="Text Box 36"/>
        <xdr:cNvSpPr txBox="1"/>
      </xdr:nvSpPr>
      <xdr:spPr>
        <a:xfrm>
          <a:off x="3330575" y="10602944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75565</xdr:colOff>
      <xdr:row>3735</xdr:row>
      <xdr:rowOff>218440</xdr:rowOff>
    </xdr:to>
    <xdr:sp>
      <xdr:nvSpPr>
        <xdr:cNvPr id="3310" name="Text Box 36"/>
        <xdr:cNvSpPr txBox="1"/>
      </xdr:nvSpPr>
      <xdr:spPr>
        <a:xfrm>
          <a:off x="3330575" y="10602944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218440</xdr:rowOff>
    </xdr:to>
    <xdr:sp>
      <xdr:nvSpPr>
        <xdr:cNvPr id="3311" name="Text Box 36"/>
        <xdr:cNvSpPr txBox="1"/>
      </xdr:nvSpPr>
      <xdr:spPr>
        <a:xfrm>
          <a:off x="3330575" y="1060294425"/>
          <a:ext cx="7747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218440</xdr:rowOff>
    </xdr:to>
    <xdr:sp>
      <xdr:nvSpPr>
        <xdr:cNvPr id="3312" name="Text Box 36"/>
        <xdr:cNvSpPr txBox="1"/>
      </xdr:nvSpPr>
      <xdr:spPr>
        <a:xfrm>
          <a:off x="3330575" y="1060294425"/>
          <a:ext cx="7747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77470</xdr:colOff>
      <xdr:row>3735</xdr:row>
      <xdr:rowOff>218440</xdr:rowOff>
    </xdr:to>
    <xdr:sp>
      <xdr:nvSpPr>
        <xdr:cNvPr id="3313" name="Text Box 36"/>
        <xdr:cNvSpPr txBox="1"/>
      </xdr:nvSpPr>
      <xdr:spPr>
        <a:xfrm>
          <a:off x="3330575" y="1060294425"/>
          <a:ext cx="7747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314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315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316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317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318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319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320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220980</xdr:rowOff>
    </xdr:to>
    <xdr:sp>
      <xdr:nvSpPr>
        <xdr:cNvPr id="3321" name="Text Box 36"/>
        <xdr:cNvSpPr txBox="1"/>
      </xdr:nvSpPr>
      <xdr:spPr>
        <a:xfrm>
          <a:off x="3330575" y="10602944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220980</xdr:rowOff>
    </xdr:to>
    <xdr:sp>
      <xdr:nvSpPr>
        <xdr:cNvPr id="3322" name="Text Box 36"/>
        <xdr:cNvSpPr txBox="1"/>
      </xdr:nvSpPr>
      <xdr:spPr>
        <a:xfrm>
          <a:off x="3330575" y="10602944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220980</xdr:rowOff>
    </xdr:to>
    <xdr:sp>
      <xdr:nvSpPr>
        <xdr:cNvPr id="3323" name="Text Box 36"/>
        <xdr:cNvSpPr txBox="1"/>
      </xdr:nvSpPr>
      <xdr:spPr>
        <a:xfrm>
          <a:off x="3330575" y="10602944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220980</xdr:rowOff>
    </xdr:to>
    <xdr:sp>
      <xdr:nvSpPr>
        <xdr:cNvPr id="3324" name="Text Box 36"/>
        <xdr:cNvSpPr txBox="1"/>
      </xdr:nvSpPr>
      <xdr:spPr>
        <a:xfrm>
          <a:off x="3330575" y="10602944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75565</xdr:colOff>
      <xdr:row>3735</xdr:row>
      <xdr:rowOff>218440</xdr:rowOff>
    </xdr:to>
    <xdr:sp>
      <xdr:nvSpPr>
        <xdr:cNvPr id="3325" name="Text Box 36"/>
        <xdr:cNvSpPr txBox="1"/>
      </xdr:nvSpPr>
      <xdr:spPr>
        <a:xfrm>
          <a:off x="3330575" y="10602944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75565</xdr:colOff>
      <xdr:row>3735</xdr:row>
      <xdr:rowOff>218440</xdr:rowOff>
    </xdr:to>
    <xdr:sp>
      <xdr:nvSpPr>
        <xdr:cNvPr id="3326" name="Text Box 36"/>
        <xdr:cNvSpPr txBox="1"/>
      </xdr:nvSpPr>
      <xdr:spPr>
        <a:xfrm>
          <a:off x="3330575" y="10602944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75565</xdr:colOff>
      <xdr:row>3735</xdr:row>
      <xdr:rowOff>218440</xdr:rowOff>
    </xdr:to>
    <xdr:sp>
      <xdr:nvSpPr>
        <xdr:cNvPr id="3327" name="Text Box 36"/>
        <xdr:cNvSpPr txBox="1"/>
      </xdr:nvSpPr>
      <xdr:spPr>
        <a:xfrm>
          <a:off x="3330575" y="10602944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75565</xdr:colOff>
      <xdr:row>3735</xdr:row>
      <xdr:rowOff>218440</xdr:rowOff>
    </xdr:to>
    <xdr:sp>
      <xdr:nvSpPr>
        <xdr:cNvPr id="3328" name="Text Box 36"/>
        <xdr:cNvSpPr txBox="1"/>
      </xdr:nvSpPr>
      <xdr:spPr>
        <a:xfrm>
          <a:off x="3330575" y="10602944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329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330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331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218440</xdr:rowOff>
    </xdr:to>
    <xdr:sp>
      <xdr:nvSpPr>
        <xdr:cNvPr id="3332" name="Text Box 36"/>
        <xdr:cNvSpPr txBox="1"/>
      </xdr:nvSpPr>
      <xdr:spPr>
        <a:xfrm>
          <a:off x="3330575" y="10602944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78740</xdr:colOff>
      <xdr:row>3735</xdr:row>
      <xdr:rowOff>219710</xdr:rowOff>
    </xdr:to>
    <xdr:sp>
      <xdr:nvSpPr>
        <xdr:cNvPr id="3333" name="Text Box 36"/>
        <xdr:cNvSpPr txBox="1"/>
      </xdr:nvSpPr>
      <xdr:spPr>
        <a:xfrm>
          <a:off x="3330575" y="10602944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78740</xdr:colOff>
      <xdr:row>3735</xdr:row>
      <xdr:rowOff>219710</xdr:rowOff>
    </xdr:to>
    <xdr:sp>
      <xdr:nvSpPr>
        <xdr:cNvPr id="3334" name="Text Box 36"/>
        <xdr:cNvSpPr txBox="1"/>
      </xdr:nvSpPr>
      <xdr:spPr>
        <a:xfrm>
          <a:off x="3330575" y="10602944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78740</xdr:colOff>
      <xdr:row>3735</xdr:row>
      <xdr:rowOff>219710</xdr:rowOff>
    </xdr:to>
    <xdr:sp>
      <xdr:nvSpPr>
        <xdr:cNvPr id="3335" name="Text Box 36"/>
        <xdr:cNvSpPr txBox="1"/>
      </xdr:nvSpPr>
      <xdr:spPr>
        <a:xfrm>
          <a:off x="3330575" y="10602944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78740</xdr:colOff>
      <xdr:row>3735</xdr:row>
      <xdr:rowOff>219710</xdr:rowOff>
    </xdr:to>
    <xdr:sp>
      <xdr:nvSpPr>
        <xdr:cNvPr id="3336" name="Text Box 36"/>
        <xdr:cNvSpPr txBox="1"/>
      </xdr:nvSpPr>
      <xdr:spPr>
        <a:xfrm>
          <a:off x="3330575" y="10602944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219710</xdr:rowOff>
    </xdr:to>
    <xdr:sp>
      <xdr:nvSpPr>
        <xdr:cNvPr id="3337" name="Text Box 36"/>
        <xdr:cNvSpPr txBox="1"/>
      </xdr:nvSpPr>
      <xdr:spPr>
        <a:xfrm>
          <a:off x="3330575" y="1060294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219710</xdr:rowOff>
    </xdr:to>
    <xdr:sp>
      <xdr:nvSpPr>
        <xdr:cNvPr id="3338" name="Text Box 36"/>
        <xdr:cNvSpPr txBox="1"/>
      </xdr:nvSpPr>
      <xdr:spPr>
        <a:xfrm>
          <a:off x="3330575" y="1060294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219710</xdr:rowOff>
    </xdr:to>
    <xdr:sp>
      <xdr:nvSpPr>
        <xdr:cNvPr id="3339" name="Text Box 36"/>
        <xdr:cNvSpPr txBox="1"/>
      </xdr:nvSpPr>
      <xdr:spPr>
        <a:xfrm>
          <a:off x="3330575" y="1060294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3735</xdr:row>
      <xdr:rowOff>0</xdr:rowOff>
    </xdr:from>
    <xdr:to>
      <xdr:col>5</xdr:col>
      <xdr:colOff>76835</xdr:colOff>
      <xdr:row>3735</xdr:row>
      <xdr:rowOff>219710</xdr:rowOff>
    </xdr:to>
    <xdr:sp>
      <xdr:nvSpPr>
        <xdr:cNvPr id="3340" name="Text Box 36"/>
        <xdr:cNvSpPr txBox="1"/>
      </xdr:nvSpPr>
      <xdr:spPr>
        <a:xfrm>
          <a:off x="3330575" y="1060294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3743</xdr:row>
      <xdr:rowOff>0</xdr:rowOff>
    </xdr:from>
    <xdr:to>
      <xdr:col>5</xdr:col>
      <xdr:colOff>74930</xdr:colOff>
      <xdr:row>3743</xdr:row>
      <xdr:rowOff>220345</xdr:rowOff>
    </xdr:to>
    <xdr:sp>
      <xdr:nvSpPr>
        <xdr:cNvPr id="3341" name="Text Box 36"/>
        <xdr:cNvSpPr txBox="1"/>
      </xdr:nvSpPr>
      <xdr:spPr>
        <a:xfrm>
          <a:off x="3330575" y="1062428025"/>
          <a:ext cx="7493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3743</xdr:row>
      <xdr:rowOff>0</xdr:rowOff>
    </xdr:from>
    <xdr:to>
      <xdr:col>5</xdr:col>
      <xdr:colOff>74930</xdr:colOff>
      <xdr:row>3743</xdr:row>
      <xdr:rowOff>220345</xdr:rowOff>
    </xdr:to>
    <xdr:sp>
      <xdr:nvSpPr>
        <xdr:cNvPr id="3342" name="Text Box 36"/>
        <xdr:cNvSpPr txBox="1"/>
      </xdr:nvSpPr>
      <xdr:spPr>
        <a:xfrm>
          <a:off x="3330575" y="1062428025"/>
          <a:ext cx="7493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3743</xdr:row>
      <xdr:rowOff>0</xdr:rowOff>
    </xdr:from>
    <xdr:to>
      <xdr:col>5</xdr:col>
      <xdr:colOff>74930</xdr:colOff>
      <xdr:row>3743</xdr:row>
      <xdr:rowOff>220345</xdr:rowOff>
    </xdr:to>
    <xdr:sp>
      <xdr:nvSpPr>
        <xdr:cNvPr id="3343" name="Text Box 36"/>
        <xdr:cNvSpPr txBox="1"/>
      </xdr:nvSpPr>
      <xdr:spPr>
        <a:xfrm>
          <a:off x="3330575" y="1062428025"/>
          <a:ext cx="7493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3743</xdr:row>
      <xdr:rowOff>0</xdr:rowOff>
    </xdr:from>
    <xdr:to>
      <xdr:col>5</xdr:col>
      <xdr:colOff>74930</xdr:colOff>
      <xdr:row>3743</xdr:row>
      <xdr:rowOff>220345</xdr:rowOff>
    </xdr:to>
    <xdr:sp>
      <xdr:nvSpPr>
        <xdr:cNvPr id="3344" name="Text Box 36"/>
        <xdr:cNvSpPr txBox="1"/>
      </xdr:nvSpPr>
      <xdr:spPr>
        <a:xfrm>
          <a:off x="3330575" y="1062428025"/>
          <a:ext cx="7493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3743</xdr:row>
      <xdr:rowOff>0</xdr:rowOff>
    </xdr:from>
    <xdr:to>
      <xdr:col>5</xdr:col>
      <xdr:colOff>74930</xdr:colOff>
      <xdr:row>3743</xdr:row>
      <xdr:rowOff>220345</xdr:rowOff>
    </xdr:to>
    <xdr:sp>
      <xdr:nvSpPr>
        <xdr:cNvPr id="3345" name="Text Box 36"/>
        <xdr:cNvSpPr txBox="1"/>
      </xdr:nvSpPr>
      <xdr:spPr>
        <a:xfrm>
          <a:off x="3330575" y="1062428025"/>
          <a:ext cx="7493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3743</xdr:row>
      <xdr:rowOff>0</xdr:rowOff>
    </xdr:from>
    <xdr:to>
      <xdr:col>5</xdr:col>
      <xdr:colOff>74930</xdr:colOff>
      <xdr:row>3743</xdr:row>
      <xdr:rowOff>220345</xdr:rowOff>
    </xdr:to>
    <xdr:sp>
      <xdr:nvSpPr>
        <xdr:cNvPr id="3346" name="Text Box 36"/>
        <xdr:cNvSpPr txBox="1"/>
      </xdr:nvSpPr>
      <xdr:spPr>
        <a:xfrm>
          <a:off x="3330575" y="1062428025"/>
          <a:ext cx="7493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3743</xdr:row>
      <xdr:rowOff>0</xdr:rowOff>
    </xdr:from>
    <xdr:to>
      <xdr:col>5</xdr:col>
      <xdr:colOff>75565</xdr:colOff>
      <xdr:row>3743</xdr:row>
      <xdr:rowOff>219075</xdr:rowOff>
    </xdr:to>
    <xdr:sp>
      <xdr:nvSpPr>
        <xdr:cNvPr id="3045" name="Text Box 36"/>
        <xdr:cNvSpPr txBox="1"/>
      </xdr:nvSpPr>
      <xdr:spPr>
        <a:xfrm>
          <a:off x="3330575" y="10624280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3743</xdr:row>
      <xdr:rowOff>0</xdr:rowOff>
    </xdr:from>
    <xdr:to>
      <xdr:col>5</xdr:col>
      <xdr:colOff>75565</xdr:colOff>
      <xdr:row>3743</xdr:row>
      <xdr:rowOff>219075</xdr:rowOff>
    </xdr:to>
    <xdr:sp>
      <xdr:nvSpPr>
        <xdr:cNvPr id="3046" name="Text Box 36"/>
        <xdr:cNvSpPr txBox="1"/>
      </xdr:nvSpPr>
      <xdr:spPr>
        <a:xfrm>
          <a:off x="3330575" y="10624280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3743</xdr:row>
      <xdr:rowOff>0</xdr:rowOff>
    </xdr:from>
    <xdr:to>
      <xdr:col>5</xdr:col>
      <xdr:colOff>75565</xdr:colOff>
      <xdr:row>3743</xdr:row>
      <xdr:rowOff>219075</xdr:rowOff>
    </xdr:to>
    <xdr:sp>
      <xdr:nvSpPr>
        <xdr:cNvPr id="3047" name="Text Box 36"/>
        <xdr:cNvSpPr txBox="1"/>
      </xdr:nvSpPr>
      <xdr:spPr>
        <a:xfrm>
          <a:off x="3330575" y="10624280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3743</xdr:row>
      <xdr:rowOff>0</xdr:rowOff>
    </xdr:from>
    <xdr:to>
      <xdr:col>5</xdr:col>
      <xdr:colOff>75565</xdr:colOff>
      <xdr:row>3743</xdr:row>
      <xdr:rowOff>219075</xdr:rowOff>
    </xdr:to>
    <xdr:sp>
      <xdr:nvSpPr>
        <xdr:cNvPr id="3048" name="Text Box 36"/>
        <xdr:cNvSpPr txBox="1"/>
      </xdr:nvSpPr>
      <xdr:spPr>
        <a:xfrm>
          <a:off x="3330575" y="10624280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3743</xdr:row>
      <xdr:rowOff>0</xdr:rowOff>
    </xdr:from>
    <xdr:to>
      <xdr:col>5</xdr:col>
      <xdr:colOff>75565</xdr:colOff>
      <xdr:row>3743</xdr:row>
      <xdr:rowOff>219075</xdr:rowOff>
    </xdr:to>
    <xdr:sp>
      <xdr:nvSpPr>
        <xdr:cNvPr id="3049" name="Text Box 36"/>
        <xdr:cNvSpPr txBox="1"/>
      </xdr:nvSpPr>
      <xdr:spPr>
        <a:xfrm>
          <a:off x="3330575" y="10624280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3743</xdr:row>
      <xdr:rowOff>0</xdr:rowOff>
    </xdr:from>
    <xdr:to>
      <xdr:col>5</xdr:col>
      <xdr:colOff>76200</xdr:colOff>
      <xdr:row>3743</xdr:row>
      <xdr:rowOff>219075</xdr:rowOff>
    </xdr:to>
    <xdr:sp>
      <xdr:nvSpPr>
        <xdr:cNvPr id="3050" name="Text Box 36"/>
        <xdr:cNvSpPr txBox="1"/>
      </xdr:nvSpPr>
      <xdr:spPr>
        <a:xfrm>
          <a:off x="3330575" y="10624280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3743</xdr:row>
      <xdr:rowOff>0</xdr:rowOff>
    </xdr:from>
    <xdr:to>
      <xdr:col>5</xdr:col>
      <xdr:colOff>76200</xdr:colOff>
      <xdr:row>3743</xdr:row>
      <xdr:rowOff>219075</xdr:rowOff>
    </xdr:to>
    <xdr:sp>
      <xdr:nvSpPr>
        <xdr:cNvPr id="3051" name="Text Box 36"/>
        <xdr:cNvSpPr txBox="1"/>
      </xdr:nvSpPr>
      <xdr:spPr>
        <a:xfrm>
          <a:off x="3330575" y="10624280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3743</xdr:row>
      <xdr:rowOff>0</xdr:rowOff>
    </xdr:from>
    <xdr:to>
      <xdr:col>5</xdr:col>
      <xdr:colOff>76200</xdr:colOff>
      <xdr:row>3743</xdr:row>
      <xdr:rowOff>219710</xdr:rowOff>
    </xdr:to>
    <xdr:sp>
      <xdr:nvSpPr>
        <xdr:cNvPr id="3052" name="Text Box 36"/>
        <xdr:cNvSpPr txBox="1"/>
      </xdr:nvSpPr>
      <xdr:spPr>
        <a:xfrm>
          <a:off x="3330575" y="10624280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3743</xdr:row>
      <xdr:rowOff>0</xdr:rowOff>
    </xdr:from>
    <xdr:to>
      <xdr:col>5</xdr:col>
      <xdr:colOff>76200</xdr:colOff>
      <xdr:row>3743</xdr:row>
      <xdr:rowOff>219710</xdr:rowOff>
    </xdr:to>
    <xdr:sp>
      <xdr:nvSpPr>
        <xdr:cNvPr id="3053" name="Text Box 36"/>
        <xdr:cNvSpPr txBox="1"/>
      </xdr:nvSpPr>
      <xdr:spPr>
        <a:xfrm>
          <a:off x="3330575" y="10624280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3743</xdr:row>
      <xdr:rowOff>0</xdr:rowOff>
    </xdr:from>
    <xdr:to>
      <xdr:col>5</xdr:col>
      <xdr:colOff>76200</xdr:colOff>
      <xdr:row>3743</xdr:row>
      <xdr:rowOff>219710</xdr:rowOff>
    </xdr:to>
    <xdr:sp>
      <xdr:nvSpPr>
        <xdr:cNvPr id="3054" name="Text Box 36"/>
        <xdr:cNvSpPr txBox="1"/>
      </xdr:nvSpPr>
      <xdr:spPr>
        <a:xfrm>
          <a:off x="3330575" y="10624280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3743</xdr:row>
      <xdr:rowOff>0</xdr:rowOff>
    </xdr:from>
    <xdr:to>
      <xdr:col>5</xdr:col>
      <xdr:colOff>76200</xdr:colOff>
      <xdr:row>3743</xdr:row>
      <xdr:rowOff>219710</xdr:rowOff>
    </xdr:to>
    <xdr:sp>
      <xdr:nvSpPr>
        <xdr:cNvPr id="3055" name="Text Box 36"/>
        <xdr:cNvSpPr txBox="1"/>
      </xdr:nvSpPr>
      <xdr:spPr>
        <a:xfrm>
          <a:off x="3330575" y="10624280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3743</xdr:row>
      <xdr:rowOff>0</xdr:rowOff>
    </xdr:from>
    <xdr:to>
      <xdr:col>5</xdr:col>
      <xdr:colOff>74930</xdr:colOff>
      <xdr:row>3743</xdr:row>
      <xdr:rowOff>219075</xdr:rowOff>
    </xdr:to>
    <xdr:sp>
      <xdr:nvSpPr>
        <xdr:cNvPr id="3056" name="Text Box 36"/>
        <xdr:cNvSpPr txBox="1"/>
      </xdr:nvSpPr>
      <xdr:spPr>
        <a:xfrm>
          <a:off x="3330575" y="10624280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3743</xdr:row>
      <xdr:rowOff>0</xdr:rowOff>
    </xdr:from>
    <xdr:to>
      <xdr:col>5</xdr:col>
      <xdr:colOff>74930</xdr:colOff>
      <xdr:row>3743</xdr:row>
      <xdr:rowOff>219075</xdr:rowOff>
    </xdr:to>
    <xdr:sp>
      <xdr:nvSpPr>
        <xdr:cNvPr id="3057" name="Text Box 36"/>
        <xdr:cNvSpPr txBox="1"/>
      </xdr:nvSpPr>
      <xdr:spPr>
        <a:xfrm>
          <a:off x="3330575" y="10624280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3743</xdr:row>
      <xdr:rowOff>0</xdr:rowOff>
    </xdr:from>
    <xdr:to>
      <xdr:col>5</xdr:col>
      <xdr:colOff>74930</xdr:colOff>
      <xdr:row>3743</xdr:row>
      <xdr:rowOff>219075</xdr:rowOff>
    </xdr:to>
    <xdr:sp>
      <xdr:nvSpPr>
        <xdr:cNvPr id="3058" name="Text Box 36"/>
        <xdr:cNvSpPr txBox="1"/>
      </xdr:nvSpPr>
      <xdr:spPr>
        <a:xfrm>
          <a:off x="3330575" y="10624280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3743</xdr:row>
      <xdr:rowOff>0</xdr:rowOff>
    </xdr:from>
    <xdr:to>
      <xdr:col>5</xdr:col>
      <xdr:colOff>74930</xdr:colOff>
      <xdr:row>3743</xdr:row>
      <xdr:rowOff>219075</xdr:rowOff>
    </xdr:to>
    <xdr:sp>
      <xdr:nvSpPr>
        <xdr:cNvPr id="3059" name="Text Box 36"/>
        <xdr:cNvSpPr txBox="1"/>
      </xdr:nvSpPr>
      <xdr:spPr>
        <a:xfrm>
          <a:off x="3330575" y="10624280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3743</xdr:row>
      <xdr:rowOff>0</xdr:rowOff>
    </xdr:from>
    <xdr:to>
      <xdr:col>5</xdr:col>
      <xdr:colOff>76200</xdr:colOff>
      <xdr:row>3743</xdr:row>
      <xdr:rowOff>219075</xdr:rowOff>
    </xdr:to>
    <xdr:sp>
      <xdr:nvSpPr>
        <xdr:cNvPr id="3060" name="Text Box 36"/>
        <xdr:cNvSpPr txBox="1"/>
      </xdr:nvSpPr>
      <xdr:spPr>
        <a:xfrm>
          <a:off x="3330575" y="10624280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3743</xdr:row>
      <xdr:rowOff>0</xdr:rowOff>
    </xdr:from>
    <xdr:to>
      <xdr:col>5</xdr:col>
      <xdr:colOff>76200</xdr:colOff>
      <xdr:row>3743</xdr:row>
      <xdr:rowOff>219075</xdr:rowOff>
    </xdr:to>
    <xdr:sp>
      <xdr:nvSpPr>
        <xdr:cNvPr id="3061" name="Text Box 36"/>
        <xdr:cNvSpPr txBox="1"/>
      </xdr:nvSpPr>
      <xdr:spPr>
        <a:xfrm>
          <a:off x="3330575" y="10624280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3743</xdr:row>
      <xdr:rowOff>0</xdr:rowOff>
    </xdr:from>
    <xdr:to>
      <xdr:col>5</xdr:col>
      <xdr:colOff>76200</xdr:colOff>
      <xdr:row>3743</xdr:row>
      <xdr:rowOff>219075</xdr:rowOff>
    </xdr:to>
    <xdr:sp>
      <xdr:nvSpPr>
        <xdr:cNvPr id="3062" name="Text Box 36"/>
        <xdr:cNvSpPr txBox="1"/>
      </xdr:nvSpPr>
      <xdr:spPr>
        <a:xfrm>
          <a:off x="3330575" y="10624280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3743</xdr:row>
      <xdr:rowOff>0</xdr:rowOff>
    </xdr:from>
    <xdr:to>
      <xdr:col>5</xdr:col>
      <xdr:colOff>76200</xdr:colOff>
      <xdr:row>3743</xdr:row>
      <xdr:rowOff>219075</xdr:rowOff>
    </xdr:to>
    <xdr:sp>
      <xdr:nvSpPr>
        <xdr:cNvPr id="3063" name="Text Box 36"/>
        <xdr:cNvSpPr txBox="1"/>
      </xdr:nvSpPr>
      <xdr:spPr>
        <a:xfrm>
          <a:off x="3330575" y="10624280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3755</xdr:row>
      <xdr:rowOff>0</xdr:rowOff>
    </xdr:from>
    <xdr:to>
      <xdr:col>5</xdr:col>
      <xdr:colOff>76835</xdr:colOff>
      <xdr:row>3755</xdr:row>
      <xdr:rowOff>219075</xdr:rowOff>
    </xdr:to>
    <xdr:sp>
      <xdr:nvSpPr>
        <xdr:cNvPr id="3064" name="Text Box 36"/>
        <xdr:cNvSpPr txBox="1"/>
      </xdr:nvSpPr>
      <xdr:spPr>
        <a:xfrm>
          <a:off x="3330575" y="1065628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3755</xdr:row>
      <xdr:rowOff>0</xdr:rowOff>
    </xdr:from>
    <xdr:to>
      <xdr:col>5</xdr:col>
      <xdr:colOff>76835</xdr:colOff>
      <xdr:row>3755</xdr:row>
      <xdr:rowOff>219075</xdr:rowOff>
    </xdr:to>
    <xdr:sp>
      <xdr:nvSpPr>
        <xdr:cNvPr id="3065" name="Text Box 36"/>
        <xdr:cNvSpPr txBox="1"/>
      </xdr:nvSpPr>
      <xdr:spPr>
        <a:xfrm>
          <a:off x="3330575" y="1065628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3755</xdr:row>
      <xdr:rowOff>0</xdr:rowOff>
    </xdr:from>
    <xdr:to>
      <xdr:col>5</xdr:col>
      <xdr:colOff>76835</xdr:colOff>
      <xdr:row>3755</xdr:row>
      <xdr:rowOff>219075</xdr:rowOff>
    </xdr:to>
    <xdr:sp>
      <xdr:nvSpPr>
        <xdr:cNvPr id="3066" name="Text Box 36"/>
        <xdr:cNvSpPr txBox="1"/>
      </xdr:nvSpPr>
      <xdr:spPr>
        <a:xfrm>
          <a:off x="3330575" y="1065628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3755</xdr:row>
      <xdr:rowOff>0</xdr:rowOff>
    </xdr:from>
    <xdr:to>
      <xdr:col>5</xdr:col>
      <xdr:colOff>76835</xdr:colOff>
      <xdr:row>3755</xdr:row>
      <xdr:rowOff>219075</xdr:rowOff>
    </xdr:to>
    <xdr:sp>
      <xdr:nvSpPr>
        <xdr:cNvPr id="3067" name="Text Box 36"/>
        <xdr:cNvSpPr txBox="1"/>
      </xdr:nvSpPr>
      <xdr:spPr>
        <a:xfrm>
          <a:off x="3330575" y="1065628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3755</xdr:row>
      <xdr:rowOff>0</xdr:rowOff>
    </xdr:from>
    <xdr:to>
      <xdr:col>5</xdr:col>
      <xdr:colOff>76835</xdr:colOff>
      <xdr:row>3755</xdr:row>
      <xdr:rowOff>219075</xdr:rowOff>
    </xdr:to>
    <xdr:sp>
      <xdr:nvSpPr>
        <xdr:cNvPr id="3068" name="Text Box 36"/>
        <xdr:cNvSpPr txBox="1"/>
      </xdr:nvSpPr>
      <xdr:spPr>
        <a:xfrm>
          <a:off x="3330575" y="1065628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3755</xdr:row>
      <xdr:rowOff>0</xdr:rowOff>
    </xdr:from>
    <xdr:to>
      <xdr:col>5</xdr:col>
      <xdr:colOff>76835</xdr:colOff>
      <xdr:row>3755</xdr:row>
      <xdr:rowOff>219075</xdr:rowOff>
    </xdr:to>
    <xdr:sp>
      <xdr:nvSpPr>
        <xdr:cNvPr id="3069" name="Text Box 36"/>
        <xdr:cNvSpPr txBox="1"/>
      </xdr:nvSpPr>
      <xdr:spPr>
        <a:xfrm>
          <a:off x="3330575" y="1065628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3755</xdr:row>
      <xdr:rowOff>0</xdr:rowOff>
    </xdr:from>
    <xdr:to>
      <xdr:col>5</xdr:col>
      <xdr:colOff>76835</xdr:colOff>
      <xdr:row>3755</xdr:row>
      <xdr:rowOff>219075</xdr:rowOff>
    </xdr:to>
    <xdr:sp>
      <xdr:nvSpPr>
        <xdr:cNvPr id="3070" name="Text Box 36"/>
        <xdr:cNvSpPr txBox="1"/>
      </xdr:nvSpPr>
      <xdr:spPr>
        <a:xfrm>
          <a:off x="3330575" y="1065628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3755</xdr:row>
      <xdr:rowOff>0</xdr:rowOff>
    </xdr:from>
    <xdr:to>
      <xdr:col>5</xdr:col>
      <xdr:colOff>76835</xdr:colOff>
      <xdr:row>3755</xdr:row>
      <xdr:rowOff>219075</xdr:rowOff>
    </xdr:to>
    <xdr:sp>
      <xdr:nvSpPr>
        <xdr:cNvPr id="3071" name="Text Box 36"/>
        <xdr:cNvSpPr txBox="1"/>
      </xdr:nvSpPr>
      <xdr:spPr>
        <a:xfrm>
          <a:off x="3330575" y="1065628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3755</xdr:row>
      <xdr:rowOff>0</xdr:rowOff>
    </xdr:from>
    <xdr:to>
      <xdr:col>5</xdr:col>
      <xdr:colOff>76835</xdr:colOff>
      <xdr:row>3755</xdr:row>
      <xdr:rowOff>219075</xdr:rowOff>
    </xdr:to>
    <xdr:sp>
      <xdr:nvSpPr>
        <xdr:cNvPr id="3072" name="Text Box 36"/>
        <xdr:cNvSpPr txBox="1"/>
      </xdr:nvSpPr>
      <xdr:spPr>
        <a:xfrm>
          <a:off x="3330575" y="1065628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3755</xdr:row>
      <xdr:rowOff>0</xdr:rowOff>
    </xdr:from>
    <xdr:to>
      <xdr:col>5</xdr:col>
      <xdr:colOff>76835</xdr:colOff>
      <xdr:row>3755</xdr:row>
      <xdr:rowOff>219075</xdr:rowOff>
    </xdr:to>
    <xdr:sp>
      <xdr:nvSpPr>
        <xdr:cNvPr id="3073" name="Text Box 36"/>
        <xdr:cNvSpPr txBox="1"/>
      </xdr:nvSpPr>
      <xdr:spPr>
        <a:xfrm>
          <a:off x="3330575" y="1065628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3755</xdr:row>
      <xdr:rowOff>0</xdr:rowOff>
    </xdr:from>
    <xdr:to>
      <xdr:col>5</xdr:col>
      <xdr:colOff>76835</xdr:colOff>
      <xdr:row>3755</xdr:row>
      <xdr:rowOff>219075</xdr:rowOff>
    </xdr:to>
    <xdr:sp>
      <xdr:nvSpPr>
        <xdr:cNvPr id="3074" name="Text Box 36"/>
        <xdr:cNvSpPr txBox="1"/>
      </xdr:nvSpPr>
      <xdr:spPr>
        <a:xfrm>
          <a:off x="3330575" y="1065628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3755</xdr:row>
      <xdr:rowOff>0</xdr:rowOff>
    </xdr:from>
    <xdr:to>
      <xdr:col>5</xdr:col>
      <xdr:colOff>76835</xdr:colOff>
      <xdr:row>3755</xdr:row>
      <xdr:rowOff>219075</xdr:rowOff>
    </xdr:to>
    <xdr:sp>
      <xdr:nvSpPr>
        <xdr:cNvPr id="3075" name="Text Box 36"/>
        <xdr:cNvSpPr txBox="1"/>
      </xdr:nvSpPr>
      <xdr:spPr>
        <a:xfrm>
          <a:off x="3330575" y="1065628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3755</xdr:row>
      <xdr:rowOff>0</xdr:rowOff>
    </xdr:from>
    <xdr:to>
      <xdr:col>5</xdr:col>
      <xdr:colOff>76835</xdr:colOff>
      <xdr:row>3755</xdr:row>
      <xdr:rowOff>219075</xdr:rowOff>
    </xdr:to>
    <xdr:sp>
      <xdr:nvSpPr>
        <xdr:cNvPr id="3076" name="Text Box 36"/>
        <xdr:cNvSpPr txBox="1"/>
      </xdr:nvSpPr>
      <xdr:spPr>
        <a:xfrm>
          <a:off x="3330575" y="1065628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3755</xdr:row>
      <xdr:rowOff>0</xdr:rowOff>
    </xdr:from>
    <xdr:to>
      <xdr:col>5</xdr:col>
      <xdr:colOff>76835</xdr:colOff>
      <xdr:row>3755</xdr:row>
      <xdr:rowOff>219075</xdr:rowOff>
    </xdr:to>
    <xdr:sp>
      <xdr:nvSpPr>
        <xdr:cNvPr id="3077" name="Text Box 36"/>
        <xdr:cNvSpPr txBox="1"/>
      </xdr:nvSpPr>
      <xdr:spPr>
        <a:xfrm>
          <a:off x="3330575" y="1065628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3755</xdr:row>
      <xdr:rowOff>0</xdr:rowOff>
    </xdr:from>
    <xdr:to>
      <xdr:col>5</xdr:col>
      <xdr:colOff>76835</xdr:colOff>
      <xdr:row>3755</xdr:row>
      <xdr:rowOff>219075</xdr:rowOff>
    </xdr:to>
    <xdr:sp>
      <xdr:nvSpPr>
        <xdr:cNvPr id="3078" name="Text Box 36"/>
        <xdr:cNvSpPr txBox="1"/>
      </xdr:nvSpPr>
      <xdr:spPr>
        <a:xfrm>
          <a:off x="3330575" y="1065628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3755</xdr:row>
      <xdr:rowOff>0</xdr:rowOff>
    </xdr:from>
    <xdr:to>
      <xdr:col>5</xdr:col>
      <xdr:colOff>76835</xdr:colOff>
      <xdr:row>3755</xdr:row>
      <xdr:rowOff>219075</xdr:rowOff>
    </xdr:to>
    <xdr:sp>
      <xdr:nvSpPr>
        <xdr:cNvPr id="3079" name="Text Box 36"/>
        <xdr:cNvSpPr txBox="1"/>
      </xdr:nvSpPr>
      <xdr:spPr>
        <a:xfrm>
          <a:off x="3330575" y="10656284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3766</xdr:row>
      <xdr:rowOff>0</xdr:rowOff>
    </xdr:from>
    <xdr:to>
      <xdr:col>5</xdr:col>
      <xdr:colOff>76835</xdr:colOff>
      <xdr:row>3766</xdr:row>
      <xdr:rowOff>219075</xdr:rowOff>
    </xdr:to>
    <xdr:sp>
      <xdr:nvSpPr>
        <xdr:cNvPr id="3080" name="Text Box 36"/>
        <xdr:cNvSpPr txBox="1"/>
      </xdr:nvSpPr>
      <xdr:spPr>
        <a:xfrm>
          <a:off x="3330575" y="10685621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3766</xdr:row>
      <xdr:rowOff>0</xdr:rowOff>
    </xdr:from>
    <xdr:to>
      <xdr:col>5</xdr:col>
      <xdr:colOff>76835</xdr:colOff>
      <xdr:row>3766</xdr:row>
      <xdr:rowOff>219075</xdr:rowOff>
    </xdr:to>
    <xdr:sp>
      <xdr:nvSpPr>
        <xdr:cNvPr id="3081" name="Text Box 36"/>
        <xdr:cNvSpPr txBox="1"/>
      </xdr:nvSpPr>
      <xdr:spPr>
        <a:xfrm>
          <a:off x="3330575" y="10685621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3766</xdr:row>
      <xdr:rowOff>0</xdr:rowOff>
    </xdr:from>
    <xdr:to>
      <xdr:col>5</xdr:col>
      <xdr:colOff>76835</xdr:colOff>
      <xdr:row>3766</xdr:row>
      <xdr:rowOff>219075</xdr:rowOff>
    </xdr:to>
    <xdr:sp>
      <xdr:nvSpPr>
        <xdr:cNvPr id="3082" name="Text Box 36"/>
        <xdr:cNvSpPr txBox="1"/>
      </xdr:nvSpPr>
      <xdr:spPr>
        <a:xfrm>
          <a:off x="3330575" y="10685621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3766</xdr:row>
      <xdr:rowOff>0</xdr:rowOff>
    </xdr:from>
    <xdr:to>
      <xdr:col>5</xdr:col>
      <xdr:colOff>76835</xdr:colOff>
      <xdr:row>3766</xdr:row>
      <xdr:rowOff>219075</xdr:rowOff>
    </xdr:to>
    <xdr:sp>
      <xdr:nvSpPr>
        <xdr:cNvPr id="3083" name="Text Box 36"/>
        <xdr:cNvSpPr txBox="1"/>
      </xdr:nvSpPr>
      <xdr:spPr>
        <a:xfrm>
          <a:off x="3330575" y="10685621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220980</xdr:rowOff>
    </xdr:to>
    <xdr:sp>
      <xdr:nvSpPr>
        <xdr:cNvPr id="3084" name="Text Box 36"/>
        <xdr:cNvSpPr txBox="1"/>
      </xdr:nvSpPr>
      <xdr:spPr>
        <a:xfrm>
          <a:off x="333057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220980</xdr:rowOff>
    </xdr:to>
    <xdr:sp>
      <xdr:nvSpPr>
        <xdr:cNvPr id="3085" name="Text Box 36"/>
        <xdr:cNvSpPr txBox="1"/>
      </xdr:nvSpPr>
      <xdr:spPr>
        <a:xfrm>
          <a:off x="333057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220980</xdr:rowOff>
    </xdr:to>
    <xdr:sp>
      <xdr:nvSpPr>
        <xdr:cNvPr id="3086" name="Text Box 36"/>
        <xdr:cNvSpPr txBox="1"/>
      </xdr:nvSpPr>
      <xdr:spPr>
        <a:xfrm>
          <a:off x="333057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220980</xdr:rowOff>
    </xdr:to>
    <xdr:sp>
      <xdr:nvSpPr>
        <xdr:cNvPr id="3087" name="Text Box 36"/>
        <xdr:cNvSpPr txBox="1"/>
      </xdr:nvSpPr>
      <xdr:spPr>
        <a:xfrm>
          <a:off x="333057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3767</xdr:row>
      <xdr:rowOff>0</xdr:rowOff>
    </xdr:from>
    <xdr:to>
      <xdr:col>4</xdr:col>
      <xdr:colOff>562610</xdr:colOff>
      <xdr:row>3767</xdr:row>
      <xdr:rowOff>220980</xdr:rowOff>
    </xdr:to>
    <xdr:sp>
      <xdr:nvSpPr>
        <xdr:cNvPr id="3088" name="Text Box 36"/>
        <xdr:cNvSpPr txBox="1"/>
      </xdr:nvSpPr>
      <xdr:spPr>
        <a:xfrm>
          <a:off x="319722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3767</xdr:row>
      <xdr:rowOff>0</xdr:rowOff>
    </xdr:from>
    <xdr:to>
      <xdr:col>4</xdr:col>
      <xdr:colOff>562610</xdr:colOff>
      <xdr:row>3767</xdr:row>
      <xdr:rowOff>220980</xdr:rowOff>
    </xdr:to>
    <xdr:sp>
      <xdr:nvSpPr>
        <xdr:cNvPr id="3089" name="Text Box 36"/>
        <xdr:cNvSpPr txBox="1"/>
      </xdr:nvSpPr>
      <xdr:spPr>
        <a:xfrm>
          <a:off x="319722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090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091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092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093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094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095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096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220980</xdr:rowOff>
    </xdr:to>
    <xdr:sp>
      <xdr:nvSpPr>
        <xdr:cNvPr id="3097" name="Text Box 36"/>
        <xdr:cNvSpPr txBox="1"/>
      </xdr:nvSpPr>
      <xdr:spPr>
        <a:xfrm>
          <a:off x="333057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220980</xdr:rowOff>
    </xdr:to>
    <xdr:sp>
      <xdr:nvSpPr>
        <xdr:cNvPr id="3098" name="Text Box 36"/>
        <xdr:cNvSpPr txBox="1"/>
      </xdr:nvSpPr>
      <xdr:spPr>
        <a:xfrm>
          <a:off x="333057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220980</xdr:rowOff>
    </xdr:to>
    <xdr:sp>
      <xdr:nvSpPr>
        <xdr:cNvPr id="3099" name="Text Box 36"/>
        <xdr:cNvSpPr txBox="1"/>
      </xdr:nvSpPr>
      <xdr:spPr>
        <a:xfrm>
          <a:off x="333057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220980</xdr:rowOff>
    </xdr:to>
    <xdr:sp>
      <xdr:nvSpPr>
        <xdr:cNvPr id="3100" name="Text Box 36"/>
        <xdr:cNvSpPr txBox="1"/>
      </xdr:nvSpPr>
      <xdr:spPr>
        <a:xfrm>
          <a:off x="333057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75565</xdr:colOff>
      <xdr:row>3767</xdr:row>
      <xdr:rowOff>218440</xdr:rowOff>
    </xdr:to>
    <xdr:sp>
      <xdr:nvSpPr>
        <xdr:cNvPr id="3101" name="Text Box 36"/>
        <xdr:cNvSpPr txBox="1"/>
      </xdr:nvSpPr>
      <xdr:spPr>
        <a:xfrm>
          <a:off x="3330575" y="106882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75565</xdr:colOff>
      <xdr:row>3767</xdr:row>
      <xdr:rowOff>218440</xdr:rowOff>
    </xdr:to>
    <xdr:sp>
      <xdr:nvSpPr>
        <xdr:cNvPr id="3102" name="Text Box 36"/>
        <xdr:cNvSpPr txBox="1"/>
      </xdr:nvSpPr>
      <xdr:spPr>
        <a:xfrm>
          <a:off x="3330575" y="106882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75565</xdr:colOff>
      <xdr:row>3767</xdr:row>
      <xdr:rowOff>218440</xdr:rowOff>
    </xdr:to>
    <xdr:sp>
      <xdr:nvSpPr>
        <xdr:cNvPr id="3103" name="Text Box 36"/>
        <xdr:cNvSpPr txBox="1"/>
      </xdr:nvSpPr>
      <xdr:spPr>
        <a:xfrm>
          <a:off x="3330575" y="106882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75565</xdr:colOff>
      <xdr:row>3767</xdr:row>
      <xdr:rowOff>218440</xdr:rowOff>
    </xdr:to>
    <xdr:sp>
      <xdr:nvSpPr>
        <xdr:cNvPr id="3104" name="Text Box 36"/>
        <xdr:cNvSpPr txBox="1"/>
      </xdr:nvSpPr>
      <xdr:spPr>
        <a:xfrm>
          <a:off x="3330575" y="106882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05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06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07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08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09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10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11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12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13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14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220980</xdr:rowOff>
    </xdr:to>
    <xdr:sp>
      <xdr:nvSpPr>
        <xdr:cNvPr id="3115" name="Text Box 36"/>
        <xdr:cNvSpPr txBox="1"/>
      </xdr:nvSpPr>
      <xdr:spPr>
        <a:xfrm>
          <a:off x="333057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220980</xdr:rowOff>
    </xdr:to>
    <xdr:sp>
      <xdr:nvSpPr>
        <xdr:cNvPr id="3116" name="Text Box 36"/>
        <xdr:cNvSpPr txBox="1"/>
      </xdr:nvSpPr>
      <xdr:spPr>
        <a:xfrm>
          <a:off x="333057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220980</xdr:rowOff>
    </xdr:to>
    <xdr:sp>
      <xdr:nvSpPr>
        <xdr:cNvPr id="3117" name="Text Box 36"/>
        <xdr:cNvSpPr txBox="1"/>
      </xdr:nvSpPr>
      <xdr:spPr>
        <a:xfrm>
          <a:off x="333057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220980</xdr:rowOff>
    </xdr:to>
    <xdr:sp>
      <xdr:nvSpPr>
        <xdr:cNvPr id="3118" name="Text Box 36"/>
        <xdr:cNvSpPr txBox="1"/>
      </xdr:nvSpPr>
      <xdr:spPr>
        <a:xfrm>
          <a:off x="333057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75565</xdr:colOff>
      <xdr:row>3767</xdr:row>
      <xdr:rowOff>218440</xdr:rowOff>
    </xdr:to>
    <xdr:sp>
      <xdr:nvSpPr>
        <xdr:cNvPr id="3119" name="Text Box 36"/>
        <xdr:cNvSpPr txBox="1"/>
      </xdr:nvSpPr>
      <xdr:spPr>
        <a:xfrm>
          <a:off x="3330575" y="106882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75565</xdr:colOff>
      <xdr:row>3767</xdr:row>
      <xdr:rowOff>218440</xdr:rowOff>
    </xdr:to>
    <xdr:sp>
      <xdr:nvSpPr>
        <xdr:cNvPr id="3120" name="Text Box 36"/>
        <xdr:cNvSpPr txBox="1"/>
      </xdr:nvSpPr>
      <xdr:spPr>
        <a:xfrm>
          <a:off x="3330575" y="106882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75565</xdr:colOff>
      <xdr:row>3767</xdr:row>
      <xdr:rowOff>218440</xdr:rowOff>
    </xdr:to>
    <xdr:sp>
      <xdr:nvSpPr>
        <xdr:cNvPr id="3121" name="Text Box 36"/>
        <xdr:cNvSpPr txBox="1"/>
      </xdr:nvSpPr>
      <xdr:spPr>
        <a:xfrm>
          <a:off x="3330575" y="106882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75565</xdr:colOff>
      <xdr:row>3767</xdr:row>
      <xdr:rowOff>218440</xdr:rowOff>
    </xdr:to>
    <xdr:sp>
      <xdr:nvSpPr>
        <xdr:cNvPr id="3122" name="Text Box 36"/>
        <xdr:cNvSpPr txBox="1"/>
      </xdr:nvSpPr>
      <xdr:spPr>
        <a:xfrm>
          <a:off x="3330575" y="106882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23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24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25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26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27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28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29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30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31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32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220980</xdr:rowOff>
    </xdr:to>
    <xdr:sp>
      <xdr:nvSpPr>
        <xdr:cNvPr id="3133" name="Text Box 36"/>
        <xdr:cNvSpPr txBox="1"/>
      </xdr:nvSpPr>
      <xdr:spPr>
        <a:xfrm>
          <a:off x="333057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220980</xdr:rowOff>
    </xdr:to>
    <xdr:sp>
      <xdr:nvSpPr>
        <xdr:cNvPr id="3134" name="Text Box 36"/>
        <xdr:cNvSpPr txBox="1"/>
      </xdr:nvSpPr>
      <xdr:spPr>
        <a:xfrm>
          <a:off x="333057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220980</xdr:rowOff>
    </xdr:to>
    <xdr:sp>
      <xdr:nvSpPr>
        <xdr:cNvPr id="3135" name="Text Box 36"/>
        <xdr:cNvSpPr txBox="1"/>
      </xdr:nvSpPr>
      <xdr:spPr>
        <a:xfrm>
          <a:off x="333057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220980</xdr:rowOff>
    </xdr:to>
    <xdr:sp>
      <xdr:nvSpPr>
        <xdr:cNvPr id="3136" name="Text Box 36"/>
        <xdr:cNvSpPr txBox="1"/>
      </xdr:nvSpPr>
      <xdr:spPr>
        <a:xfrm>
          <a:off x="333057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75565</xdr:colOff>
      <xdr:row>3767</xdr:row>
      <xdr:rowOff>218440</xdr:rowOff>
    </xdr:to>
    <xdr:sp>
      <xdr:nvSpPr>
        <xdr:cNvPr id="3137" name="Text Box 36"/>
        <xdr:cNvSpPr txBox="1"/>
      </xdr:nvSpPr>
      <xdr:spPr>
        <a:xfrm>
          <a:off x="3330575" y="106882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75565</xdr:colOff>
      <xdr:row>3767</xdr:row>
      <xdr:rowOff>218440</xdr:rowOff>
    </xdr:to>
    <xdr:sp>
      <xdr:nvSpPr>
        <xdr:cNvPr id="3138" name="Text Box 36"/>
        <xdr:cNvSpPr txBox="1"/>
      </xdr:nvSpPr>
      <xdr:spPr>
        <a:xfrm>
          <a:off x="3330575" y="106882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75565</xdr:colOff>
      <xdr:row>3767</xdr:row>
      <xdr:rowOff>218440</xdr:rowOff>
    </xdr:to>
    <xdr:sp>
      <xdr:nvSpPr>
        <xdr:cNvPr id="3139" name="Text Box 36"/>
        <xdr:cNvSpPr txBox="1"/>
      </xdr:nvSpPr>
      <xdr:spPr>
        <a:xfrm>
          <a:off x="3330575" y="106882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75565</xdr:colOff>
      <xdr:row>3767</xdr:row>
      <xdr:rowOff>218440</xdr:rowOff>
    </xdr:to>
    <xdr:sp>
      <xdr:nvSpPr>
        <xdr:cNvPr id="3140" name="Text Box 36"/>
        <xdr:cNvSpPr txBox="1"/>
      </xdr:nvSpPr>
      <xdr:spPr>
        <a:xfrm>
          <a:off x="3330575" y="106882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41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42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43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220980</xdr:rowOff>
    </xdr:to>
    <xdr:sp>
      <xdr:nvSpPr>
        <xdr:cNvPr id="3144" name="Text Box 36"/>
        <xdr:cNvSpPr txBox="1"/>
      </xdr:nvSpPr>
      <xdr:spPr>
        <a:xfrm>
          <a:off x="333057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220980</xdr:rowOff>
    </xdr:to>
    <xdr:sp>
      <xdr:nvSpPr>
        <xdr:cNvPr id="3145" name="Text Box 36"/>
        <xdr:cNvSpPr txBox="1"/>
      </xdr:nvSpPr>
      <xdr:spPr>
        <a:xfrm>
          <a:off x="333057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220980</xdr:rowOff>
    </xdr:to>
    <xdr:sp>
      <xdr:nvSpPr>
        <xdr:cNvPr id="3146" name="Text Box 36"/>
        <xdr:cNvSpPr txBox="1"/>
      </xdr:nvSpPr>
      <xdr:spPr>
        <a:xfrm>
          <a:off x="333057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220980</xdr:rowOff>
    </xdr:to>
    <xdr:sp>
      <xdr:nvSpPr>
        <xdr:cNvPr id="3147" name="Text Box 36"/>
        <xdr:cNvSpPr txBox="1"/>
      </xdr:nvSpPr>
      <xdr:spPr>
        <a:xfrm>
          <a:off x="333057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48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49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50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51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52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53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54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220980</xdr:rowOff>
    </xdr:to>
    <xdr:sp>
      <xdr:nvSpPr>
        <xdr:cNvPr id="3155" name="Text Box 36"/>
        <xdr:cNvSpPr txBox="1"/>
      </xdr:nvSpPr>
      <xdr:spPr>
        <a:xfrm>
          <a:off x="333057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220980</xdr:rowOff>
    </xdr:to>
    <xdr:sp>
      <xdr:nvSpPr>
        <xdr:cNvPr id="3156" name="Text Box 36"/>
        <xdr:cNvSpPr txBox="1"/>
      </xdr:nvSpPr>
      <xdr:spPr>
        <a:xfrm>
          <a:off x="333057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220980</xdr:rowOff>
    </xdr:to>
    <xdr:sp>
      <xdr:nvSpPr>
        <xdr:cNvPr id="3157" name="Text Box 36"/>
        <xdr:cNvSpPr txBox="1"/>
      </xdr:nvSpPr>
      <xdr:spPr>
        <a:xfrm>
          <a:off x="333057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220980</xdr:rowOff>
    </xdr:to>
    <xdr:sp>
      <xdr:nvSpPr>
        <xdr:cNvPr id="3158" name="Text Box 36"/>
        <xdr:cNvSpPr txBox="1"/>
      </xdr:nvSpPr>
      <xdr:spPr>
        <a:xfrm>
          <a:off x="333057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75565</xdr:colOff>
      <xdr:row>3767</xdr:row>
      <xdr:rowOff>218440</xdr:rowOff>
    </xdr:to>
    <xdr:sp>
      <xdr:nvSpPr>
        <xdr:cNvPr id="3159" name="Text Box 36"/>
        <xdr:cNvSpPr txBox="1"/>
      </xdr:nvSpPr>
      <xdr:spPr>
        <a:xfrm>
          <a:off x="3330575" y="106882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75565</xdr:colOff>
      <xdr:row>3767</xdr:row>
      <xdr:rowOff>218440</xdr:rowOff>
    </xdr:to>
    <xdr:sp>
      <xdr:nvSpPr>
        <xdr:cNvPr id="3160" name="Text Box 36"/>
        <xdr:cNvSpPr txBox="1"/>
      </xdr:nvSpPr>
      <xdr:spPr>
        <a:xfrm>
          <a:off x="3330575" y="106882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75565</xdr:colOff>
      <xdr:row>3767</xdr:row>
      <xdr:rowOff>218440</xdr:rowOff>
    </xdr:to>
    <xdr:sp>
      <xdr:nvSpPr>
        <xdr:cNvPr id="3161" name="Text Box 36"/>
        <xdr:cNvSpPr txBox="1"/>
      </xdr:nvSpPr>
      <xdr:spPr>
        <a:xfrm>
          <a:off x="3330575" y="106882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75565</xdr:colOff>
      <xdr:row>3767</xdr:row>
      <xdr:rowOff>218440</xdr:rowOff>
    </xdr:to>
    <xdr:sp>
      <xdr:nvSpPr>
        <xdr:cNvPr id="3162" name="Text Box 36"/>
        <xdr:cNvSpPr txBox="1"/>
      </xdr:nvSpPr>
      <xdr:spPr>
        <a:xfrm>
          <a:off x="3330575" y="106882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63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64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65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66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67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68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69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70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71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72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220980</xdr:rowOff>
    </xdr:to>
    <xdr:sp>
      <xdr:nvSpPr>
        <xdr:cNvPr id="3173" name="Text Box 36"/>
        <xdr:cNvSpPr txBox="1"/>
      </xdr:nvSpPr>
      <xdr:spPr>
        <a:xfrm>
          <a:off x="333057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220980</xdr:rowOff>
    </xdr:to>
    <xdr:sp>
      <xdr:nvSpPr>
        <xdr:cNvPr id="3174" name="Text Box 36"/>
        <xdr:cNvSpPr txBox="1"/>
      </xdr:nvSpPr>
      <xdr:spPr>
        <a:xfrm>
          <a:off x="333057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220980</xdr:rowOff>
    </xdr:to>
    <xdr:sp>
      <xdr:nvSpPr>
        <xdr:cNvPr id="3175" name="Text Box 36"/>
        <xdr:cNvSpPr txBox="1"/>
      </xdr:nvSpPr>
      <xdr:spPr>
        <a:xfrm>
          <a:off x="333057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220980</xdr:rowOff>
    </xdr:to>
    <xdr:sp>
      <xdr:nvSpPr>
        <xdr:cNvPr id="3176" name="Text Box 36"/>
        <xdr:cNvSpPr txBox="1"/>
      </xdr:nvSpPr>
      <xdr:spPr>
        <a:xfrm>
          <a:off x="333057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75565</xdr:colOff>
      <xdr:row>3767</xdr:row>
      <xdr:rowOff>218440</xdr:rowOff>
    </xdr:to>
    <xdr:sp>
      <xdr:nvSpPr>
        <xdr:cNvPr id="3177" name="Text Box 36"/>
        <xdr:cNvSpPr txBox="1"/>
      </xdr:nvSpPr>
      <xdr:spPr>
        <a:xfrm>
          <a:off x="3330575" y="106882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75565</xdr:colOff>
      <xdr:row>3767</xdr:row>
      <xdr:rowOff>218440</xdr:rowOff>
    </xdr:to>
    <xdr:sp>
      <xdr:nvSpPr>
        <xdr:cNvPr id="3178" name="Text Box 36"/>
        <xdr:cNvSpPr txBox="1"/>
      </xdr:nvSpPr>
      <xdr:spPr>
        <a:xfrm>
          <a:off x="3330575" y="106882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75565</xdr:colOff>
      <xdr:row>3767</xdr:row>
      <xdr:rowOff>218440</xdr:rowOff>
    </xdr:to>
    <xdr:sp>
      <xdr:nvSpPr>
        <xdr:cNvPr id="3179" name="Text Box 36"/>
        <xdr:cNvSpPr txBox="1"/>
      </xdr:nvSpPr>
      <xdr:spPr>
        <a:xfrm>
          <a:off x="3330575" y="106882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75565</xdr:colOff>
      <xdr:row>3767</xdr:row>
      <xdr:rowOff>218440</xdr:rowOff>
    </xdr:to>
    <xdr:sp>
      <xdr:nvSpPr>
        <xdr:cNvPr id="3180" name="Text Box 36"/>
        <xdr:cNvSpPr txBox="1"/>
      </xdr:nvSpPr>
      <xdr:spPr>
        <a:xfrm>
          <a:off x="3330575" y="106882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81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82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83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84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85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86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87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88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89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190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220980</xdr:rowOff>
    </xdr:to>
    <xdr:sp>
      <xdr:nvSpPr>
        <xdr:cNvPr id="3191" name="Text Box 36"/>
        <xdr:cNvSpPr txBox="1"/>
      </xdr:nvSpPr>
      <xdr:spPr>
        <a:xfrm>
          <a:off x="333057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220980</xdr:rowOff>
    </xdr:to>
    <xdr:sp>
      <xdr:nvSpPr>
        <xdr:cNvPr id="3192" name="Text Box 36"/>
        <xdr:cNvSpPr txBox="1"/>
      </xdr:nvSpPr>
      <xdr:spPr>
        <a:xfrm>
          <a:off x="333057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220980</xdr:rowOff>
    </xdr:to>
    <xdr:sp>
      <xdr:nvSpPr>
        <xdr:cNvPr id="3193" name="Text Box 36"/>
        <xdr:cNvSpPr txBox="1"/>
      </xdr:nvSpPr>
      <xdr:spPr>
        <a:xfrm>
          <a:off x="333057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220980</xdr:rowOff>
    </xdr:to>
    <xdr:sp>
      <xdr:nvSpPr>
        <xdr:cNvPr id="3194" name="Text Box 36"/>
        <xdr:cNvSpPr txBox="1"/>
      </xdr:nvSpPr>
      <xdr:spPr>
        <a:xfrm>
          <a:off x="333057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75565</xdr:colOff>
      <xdr:row>3767</xdr:row>
      <xdr:rowOff>218440</xdr:rowOff>
    </xdr:to>
    <xdr:sp>
      <xdr:nvSpPr>
        <xdr:cNvPr id="3195" name="Text Box 36"/>
        <xdr:cNvSpPr txBox="1"/>
      </xdr:nvSpPr>
      <xdr:spPr>
        <a:xfrm>
          <a:off x="3330575" y="106882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75565</xdr:colOff>
      <xdr:row>3767</xdr:row>
      <xdr:rowOff>218440</xdr:rowOff>
    </xdr:to>
    <xdr:sp>
      <xdr:nvSpPr>
        <xdr:cNvPr id="3347" name="Text Box 36"/>
        <xdr:cNvSpPr txBox="1"/>
      </xdr:nvSpPr>
      <xdr:spPr>
        <a:xfrm>
          <a:off x="3330575" y="106882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75565</xdr:colOff>
      <xdr:row>3767</xdr:row>
      <xdr:rowOff>218440</xdr:rowOff>
    </xdr:to>
    <xdr:sp>
      <xdr:nvSpPr>
        <xdr:cNvPr id="3348" name="Text Box 36"/>
        <xdr:cNvSpPr txBox="1"/>
      </xdr:nvSpPr>
      <xdr:spPr>
        <a:xfrm>
          <a:off x="3330575" y="106882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75565</xdr:colOff>
      <xdr:row>3767</xdr:row>
      <xdr:rowOff>218440</xdr:rowOff>
    </xdr:to>
    <xdr:sp>
      <xdr:nvSpPr>
        <xdr:cNvPr id="3349" name="Text Box 36"/>
        <xdr:cNvSpPr txBox="1"/>
      </xdr:nvSpPr>
      <xdr:spPr>
        <a:xfrm>
          <a:off x="3330575" y="106882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350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351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352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353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354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355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356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357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358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359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220980</xdr:rowOff>
    </xdr:to>
    <xdr:sp>
      <xdr:nvSpPr>
        <xdr:cNvPr id="3360" name="Text Box 36"/>
        <xdr:cNvSpPr txBox="1"/>
      </xdr:nvSpPr>
      <xdr:spPr>
        <a:xfrm>
          <a:off x="333057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220980</xdr:rowOff>
    </xdr:to>
    <xdr:sp>
      <xdr:nvSpPr>
        <xdr:cNvPr id="3361" name="Text Box 36"/>
        <xdr:cNvSpPr txBox="1"/>
      </xdr:nvSpPr>
      <xdr:spPr>
        <a:xfrm>
          <a:off x="333057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220980</xdr:rowOff>
    </xdr:to>
    <xdr:sp>
      <xdr:nvSpPr>
        <xdr:cNvPr id="3362" name="Text Box 36"/>
        <xdr:cNvSpPr txBox="1"/>
      </xdr:nvSpPr>
      <xdr:spPr>
        <a:xfrm>
          <a:off x="333057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220980</xdr:rowOff>
    </xdr:to>
    <xdr:sp>
      <xdr:nvSpPr>
        <xdr:cNvPr id="3363" name="Text Box 36"/>
        <xdr:cNvSpPr txBox="1"/>
      </xdr:nvSpPr>
      <xdr:spPr>
        <a:xfrm>
          <a:off x="3330575" y="106882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75565</xdr:colOff>
      <xdr:row>3767</xdr:row>
      <xdr:rowOff>218440</xdr:rowOff>
    </xdr:to>
    <xdr:sp>
      <xdr:nvSpPr>
        <xdr:cNvPr id="3364" name="Text Box 36"/>
        <xdr:cNvSpPr txBox="1"/>
      </xdr:nvSpPr>
      <xdr:spPr>
        <a:xfrm>
          <a:off x="3330575" y="106882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75565</xdr:colOff>
      <xdr:row>3767</xdr:row>
      <xdr:rowOff>218440</xdr:rowOff>
    </xdr:to>
    <xdr:sp>
      <xdr:nvSpPr>
        <xdr:cNvPr id="3365" name="Text Box 36"/>
        <xdr:cNvSpPr txBox="1"/>
      </xdr:nvSpPr>
      <xdr:spPr>
        <a:xfrm>
          <a:off x="3330575" y="106882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75565</xdr:colOff>
      <xdr:row>3767</xdr:row>
      <xdr:rowOff>218440</xdr:rowOff>
    </xdr:to>
    <xdr:sp>
      <xdr:nvSpPr>
        <xdr:cNvPr id="3366" name="Text Box 36"/>
        <xdr:cNvSpPr txBox="1"/>
      </xdr:nvSpPr>
      <xdr:spPr>
        <a:xfrm>
          <a:off x="3330575" y="106882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75565</xdr:colOff>
      <xdr:row>3767</xdr:row>
      <xdr:rowOff>218440</xdr:rowOff>
    </xdr:to>
    <xdr:sp>
      <xdr:nvSpPr>
        <xdr:cNvPr id="3367" name="Text Box 36"/>
        <xdr:cNvSpPr txBox="1"/>
      </xdr:nvSpPr>
      <xdr:spPr>
        <a:xfrm>
          <a:off x="3330575" y="106882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368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369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370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218440</xdr:rowOff>
    </xdr:to>
    <xdr:sp>
      <xdr:nvSpPr>
        <xdr:cNvPr id="3371" name="Text Box 36"/>
        <xdr:cNvSpPr txBox="1"/>
      </xdr:nvSpPr>
      <xdr:spPr>
        <a:xfrm>
          <a:off x="3330575" y="106882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78740</xdr:colOff>
      <xdr:row>3767</xdr:row>
      <xdr:rowOff>219710</xdr:rowOff>
    </xdr:to>
    <xdr:sp>
      <xdr:nvSpPr>
        <xdr:cNvPr id="3372" name="Text Box 36"/>
        <xdr:cNvSpPr txBox="1"/>
      </xdr:nvSpPr>
      <xdr:spPr>
        <a:xfrm>
          <a:off x="3330575" y="10688288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78740</xdr:colOff>
      <xdr:row>3767</xdr:row>
      <xdr:rowOff>219710</xdr:rowOff>
    </xdr:to>
    <xdr:sp>
      <xdr:nvSpPr>
        <xdr:cNvPr id="3373" name="Text Box 36"/>
        <xdr:cNvSpPr txBox="1"/>
      </xdr:nvSpPr>
      <xdr:spPr>
        <a:xfrm>
          <a:off x="3330575" y="10688288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78740</xdr:colOff>
      <xdr:row>3767</xdr:row>
      <xdr:rowOff>219710</xdr:rowOff>
    </xdr:to>
    <xdr:sp>
      <xdr:nvSpPr>
        <xdr:cNvPr id="3374" name="Text Box 36"/>
        <xdr:cNvSpPr txBox="1"/>
      </xdr:nvSpPr>
      <xdr:spPr>
        <a:xfrm>
          <a:off x="3330575" y="10688288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78740</xdr:colOff>
      <xdr:row>3767</xdr:row>
      <xdr:rowOff>219710</xdr:rowOff>
    </xdr:to>
    <xdr:sp>
      <xdr:nvSpPr>
        <xdr:cNvPr id="3375" name="Text Box 36"/>
        <xdr:cNvSpPr txBox="1"/>
      </xdr:nvSpPr>
      <xdr:spPr>
        <a:xfrm>
          <a:off x="3330575" y="10688288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219710</xdr:rowOff>
    </xdr:to>
    <xdr:sp>
      <xdr:nvSpPr>
        <xdr:cNvPr id="3376" name="Text Box 36"/>
        <xdr:cNvSpPr txBox="1"/>
      </xdr:nvSpPr>
      <xdr:spPr>
        <a:xfrm>
          <a:off x="3330575" y="106882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219710</xdr:rowOff>
    </xdr:to>
    <xdr:sp>
      <xdr:nvSpPr>
        <xdr:cNvPr id="3377" name="Text Box 36"/>
        <xdr:cNvSpPr txBox="1"/>
      </xdr:nvSpPr>
      <xdr:spPr>
        <a:xfrm>
          <a:off x="3330575" y="106882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219710</xdr:rowOff>
    </xdr:to>
    <xdr:sp>
      <xdr:nvSpPr>
        <xdr:cNvPr id="3378" name="Text Box 36"/>
        <xdr:cNvSpPr txBox="1"/>
      </xdr:nvSpPr>
      <xdr:spPr>
        <a:xfrm>
          <a:off x="3330575" y="106882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219710</xdr:rowOff>
    </xdr:to>
    <xdr:sp>
      <xdr:nvSpPr>
        <xdr:cNvPr id="3379" name="Text Box 36"/>
        <xdr:cNvSpPr txBox="1"/>
      </xdr:nvSpPr>
      <xdr:spPr>
        <a:xfrm>
          <a:off x="3330575" y="106882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380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381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382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383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384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385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386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387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388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3770</xdr:row>
      <xdr:rowOff>0</xdr:rowOff>
    </xdr:from>
    <xdr:to>
      <xdr:col>5</xdr:col>
      <xdr:colOff>76835</xdr:colOff>
      <xdr:row>3770</xdr:row>
      <xdr:rowOff>219710</xdr:rowOff>
    </xdr:to>
    <xdr:sp>
      <xdr:nvSpPr>
        <xdr:cNvPr id="3389" name="Text Box 36"/>
        <xdr:cNvSpPr txBox="1"/>
      </xdr:nvSpPr>
      <xdr:spPr>
        <a:xfrm>
          <a:off x="3330575" y="106962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3770</xdr:row>
      <xdr:rowOff>0</xdr:rowOff>
    </xdr:from>
    <xdr:to>
      <xdr:col>5</xdr:col>
      <xdr:colOff>76835</xdr:colOff>
      <xdr:row>3770</xdr:row>
      <xdr:rowOff>219710</xdr:rowOff>
    </xdr:to>
    <xdr:sp>
      <xdr:nvSpPr>
        <xdr:cNvPr id="3390" name="Text Box 36"/>
        <xdr:cNvSpPr txBox="1"/>
      </xdr:nvSpPr>
      <xdr:spPr>
        <a:xfrm>
          <a:off x="3330575" y="106962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391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392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393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3770</xdr:row>
      <xdr:rowOff>0</xdr:rowOff>
    </xdr:from>
    <xdr:to>
      <xdr:col>5</xdr:col>
      <xdr:colOff>76835</xdr:colOff>
      <xdr:row>3770</xdr:row>
      <xdr:rowOff>219710</xdr:rowOff>
    </xdr:to>
    <xdr:sp>
      <xdr:nvSpPr>
        <xdr:cNvPr id="3394" name="Text Box 36"/>
        <xdr:cNvSpPr txBox="1"/>
      </xdr:nvSpPr>
      <xdr:spPr>
        <a:xfrm>
          <a:off x="3330575" y="106962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3770</xdr:row>
      <xdr:rowOff>0</xdr:rowOff>
    </xdr:from>
    <xdr:to>
      <xdr:col>5</xdr:col>
      <xdr:colOff>76835</xdr:colOff>
      <xdr:row>3770</xdr:row>
      <xdr:rowOff>219710</xdr:rowOff>
    </xdr:to>
    <xdr:sp>
      <xdr:nvSpPr>
        <xdr:cNvPr id="3395" name="Text Box 36"/>
        <xdr:cNvSpPr txBox="1"/>
      </xdr:nvSpPr>
      <xdr:spPr>
        <a:xfrm>
          <a:off x="3330575" y="106962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396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397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398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399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00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01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02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03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04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05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06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3770</xdr:row>
      <xdr:rowOff>0</xdr:rowOff>
    </xdr:from>
    <xdr:to>
      <xdr:col>5</xdr:col>
      <xdr:colOff>76835</xdr:colOff>
      <xdr:row>3770</xdr:row>
      <xdr:rowOff>219710</xdr:rowOff>
    </xdr:to>
    <xdr:sp>
      <xdr:nvSpPr>
        <xdr:cNvPr id="3407" name="Text Box 36"/>
        <xdr:cNvSpPr txBox="1"/>
      </xdr:nvSpPr>
      <xdr:spPr>
        <a:xfrm>
          <a:off x="3330575" y="106962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3770</xdr:row>
      <xdr:rowOff>0</xdr:rowOff>
    </xdr:from>
    <xdr:to>
      <xdr:col>5</xdr:col>
      <xdr:colOff>76835</xdr:colOff>
      <xdr:row>3770</xdr:row>
      <xdr:rowOff>219710</xdr:rowOff>
    </xdr:to>
    <xdr:sp>
      <xdr:nvSpPr>
        <xdr:cNvPr id="3408" name="Text Box 36"/>
        <xdr:cNvSpPr txBox="1"/>
      </xdr:nvSpPr>
      <xdr:spPr>
        <a:xfrm>
          <a:off x="3330575" y="106962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3770</xdr:row>
      <xdr:rowOff>0</xdr:rowOff>
    </xdr:from>
    <xdr:to>
      <xdr:col>5</xdr:col>
      <xdr:colOff>76835</xdr:colOff>
      <xdr:row>3770</xdr:row>
      <xdr:rowOff>219710</xdr:rowOff>
    </xdr:to>
    <xdr:sp>
      <xdr:nvSpPr>
        <xdr:cNvPr id="3409" name="Text Box 36"/>
        <xdr:cNvSpPr txBox="1"/>
      </xdr:nvSpPr>
      <xdr:spPr>
        <a:xfrm>
          <a:off x="3330575" y="106962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3770</xdr:row>
      <xdr:rowOff>0</xdr:rowOff>
    </xdr:from>
    <xdr:to>
      <xdr:col>5</xdr:col>
      <xdr:colOff>76835</xdr:colOff>
      <xdr:row>3770</xdr:row>
      <xdr:rowOff>219710</xdr:rowOff>
    </xdr:to>
    <xdr:sp>
      <xdr:nvSpPr>
        <xdr:cNvPr id="3410" name="Text Box 36"/>
        <xdr:cNvSpPr txBox="1"/>
      </xdr:nvSpPr>
      <xdr:spPr>
        <a:xfrm>
          <a:off x="3330575" y="106962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3770</xdr:row>
      <xdr:rowOff>0</xdr:rowOff>
    </xdr:from>
    <xdr:to>
      <xdr:col>5</xdr:col>
      <xdr:colOff>76835</xdr:colOff>
      <xdr:row>3770</xdr:row>
      <xdr:rowOff>219710</xdr:rowOff>
    </xdr:to>
    <xdr:sp>
      <xdr:nvSpPr>
        <xdr:cNvPr id="3411" name="Text Box 36"/>
        <xdr:cNvSpPr txBox="1"/>
      </xdr:nvSpPr>
      <xdr:spPr>
        <a:xfrm>
          <a:off x="3330575" y="106962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3770</xdr:row>
      <xdr:rowOff>0</xdr:rowOff>
    </xdr:from>
    <xdr:to>
      <xdr:col>5</xdr:col>
      <xdr:colOff>76835</xdr:colOff>
      <xdr:row>3770</xdr:row>
      <xdr:rowOff>219710</xdr:rowOff>
    </xdr:to>
    <xdr:sp>
      <xdr:nvSpPr>
        <xdr:cNvPr id="3412" name="Text Box 36"/>
        <xdr:cNvSpPr txBox="1"/>
      </xdr:nvSpPr>
      <xdr:spPr>
        <a:xfrm>
          <a:off x="3330575" y="106962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3770</xdr:row>
      <xdr:rowOff>0</xdr:rowOff>
    </xdr:from>
    <xdr:to>
      <xdr:col>5</xdr:col>
      <xdr:colOff>76835</xdr:colOff>
      <xdr:row>3770</xdr:row>
      <xdr:rowOff>219710</xdr:rowOff>
    </xdr:to>
    <xdr:sp>
      <xdr:nvSpPr>
        <xdr:cNvPr id="3413" name="Text Box 36"/>
        <xdr:cNvSpPr txBox="1"/>
      </xdr:nvSpPr>
      <xdr:spPr>
        <a:xfrm>
          <a:off x="3330575" y="106962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3770</xdr:row>
      <xdr:rowOff>0</xdr:rowOff>
    </xdr:from>
    <xdr:to>
      <xdr:col>5</xdr:col>
      <xdr:colOff>76835</xdr:colOff>
      <xdr:row>3770</xdr:row>
      <xdr:rowOff>219710</xdr:rowOff>
    </xdr:to>
    <xdr:sp>
      <xdr:nvSpPr>
        <xdr:cNvPr id="3414" name="Text Box 36"/>
        <xdr:cNvSpPr txBox="1"/>
      </xdr:nvSpPr>
      <xdr:spPr>
        <a:xfrm>
          <a:off x="3330575" y="106962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3770</xdr:row>
      <xdr:rowOff>0</xdr:rowOff>
    </xdr:from>
    <xdr:to>
      <xdr:col>5</xdr:col>
      <xdr:colOff>76835</xdr:colOff>
      <xdr:row>3770</xdr:row>
      <xdr:rowOff>219710</xdr:rowOff>
    </xdr:to>
    <xdr:sp>
      <xdr:nvSpPr>
        <xdr:cNvPr id="3415" name="Text Box 36"/>
        <xdr:cNvSpPr txBox="1"/>
      </xdr:nvSpPr>
      <xdr:spPr>
        <a:xfrm>
          <a:off x="3330575" y="106962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3770</xdr:row>
      <xdr:rowOff>0</xdr:rowOff>
    </xdr:from>
    <xdr:to>
      <xdr:col>5</xdr:col>
      <xdr:colOff>76835</xdr:colOff>
      <xdr:row>3770</xdr:row>
      <xdr:rowOff>219710</xdr:rowOff>
    </xdr:to>
    <xdr:sp>
      <xdr:nvSpPr>
        <xdr:cNvPr id="3416" name="Text Box 36"/>
        <xdr:cNvSpPr txBox="1"/>
      </xdr:nvSpPr>
      <xdr:spPr>
        <a:xfrm>
          <a:off x="3330575" y="106962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17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18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19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20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21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3770</xdr:row>
      <xdr:rowOff>0</xdr:rowOff>
    </xdr:from>
    <xdr:to>
      <xdr:col>5</xdr:col>
      <xdr:colOff>76835</xdr:colOff>
      <xdr:row>3770</xdr:row>
      <xdr:rowOff>219710</xdr:rowOff>
    </xdr:to>
    <xdr:sp>
      <xdr:nvSpPr>
        <xdr:cNvPr id="3422" name="Text Box 36"/>
        <xdr:cNvSpPr txBox="1"/>
      </xdr:nvSpPr>
      <xdr:spPr>
        <a:xfrm>
          <a:off x="3330575" y="106962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3770</xdr:row>
      <xdr:rowOff>0</xdr:rowOff>
    </xdr:from>
    <xdr:to>
      <xdr:col>5</xdr:col>
      <xdr:colOff>76835</xdr:colOff>
      <xdr:row>3770</xdr:row>
      <xdr:rowOff>219710</xdr:rowOff>
    </xdr:to>
    <xdr:sp>
      <xdr:nvSpPr>
        <xdr:cNvPr id="3423" name="Text Box 36"/>
        <xdr:cNvSpPr txBox="1"/>
      </xdr:nvSpPr>
      <xdr:spPr>
        <a:xfrm>
          <a:off x="3330575" y="106962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3769</xdr:row>
      <xdr:rowOff>0</xdr:rowOff>
    </xdr:from>
    <xdr:to>
      <xdr:col>5</xdr:col>
      <xdr:colOff>76835</xdr:colOff>
      <xdr:row>3769</xdr:row>
      <xdr:rowOff>219710</xdr:rowOff>
    </xdr:to>
    <xdr:sp>
      <xdr:nvSpPr>
        <xdr:cNvPr id="3424" name="Text Box 36"/>
        <xdr:cNvSpPr txBox="1"/>
      </xdr:nvSpPr>
      <xdr:spPr>
        <a:xfrm>
          <a:off x="3330575" y="10693622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3769</xdr:row>
      <xdr:rowOff>0</xdr:rowOff>
    </xdr:from>
    <xdr:to>
      <xdr:col>5</xdr:col>
      <xdr:colOff>76835</xdr:colOff>
      <xdr:row>3769</xdr:row>
      <xdr:rowOff>219710</xdr:rowOff>
    </xdr:to>
    <xdr:sp>
      <xdr:nvSpPr>
        <xdr:cNvPr id="3425" name="Text Box 36"/>
        <xdr:cNvSpPr txBox="1"/>
      </xdr:nvSpPr>
      <xdr:spPr>
        <a:xfrm>
          <a:off x="3330575" y="10693622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26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27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28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29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30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31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32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33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34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35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36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37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38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39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40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41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3769</xdr:row>
      <xdr:rowOff>0</xdr:rowOff>
    </xdr:from>
    <xdr:to>
      <xdr:col>5</xdr:col>
      <xdr:colOff>76835</xdr:colOff>
      <xdr:row>3769</xdr:row>
      <xdr:rowOff>219710</xdr:rowOff>
    </xdr:to>
    <xdr:sp>
      <xdr:nvSpPr>
        <xdr:cNvPr id="3442" name="Text Box 36"/>
        <xdr:cNvSpPr txBox="1"/>
      </xdr:nvSpPr>
      <xdr:spPr>
        <a:xfrm>
          <a:off x="3330575" y="10693622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3769</xdr:row>
      <xdr:rowOff>0</xdr:rowOff>
    </xdr:from>
    <xdr:to>
      <xdr:col>5</xdr:col>
      <xdr:colOff>76835</xdr:colOff>
      <xdr:row>3769</xdr:row>
      <xdr:rowOff>219710</xdr:rowOff>
    </xdr:to>
    <xdr:sp>
      <xdr:nvSpPr>
        <xdr:cNvPr id="3443" name="Text Box 36"/>
        <xdr:cNvSpPr txBox="1"/>
      </xdr:nvSpPr>
      <xdr:spPr>
        <a:xfrm>
          <a:off x="3330575" y="10693622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44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45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46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47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48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49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219710</xdr:rowOff>
    </xdr:to>
    <xdr:sp>
      <xdr:nvSpPr>
        <xdr:cNvPr id="3450" name="Text Box 36"/>
        <xdr:cNvSpPr txBox="1"/>
      </xdr:nvSpPr>
      <xdr:spPr>
        <a:xfrm>
          <a:off x="3330575" y="106882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219710</xdr:rowOff>
    </xdr:to>
    <xdr:sp>
      <xdr:nvSpPr>
        <xdr:cNvPr id="3451" name="Text Box 36"/>
        <xdr:cNvSpPr txBox="1"/>
      </xdr:nvSpPr>
      <xdr:spPr>
        <a:xfrm>
          <a:off x="3330575" y="106882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3770</xdr:row>
      <xdr:rowOff>0</xdr:rowOff>
    </xdr:from>
    <xdr:to>
      <xdr:col>5</xdr:col>
      <xdr:colOff>76835</xdr:colOff>
      <xdr:row>3770</xdr:row>
      <xdr:rowOff>219710</xdr:rowOff>
    </xdr:to>
    <xdr:sp>
      <xdr:nvSpPr>
        <xdr:cNvPr id="3452" name="Text Box 36"/>
        <xdr:cNvSpPr txBox="1"/>
      </xdr:nvSpPr>
      <xdr:spPr>
        <a:xfrm>
          <a:off x="3330575" y="106962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3770</xdr:row>
      <xdr:rowOff>0</xdr:rowOff>
    </xdr:from>
    <xdr:to>
      <xdr:col>5</xdr:col>
      <xdr:colOff>76835</xdr:colOff>
      <xdr:row>3770</xdr:row>
      <xdr:rowOff>219710</xdr:rowOff>
    </xdr:to>
    <xdr:sp>
      <xdr:nvSpPr>
        <xdr:cNvPr id="3453" name="Text Box 36"/>
        <xdr:cNvSpPr txBox="1"/>
      </xdr:nvSpPr>
      <xdr:spPr>
        <a:xfrm>
          <a:off x="3330575" y="1069628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54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55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219710</xdr:rowOff>
    </xdr:to>
    <xdr:sp>
      <xdr:nvSpPr>
        <xdr:cNvPr id="3456" name="Text Box 36"/>
        <xdr:cNvSpPr txBox="1"/>
      </xdr:nvSpPr>
      <xdr:spPr>
        <a:xfrm>
          <a:off x="3330575" y="106882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219710</xdr:rowOff>
    </xdr:to>
    <xdr:sp>
      <xdr:nvSpPr>
        <xdr:cNvPr id="3457" name="Text Box 36"/>
        <xdr:cNvSpPr txBox="1"/>
      </xdr:nvSpPr>
      <xdr:spPr>
        <a:xfrm>
          <a:off x="3330575" y="106882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3769</xdr:row>
      <xdr:rowOff>0</xdr:rowOff>
    </xdr:from>
    <xdr:to>
      <xdr:col>5</xdr:col>
      <xdr:colOff>76835</xdr:colOff>
      <xdr:row>3769</xdr:row>
      <xdr:rowOff>219710</xdr:rowOff>
    </xdr:to>
    <xdr:sp>
      <xdr:nvSpPr>
        <xdr:cNvPr id="3458" name="Text Box 36"/>
        <xdr:cNvSpPr txBox="1"/>
      </xdr:nvSpPr>
      <xdr:spPr>
        <a:xfrm>
          <a:off x="3330575" y="10693622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3769</xdr:row>
      <xdr:rowOff>0</xdr:rowOff>
    </xdr:from>
    <xdr:to>
      <xdr:col>5</xdr:col>
      <xdr:colOff>76835</xdr:colOff>
      <xdr:row>3769</xdr:row>
      <xdr:rowOff>219710</xdr:rowOff>
    </xdr:to>
    <xdr:sp>
      <xdr:nvSpPr>
        <xdr:cNvPr id="3459" name="Text Box 36"/>
        <xdr:cNvSpPr txBox="1"/>
      </xdr:nvSpPr>
      <xdr:spPr>
        <a:xfrm>
          <a:off x="3330575" y="10693622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219710</xdr:rowOff>
    </xdr:to>
    <xdr:sp>
      <xdr:nvSpPr>
        <xdr:cNvPr id="3460" name="Text Box 36"/>
        <xdr:cNvSpPr txBox="1"/>
      </xdr:nvSpPr>
      <xdr:spPr>
        <a:xfrm>
          <a:off x="3330575" y="106882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219710</xdr:rowOff>
    </xdr:to>
    <xdr:sp>
      <xdr:nvSpPr>
        <xdr:cNvPr id="3461" name="Text Box 36"/>
        <xdr:cNvSpPr txBox="1"/>
      </xdr:nvSpPr>
      <xdr:spPr>
        <a:xfrm>
          <a:off x="3330575" y="106882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219710</xdr:rowOff>
    </xdr:to>
    <xdr:sp>
      <xdr:nvSpPr>
        <xdr:cNvPr id="3462" name="Text Box 36"/>
        <xdr:cNvSpPr txBox="1"/>
      </xdr:nvSpPr>
      <xdr:spPr>
        <a:xfrm>
          <a:off x="3330575" y="106882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219710</xdr:rowOff>
    </xdr:to>
    <xdr:sp>
      <xdr:nvSpPr>
        <xdr:cNvPr id="3463" name="Text Box 36"/>
        <xdr:cNvSpPr txBox="1"/>
      </xdr:nvSpPr>
      <xdr:spPr>
        <a:xfrm>
          <a:off x="3330575" y="106882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219710</xdr:rowOff>
    </xdr:to>
    <xdr:sp>
      <xdr:nvSpPr>
        <xdr:cNvPr id="3464" name="Text Box 36"/>
        <xdr:cNvSpPr txBox="1"/>
      </xdr:nvSpPr>
      <xdr:spPr>
        <a:xfrm>
          <a:off x="3330575" y="106882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3767</xdr:row>
      <xdr:rowOff>0</xdr:rowOff>
    </xdr:from>
    <xdr:to>
      <xdr:col>5</xdr:col>
      <xdr:colOff>76835</xdr:colOff>
      <xdr:row>3767</xdr:row>
      <xdr:rowOff>219710</xdr:rowOff>
    </xdr:to>
    <xdr:sp>
      <xdr:nvSpPr>
        <xdr:cNvPr id="3465" name="Text Box 36"/>
        <xdr:cNvSpPr txBox="1"/>
      </xdr:nvSpPr>
      <xdr:spPr>
        <a:xfrm>
          <a:off x="3330575" y="106882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66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67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68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69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70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71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72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73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74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75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76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77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78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79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80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81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82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83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84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85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86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87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88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89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90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91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92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93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94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95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96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97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98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499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00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01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02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03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04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05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06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07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08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09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10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11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12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13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14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15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16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17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18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19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20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21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22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23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24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525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526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527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528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529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530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531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532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533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534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535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536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37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38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39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40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41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42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43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44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45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75565</xdr:colOff>
      <xdr:row>3768</xdr:row>
      <xdr:rowOff>219710</xdr:rowOff>
    </xdr:to>
    <xdr:sp>
      <xdr:nvSpPr>
        <xdr:cNvPr id="3546" name="Text Box 36"/>
        <xdr:cNvSpPr txBox="1"/>
      </xdr:nvSpPr>
      <xdr:spPr>
        <a:xfrm>
          <a:off x="3330575" y="1069095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75565</xdr:colOff>
      <xdr:row>3768</xdr:row>
      <xdr:rowOff>219710</xdr:rowOff>
    </xdr:to>
    <xdr:sp>
      <xdr:nvSpPr>
        <xdr:cNvPr id="3547" name="Text Box 36"/>
        <xdr:cNvSpPr txBox="1"/>
      </xdr:nvSpPr>
      <xdr:spPr>
        <a:xfrm>
          <a:off x="3330575" y="1069095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75565</xdr:colOff>
      <xdr:row>3768</xdr:row>
      <xdr:rowOff>219710</xdr:rowOff>
    </xdr:to>
    <xdr:sp>
      <xdr:nvSpPr>
        <xdr:cNvPr id="3548" name="Text Box 36"/>
        <xdr:cNvSpPr txBox="1"/>
      </xdr:nvSpPr>
      <xdr:spPr>
        <a:xfrm>
          <a:off x="3330575" y="1069095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75565</xdr:colOff>
      <xdr:row>3768</xdr:row>
      <xdr:rowOff>219710</xdr:rowOff>
    </xdr:to>
    <xdr:sp>
      <xdr:nvSpPr>
        <xdr:cNvPr id="3549" name="Text Box 36"/>
        <xdr:cNvSpPr txBox="1"/>
      </xdr:nvSpPr>
      <xdr:spPr>
        <a:xfrm>
          <a:off x="3330575" y="1069095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50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51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52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53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54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55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56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57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58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59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75565</xdr:colOff>
      <xdr:row>3768</xdr:row>
      <xdr:rowOff>219710</xdr:rowOff>
    </xdr:to>
    <xdr:sp>
      <xdr:nvSpPr>
        <xdr:cNvPr id="3560" name="Text Box 36"/>
        <xdr:cNvSpPr txBox="1"/>
      </xdr:nvSpPr>
      <xdr:spPr>
        <a:xfrm>
          <a:off x="3330575" y="1069095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75565</xdr:colOff>
      <xdr:row>3768</xdr:row>
      <xdr:rowOff>219710</xdr:rowOff>
    </xdr:to>
    <xdr:sp>
      <xdr:nvSpPr>
        <xdr:cNvPr id="3561" name="Text Box 36"/>
        <xdr:cNvSpPr txBox="1"/>
      </xdr:nvSpPr>
      <xdr:spPr>
        <a:xfrm>
          <a:off x="3330575" y="1069095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75565</xdr:colOff>
      <xdr:row>3768</xdr:row>
      <xdr:rowOff>219710</xdr:rowOff>
    </xdr:to>
    <xdr:sp>
      <xdr:nvSpPr>
        <xdr:cNvPr id="3562" name="Text Box 36"/>
        <xdr:cNvSpPr txBox="1"/>
      </xdr:nvSpPr>
      <xdr:spPr>
        <a:xfrm>
          <a:off x="3330575" y="1069095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75565</xdr:colOff>
      <xdr:row>3768</xdr:row>
      <xdr:rowOff>219710</xdr:rowOff>
    </xdr:to>
    <xdr:sp>
      <xdr:nvSpPr>
        <xdr:cNvPr id="3563" name="Text Box 36"/>
        <xdr:cNvSpPr txBox="1"/>
      </xdr:nvSpPr>
      <xdr:spPr>
        <a:xfrm>
          <a:off x="3330575" y="1069095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64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65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66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67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68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69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70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71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72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73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74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75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76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577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578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579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580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581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582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583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584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220980</xdr:rowOff>
    </xdr:to>
    <xdr:sp>
      <xdr:nvSpPr>
        <xdr:cNvPr id="3585" name="Text Box 36"/>
        <xdr:cNvSpPr txBox="1"/>
      </xdr:nvSpPr>
      <xdr:spPr>
        <a:xfrm>
          <a:off x="3330575" y="10690955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220980</xdr:rowOff>
    </xdr:to>
    <xdr:sp>
      <xdr:nvSpPr>
        <xdr:cNvPr id="3586" name="Text Box 36"/>
        <xdr:cNvSpPr txBox="1"/>
      </xdr:nvSpPr>
      <xdr:spPr>
        <a:xfrm>
          <a:off x="3330575" y="10690955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587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588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220980</xdr:rowOff>
    </xdr:to>
    <xdr:sp>
      <xdr:nvSpPr>
        <xdr:cNvPr id="3589" name="Text Box 36"/>
        <xdr:cNvSpPr txBox="1"/>
      </xdr:nvSpPr>
      <xdr:spPr>
        <a:xfrm>
          <a:off x="3330575" y="10690955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220980</xdr:rowOff>
    </xdr:to>
    <xdr:sp>
      <xdr:nvSpPr>
        <xdr:cNvPr id="3590" name="Text Box 36"/>
        <xdr:cNvSpPr txBox="1"/>
      </xdr:nvSpPr>
      <xdr:spPr>
        <a:xfrm>
          <a:off x="3330575" y="10690955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220980</xdr:rowOff>
    </xdr:to>
    <xdr:sp>
      <xdr:nvSpPr>
        <xdr:cNvPr id="3591" name="Text Box 36"/>
        <xdr:cNvSpPr txBox="1"/>
      </xdr:nvSpPr>
      <xdr:spPr>
        <a:xfrm>
          <a:off x="3330575" y="10690955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220980</xdr:rowOff>
    </xdr:to>
    <xdr:sp>
      <xdr:nvSpPr>
        <xdr:cNvPr id="3592" name="Text Box 36"/>
        <xdr:cNvSpPr txBox="1"/>
      </xdr:nvSpPr>
      <xdr:spPr>
        <a:xfrm>
          <a:off x="3330575" y="10690955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219710</xdr:rowOff>
    </xdr:to>
    <xdr:sp>
      <xdr:nvSpPr>
        <xdr:cNvPr id="3593" name="Text Box 36"/>
        <xdr:cNvSpPr txBox="1"/>
      </xdr:nvSpPr>
      <xdr:spPr>
        <a:xfrm>
          <a:off x="3330575" y="106909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219710</xdr:rowOff>
    </xdr:to>
    <xdr:sp>
      <xdr:nvSpPr>
        <xdr:cNvPr id="3594" name="Text Box 36"/>
        <xdr:cNvSpPr txBox="1"/>
      </xdr:nvSpPr>
      <xdr:spPr>
        <a:xfrm>
          <a:off x="3330575" y="106909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219710</xdr:rowOff>
    </xdr:to>
    <xdr:sp>
      <xdr:nvSpPr>
        <xdr:cNvPr id="3595" name="Text Box 36"/>
        <xdr:cNvSpPr txBox="1"/>
      </xdr:nvSpPr>
      <xdr:spPr>
        <a:xfrm>
          <a:off x="3330575" y="106909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219710</xdr:rowOff>
    </xdr:to>
    <xdr:sp>
      <xdr:nvSpPr>
        <xdr:cNvPr id="3596" name="Text Box 36"/>
        <xdr:cNvSpPr txBox="1"/>
      </xdr:nvSpPr>
      <xdr:spPr>
        <a:xfrm>
          <a:off x="3330575" y="106909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219710</xdr:rowOff>
    </xdr:to>
    <xdr:sp>
      <xdr:nvSpPr>
        <xdr:cNvPr id="3597" name="Text Box 36"/>
        <xdr:cNvSpPr txBox="1"/>
      </xdr:nvSpPr>
      <xdr:spPr>
        <a:xfrm>
          <a:off x="3330575" y="106909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219710</xdr:rowOff>
    </xdr:to>
    <xdr:sp>
      <xdr:nvSpPr>
        <xdr:cNvPr id="3598" name="Text Box 36"/>
        <xdr:cNvSpPr txBox="1"/>
      </xdr:nvSpPr>
      <xdr:spPr>
        <a:xfrm>
          <a:off x="3330575" y="106909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220980</xdr:rowOff>
    </xdr:to>
    <xdr:sp>
      <xdr:nvSpPr>
        <xdr:cNvPr id="3599" name="Text Box 36"/>
        <xdr:cNvSpPr txBox="1"/>
      </xdr:nvSpPr>
      <xdr:spPr>
        <a:xfrm>
          <a:off x="3330575" y="10690955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220980</xdr:rowOff>
    </xdr:to>
    <xdr:sp>
      <xdr:nvSpPr>
        <xdr:cNvPr id="3600" name="Text Box 36"/>
        <xdr:cNvSpPr txBox="1"/>
      </xdr:nvSpPr>
      <xdr:spPr>
        <a:xfrm>
          <a:off x="3330575" y="10690955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601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602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220980</xdr:rowOff>
    </xdr:to>
    <xdr:sp>
      <xdr:nvSpPr>
        <xdr:cNvPr id="3603" name="Text Box 36"/>
        <xdr:cNvSpPr txBox="1"/>
      </xdr:nvSpPr>
      <xdr:spPr>
        <a:xfrm>
          <a:off x="3330575" y="10690955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220980</xdr:rowOff>
    </xdr:to>
    <xdr:sp>
      <xdr:nvSpPr>
        <xdr:cNvPr id="3604" name="Text Box 36"/>
        <xdr:cNvSpPr txBox="1"/>
      </xdr:nvSpPr>
      <xdr:spPr>
        <a:xfrm>
          <a:off x="3330575" y="10690955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220980</xdr:rowOff>
    </xdr:to>
    <xdr:sp>
      <xdr:nvSpPr>
        <xdr:cNvPr id="3605" name="Text Box 36"/>
        <xdr:cNvSpPr txBox="1"/>
      </xdr:nvSpPr>
      <xdr:spPr>
        <a:xfrm>
          <a:off x="3330575" y="10690955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220980</xdr:rowOff>
    </xdr:to>
    <xdr:sp>
      <xdr:nvSpPr>
        <xdr:cNvPr id="3606" name="Text Box 36"/>
        <xdr:cNvSpPr txBox="1"/>
      </xdr:nvSpPr>
      <xdr:spPr>
        <a:xfrm>
          <a:off x="3330575" y="10690955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219710</xdr:rowOff>
    </xdr:to>
    <xdr:sp>
      <xdr:nvSpPr>
        <xdr:cNvPr id="3607" name="Text Box 36"/>
        <xdr:cNvSpPr txBox="1"/>
      </xdr:nvSpPr>
      <xdr:spPr>
        <a:xfrm>
          <a:off x="3330575" y="106909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219710</xdr:rowOff>
    </xdr:to>
    <xdr:sp>
      <xdr:nvSpPr>
        <xdr:cNvPr id="3608" name="Text Box 36"/>
        <xdr:cNvSpPr txBox="1"/>
      </xdr:nvSpPr>
      <xdr:spPr>
        <a:xfrm>
          <a:off x="3330575" y="106909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09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10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219710</xdr:rowOff>
    </xdr:to>
    <xdr:sp>
      <xdr:nvSpPr>
        <xdr:cNvPr id="3611" name="Text Box 36"/>
        <xdr:cNvSpPr txBox="1"/>
      </xdr:nvSpPr>
      <xdr:spPr>
        <a:xfrm>
          <a:off x="3330575" y="106909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219710</xdr:rowOff>
    </xdr:to>
    <xdr:sp>
      <xdr:nvSpPr>
        <xdr:cNvPr id="3612" name="Text Box 36"/>
        <xdr:cNvSpPr txBox="1"/>
      </xdr:nvSpPr>
      <xdr:spPr>
        <a:xfrm>
          <a:off x="3330575" y="106909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219710</xdr:rowOff>
    </xdr:to>
    <xdr:sp>
      <xdr:nvSpPr>
        <xdr:cNvPr id="3613" name="Text Box 36"/>
        <xdr:cNvSpPr txBox="1"/>
      </xdr:nvSpPr>
      <xdr:spPr>
        <a:xfrm>
          <a:off x="3330575" y="106909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219710</xdr:rowOff>
    </xdr:to>
    <xdr:sp>
      <xdr:nvSpPr>
        <xdr:cNvPr id="3614" name="Text Box 36"/>
        <xdr:cNvSpPr txBox="1"/>
      </xdr:nvSpPr>
      <xdr:spPr>
        <a:xfrm>
          <a:off x="3330575" y="106909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219710</xdr:rowOff>
    </xdr:to>
    <xdr:sp>
      <xdr:nvSpPr>
        <xdr:cNvPr id="3615" name="Text Box 36"/>
        <xdr:cNvSpPr txBox="1"/>
      </xdr:nvSpPr>
      <xdr:spPr>
        <a:xfrm>
          <a:off x="3330575" y="106909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219710</xdr:rowOff>
    </xdr:to>
    <xdr:sp>
      <xdr:nvSpPr>
        <xdr:cNvPr id="3616" name="Text Box 36"/>
        <xdr:cNvSpPr txBox="1"/>
      </xdr:nvSpPr>
      <xdr:spPr>
        <a:xfrm>
          <a:off x="3330575" y="106909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219710</xdr:rowOff>
    </xdr:to>
    <xdr:sp>
      <xdr:nvSpPr>
        <xdr:cNvPr id="3617" name="Text Box 36"/>
        <xdr:cNvSpPr txBox="1"/>
      </xdr:nvSpPr>
      <xdr:spPr>
        <a:xfrm>
          <a:off x="3330575" y="106909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219710</xdr:rowOff>
    </xdr:to>
    <xdr:sp>
      <xdr:nvSpPr>
        <xdr:cNvPr id="3618" name="Text Box 36"/>
        <xdr:cNvSpPr txBox="1"/>
      </xdr:nvSpPr>
      <xdr:spPr>
        <a:xfrm>
          <a:off x="3330575" y="106909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19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20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21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22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23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24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25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26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75565</xdr:colOff>
      <xdr:row>3768</xdr:row>
      <xdr:rowOff>219710</xdr:rowOff>
    </xdr:to>
    <xdr:sp>
      <xdr:nvSpPr>
        <xdr:cNvPr id="3627" name="Text Box 36"/>
        <xdr:cNvSpPr txBox="1"/>
      </xdr:nvSpPr>
      <xdr:spPr>
        <a:xfrm>
          <a:off x="3330575" y="1069095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75565</xdr:colOff>
      <xdr:row>3768</xdr:row>
      <xdr:rowOff>219710</xdr:rowOff>
    </xdr:to>
    <xdr:sp>
      <xdr:nvSpPr>
        <xdr:cNvPr id="3628" name="Text Box 36"/>
        <xdr:cNvSpPr txBox="1"/>
      </xdr:nvSpPr>
      <xdr:spPr>
        <a:xfrm>
          <a:off x="3330575" y="1069095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75565</xdr:colOff>
      <xdr:row>3768</xdr:row>
      <xdr:rowOff>219710</xdr:rowOff>
    </xdr:to>
    <xdr:sp>
      <xdr:nvSpPr>
        <xdr:cNvPr id="3629" name="Text Box 36"/>
        <xdr:cNvSpPr txBox="1"/>
      </xdr:nvSpPr>
      <xdr:spPr>
        <a:xfrm>
          <a:off x="3330575" y="1069095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75565</xdr:colOff>
      <xdr:row>3768</xdr:row>
      <xdr:rowOff>219710</xdr:rowOff>
    </xdr:to>
    <xdr:sp>
      <xdr:nvSpPr>
        <xdr:cNvPr id="3630" name="Text Box 36"/>
        <xdr:cNvSpPr txBox="1"/>
      </xdr:nvSpPr>
      <xdr:spPr>
        <a:xfrm>
          <a:off x="3330575" y="1069095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31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32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33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34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35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36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37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38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39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40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41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42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43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44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219710</xdr:rowOff>
    </xdr:to>
    <xdr:sp>
      <xdr:nvSpPr>
        <xdr:cNvPr id="3645" name="Text Box 36"/>
        <xdr:cNvSpPr txBox="1"/>
      </xdr:nvSpPr>
      <xdr:spPr>
        <a:xfrm>
          <a:off x="3330575" y="106909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219710</xdr:rowOff>
    </xdr:to>
    <xdr:sp>
      <xdr:nvSpPr>
        <xdr:cNvPr id="3646" name="Text Box 36"/>
        <xdr:cNvSpPr txBox="1"/>
      </xdr:nvSpPr>
      <xdr:spPr>
        <a:xfrm>
          <a:off x="3330575" y="106909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219710</xdr:rowOff>
    </xdr:to>
    <xdr:sp>
      <xdr:nvSpPr>
        <xdr:cNvPr id="3647" name="Text Box 36"/>
        <xdr:cNvSpPr txBox="1"/>
      </xdr:nvSpPr>
      <xdr:spPr>
        <a:xfrm>
          <a:off x="3330575" y="106909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219710</xdr:rowOff>
    </xdr:to>
    <xdr:sp>
      <xdr:nvSpPr>
        <xdr:cNvPr id="3648" name="Text Box 36"/>
        <xdr:cNvSpPr txBox="1"/>
      </xdr:nvSpPr>
      <xdr:spPr>
        <a:xfrm>
          <a:off x="3330575" y="106909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219710</xdr:rowOff>
    </xdr:to>
    <xdr:sp>
      <xdr:nvSpPr>
        <xdr:cNvPr id="3649" name="Text Box 36"/>
        <xdr:cNvSpPr txBox="1"/>
      </xdr:nvSpPr>
      <xdr:spPr>
        <a:xfrm>
          <a:off x="3330575" y="106909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219710</xdr:rowOff>
    </xdr:to>
    <xdr:sp>
      <xdr:nvSpPr>
        <xdr:cNvPr id="3650" name="Text Box 36"/>
        <xdr:cNvSpPr txBox="1"/>
      </xdr:nvSpPr>
      <xdr:spPr>
        <a:xfrm>
          <a:off x="3330575" y="106909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219710</xdr:rowOff>
    </xdr:to>
    <xdr:sp>
      <xdr:nvSpPr>
        <xdr:cNvPr id="3651" name="Text Box 36"/>
        <xdr:cNvSpPr txBox="1"/>
      </xdr:nvSpPr>
      <xdr:spPr>
        <a:xfrm>
          <a:off x="3330575" y="106909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219710</xdr:rowOff>
    </xdr:to>
    <xdr:sp>
      <xdr:nvSpPr>
        <xdr:cNvPr id="3652" name="Text Box 36"/>
        <xdr:cNvSpPr txBox="1"/>
      </xdr:nvSpPr>
      <xdr:spPr>
        <a:xfrm>
          <a:off x="3330575" y="106909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219710</xdr:rowOff>
    </xdr:to>
    <xdr:sp>
      <xdr:nvSpPr>
        <xdr:cNvPr id="3653" name="Text Box 36"/>
        <xdr:cNvSpPr txBox="1"/>
      </xdr:nvSpPr>
      <xdr:spPr>
        <a:xfrm>
          <a:off x="3330575" y="106909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219710</xdr:rowOff>
    </xdr:to>
    <xdr:sp>
      <xdr:nvSpPr>
        <xdr:cNvPr id="3654" name="Text Box 36"/>
        <xdr:cNvSpPr txBox="1"/>
      </xdr:nvSpPr>
      <xdr:spPr>
        <a:xfrm>
          <a:off x="3330575" y="106909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219710</xdr:rowOff>
    </xdr:to>
    <xdr:sp>
      <xdr:nvSpPr>
        <xdr:cNvPr id="3655" name="Text Box 36"/>
        <xdr:cNvSpPr txBox="1"/>
      </xdr:nvSpPr>
      <xdr:spPr>
        <a:xfrm>
          <a:off x="3330575" y="106909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219710</xdr:rowOff>
    </xdr:to>
    <xdr:sp>
      <xdr:nvSpPr>
        <xdr:cNvPr id="3656" name="Text Box 36"/>
        <xdr:cNvSpPr txBox="1"/>
      </xdr:nvSpPr>
      <xdr:spPr>
        <a:xfrm>
          <a:off x="3330575" y="106909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219710</xdr:rowOff>
    </xdr:to>
    <xdr:sp>
      <xdr:nvSpPr>
        <xdr:cNvPr id="3657" name="Text Box 36"/>
        <xdr:cNvSpPr txBox="1"/>
      </xdr:nvSpPr>
      <xdr:spPr>
        <a:xfrm>
          <a:off x="3330575" y="106909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219710</xdr:rowOff>
    </xdr:to>
    <xdr:sp>
      <xdr:nvSpPr>
        <xdr:cNvPr id="3658" name="Text Box 36"/>
        <xdr:cNvSpPr txBox="1"/>
      </xdr:nvSpPr>
      <xdr:spPr>
        <a:xfrm>
          <a:off x="3330575" y="106909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219710</xdr:rowOff>
    </xdr:to>
    <xdr:sp>
      <xdr:nvSpPr>
        <xdr:cNvPr id="3659" name="Text Box 36"/>
        <xdr:cNvSpPr txBox="1"/>
      </xdr:nvSpPr>
      <xdr:spPr>
        <a:xfrm>
          <a:off x="3330575" y="106909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219710</xdr:rowOff>
    </xdr:to>
    <xdr:sp>
      <xdr:nvSpPr>
        <xdr:cNvPr id="3660" name="Text Box 36"/>
        <xdr:cNvSpPr txBox="1"/>
      </xdr:nvSpPr>
      <xdr:spPr>
        <a:xfrm>
          <a:off x="3330575" y="106909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219710</xdr:rowOff>
    </xdr:to>
    <xdr:sp>
      <xdr:nvSpPr>
        <xdr:cNvPr id="3661" name="Text Box 36"/>
        <xdr:cNvSpPr txBox="1"/>
      </xdr:nvSpPr>
      <xdr:spPr>
        <a:xfrm>
          <a:off x="3330575" y="106909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219710</xdr:rowOff>
    </xdr:to>
    <xdr:sp>
      <xdr:nvSpPr>
        <xdr:cNvPr id="3662" name="Text Box 36"/>
        <xdr:cNvSpPr txBox="1"/>
      </xdr:nvSpPr>
      <xdr:spPr>
        <a:xfrm>
          <a:off x="3330575" y="106909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220980</xdr:rowOff>
    </xdr:to>
    <xdr:sp>
      <xdr:nvSpPr>
        <xdr:cNvPr id="3663" name="Text Box 36"/>
        <xdr:cNvSpPr txBox="1"/>
      </xdr:nvSpPr>
      <xdr:spPr>
        <a:xfrm>
          <a:off x="3330575" y="10690955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220980</xdr:rowOff>
    </xdr:to>
    <xdr:sp>
      <xdr:nvSpPr>
        <xdr:cNvPr id="3664" name="Text Box 36"/>
        <xdr:cNvSpPr txBox="1"/>
      </xdr:nvSpPr>
      <xdr:spPr>
        <a:xfrm>
          <a:off x="3330575" y="10690955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220980</xdr:rowOff>
    </xdr:to>
    <xdr:sp>
      <xdr:nvSpPr>
        <xdr:cNvPr id="3665" name="Text Box 36"/>
        <xdr:cNvSpPr txBox="1"/>
      </xdr:nvSpPr>
      <xdr:spPr>
        <a:xfrm>
          <a:off x="3330575" y="10690955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220980</xdr:rowOff>
    </xdr:to>
    <xdr:sp>
      <xdr:nvSpPr>
        <xdr:cNvPr id="3666" name="Text Box 36"/>
        <xdr:cNvSpPr txBox="1"/>
      </xdr:nvSpPr>
      <xdr:spPr>
        <a:xfrm>
          <a:off x="3330575" y="10690955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667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668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669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670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71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72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73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74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75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76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77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78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79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75565</xdr:colOff>
      <xdr:row>3768</xdr:row>
      <xdr:rowOff>219710</xdr:rowOff>
    </xdr:to>
    <xdr:sp>
      <xdr:nvSpPr>
        <xdr:cNvPr id="3680" name="Text Box 36"/>
        <xdr:cNvSpPr txBox="1"/>
      </xdr:nvSpPr>
      <xdr:spPr>
        <a:xfrm>
          <a:off x="3330575" y="1069095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75565</xdr:colOff>
      <xdr:row>3768</xdr:row>
      <xdr:rowOff>219710</xdr:rowOff>
    </xdr:to>
    <xdr:sp>
      <xdr:nvSpPr>
        <xdr:cNvPr id="3681" name="Text Box 36"/>
        <xdr:cNvSpPr txBox="1"/>
      </xdr:nvSpPr>
      <xdr:spPr>
        <a:xfrm>
          <a:off x="3330575" y="1069095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75565</xdr:colOff>
      <xdr:row>3768</xdr:row>
      <xdr:rowOff>219710</xdr:rowOff>
    </xdr:to>
    <xdr:sp>
      <xdr:nvSpPr>
        <xdr:cNvPr id="3682" name="Text Box 36"/>
        <xdr:cNvSpPr txBox="1"/>
      </xdr:nvSpPr>
      <xdr:spPr>
        <a:xfrm>
          <a:off x="3330575" y="1069095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75565</xdr:colOff>
      <xdr:row>3768</xdr:row>
      <xdr:rowOff>219710</xdr:rowOff>
    </xdr:to>
    <xdr:sp>
      <xdr:nvSpPr>
        <xdr:cNvPr id="3683" name="Text Box 36"/>
        <xdr:cNvSpPr txBox="1"/>
      </xdr:nvSpPr>
      <xdr:spPr>
        <a:xfrm>
          <a:off x="3330575" y="1069095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84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85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86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87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88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89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90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91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92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693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694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695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696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697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698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699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700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701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702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703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704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705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706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707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708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709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710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711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712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713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714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715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716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717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718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719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720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721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722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723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724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725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726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727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728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729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730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731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732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733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734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735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219710</xdr:rowOff>
    </xdr:to>
    <xdr:sp>
      <xdr:nvSpPr>
        <xdr:cNvPr id="3736" name="Text Box 36"/>
        <xdr:cNvSpPr txBox="1"/>
      </xdr:nvSpPr>
      <xdr:spPr>
        <a:xfrm>
          <a:off x="3330575" y="106909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219710</xdr:rowOff>
    </xdr:to>
    <xdr:sp>
      <xdr:nvSpPr>
        <xdr:cNvPr id="3737" name="Text Box 36"/>
        <xdr:cNvSpPr txBox="1"/>
      </xdr:nvSpPr>
      <xdr:spPr>
        <a:xfrm>
          <a:off x="3330575" y="106909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220980</xdr:rowOff>
    </xdr:to>
    <xdr:sp>
      <xdr:nvSpPr>
        <xdr:cNvPr id="3738" name="Text Box 36"/>
        <xdr:cNvSpPr txBox="1"/>
      </xdr:nvSpPr>
      <xdr:spPr>
        <a:xfrm>
          <a:off x="3330575" y="10690955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78740</xdr:colOff>
      <xdr:row>3768</xdr:row>
      <xdr:rowOff>220980</xdr:rowOff>
    </xdr:to>
    <xdr:sp>
      <xdr:nvSpPr>
        <xdr:cNvPr id="3739" name="Text Box 36"/>
        <xdr:cNvSpPr txBox="1"/>
      </xdr:nvSpPr>
      <xdr:spPr>
        <a:xfrm>
          <a:off x="3330575" y="10690955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740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741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742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743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744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745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746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747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748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749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74930</xdr:colOff>
      <xdr:row>3768</xdr:row>
      <xdr:rowOff>220980</xdr:rowOff>
    </xdr:to>
    <xdr:sp>
      <xdr:nvSpPr>
        <xdr:cNvPr id="3750" name="Text Box 36"/>
        <xdr:cNvSpPr txBox="1"/>
      </xdr:nvSpPr>
      <xdr:spPr>
        <a:xfrm>
          <a:off x="3330575" y="1069095525"/>
          <a:ext cx="7493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74930</xdr:colOff>
      <xdr:row>3768</xdr:row>
      <xdr:rowOff>220980</xdr:rowOff>
    </xdr:to>
    <xdr:sp>
      <xdr:nvSpPr>
        <xdr:cNvPr id="3751" name="Text Box 36"/>
        <xdr:cNvSpPr txBox="1"/>
      </xdr:nvSpPr>
      <xdr:spPr>
        <a:xfrm>
          <a:off x="3330575" y="1069095525"/>
          <a:ext cx="7493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74930</xdr:colOff>
      <xdr:row>3768</xdr:row>
      <xdr:rowOff>220980</xdr:rowOff>
    </xdr:to>
    <xdr:sp>
      <xdr:nvSpPr>
        <xdr:cNvPr id="3752" name="Text Box 36"/>
        <xdr:cNvSpPr txBox="1"/>
      </xdr:nvSpPr>
      <xdr:spPr>
        <a:xfrm>
          <a:off x="3330575" y="1069095525"/>
          <a:ext cx="7493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74930</xdr:colOff>
      <xdr:row>3768</xdr:row>
      <xdr:rowOff>220980</xdr:rowOff>
    </xdr:to>
    <xdr:sp>
      <xdr:nvSpPr>
        <xdr:cNvPr id="3753" name="Text Box 36"/>
        <xdr:cNvSpPr txBox="1"/>
      </xdr:nvSpPr>
      <xdr:spPr>
        <a:xfrm>
          <a:off x="3330575" y="1069095525"/>
          <a:ext cx="7493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754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755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756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220980</xdr:rowOff>
    </xdr:to>
    <xdr:sp>
      <xdr:nvSpPr>
        <xdr:cNvPr id="3757" name="Text Box 36"/>
        <xdr:cNvSpPr txBox="1"/>
      </xdr:nvSpPr>
      <xdr:spPr>
        <a:xfrm>
          <a:off x="3330575" y="106909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758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759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760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3768</xdr:row>
      <xdr:rowOff>0</xdr:rowOff>
    </xdr:from>
    <xdr:to>
      <xdr:col>5</xdr:col>
      <xdr:colOff>76835</xdr:colOff>
      <xdr:row>3768</xdr:row>
      <xdr:rowOff>219710</xdr:rowOff>
    </xdr:to>
    <xdr:sp>
      <xdr:nvSpPr>
        <xdr:cNvPr id="3761" name="Text Box 36"/>
        <xdr:cNvSpPr txBox="1"/>
      </xdr:nvSpPr>
      <xdr:spPr>
        <a:xfrm>
          <a:off x="3330575" y="106909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75565</xdr:colOff>
      <xdr:row>3784</xdr:row>
      <xdr:rowOff>219075</xdr:rowOff>
    </xdr:to>
    <xdr:sp>
      <xdr:nvSpPr>
        <xdr:cNvPr id="3762" name="Text Box 36"/>
        <xdr:cNvSpPr txBox="1"/>
      </xdr:nvSpPr>
      <xdr:spPr>
        <a:xfrm>
          <a:off x="3330575" y="107336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75565</xdr:colOff>
      <xdr:row>3784</xdr:row>
      <xdr:rowOff>219075</xdr:rowOff>
    </xdr:to>
    <xdr:sp>
      <xdr:nvSpPr>
        <xdr:cNvPr id="3763" name="Text Box 36"/>
        <xdr:cNvSpPr txBox="1"/>
      </xdr:nvSpPr>
      <xdr:spPr>
        <a:xfrm>
          <a:off x="3330575" y="107336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75565</xdr:colOff>
      <xdr:row>3784</xdr:row>
      <xdr:rowOff>219075</xdr:rowOff>
    </xdr:to>
    <xdr:sp>
      <xdr:nvSpPr>
        <xdr:cNvPr id="3764" name="Text Box 36"/>
        <xdr:cNvSpPr txBox="1"/>
      </xdr:nvSpPr>
      <xdr:spPr>
        <a:xfrm>
          <a:off x="3330575" y="107336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75565</xdr:colOff>
      <xdr:row>3784</xdr:row>
      <xdr:rowOff>219075</xdr:rowOff>
    </xdr:to>
    <xdr:sp>
      <xdr:nvSpPr>
        <xdr:cNvPr id="3765" name="Text Box 36"/>
        <xdr:cNvSpPr txBox="1"/>
      </xdr:nvSpPr>
      <xdr:spPr>
        <a:xfrm>
          <a:off x="3330575" y="107336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75565</xdr:colOff>
      <xdr:row>3784</xdr:row>
      <xdr:rowOff>219075</xdr:rowOff>
    </xdr:to>
    <xdr:sp>
      <xdr:nvSpPr>
        <xdr:cNvPr id="3766" name="Text Box 36"/>
        <xdr:cNvSpPr txBox="1"/>
      </xdr:nvSpPr>
      <xdr:spPr>
        <a:xfrm>
          <a:off x="3330575" y="107336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219075</xdr:rowOff>
    </xdr:to>
    <xdr:sp>
      <xdr:nvSpPr>
        <xdr:cNvPr id="3767" name="Text Box 36"/>
        <xdr:cNvSpPr txBox="1"/>
      </xdr:nvSpPr>
      <xdr:spPr>
        <a:xfrm>
          <a:off x="3330575" y="107336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219075</xdr:rowOff>
    </xdr:to>
    <xdr:sp>
      <xdr:nvSpPr>
        <xdr:cNvPr id="3768" name="Text Box 36"/>
        <xdr:cNvSpPr txBox="1"/>
      </xdr:nvSpPr>
      <xdr:spPr>
        <a:xfrm>
          <a:off x="3330575" y="107336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219710</xdr:rowOff>
    </xdr:to>
    <xdr:sp>
      <xdr:nvSpPr>
        <xdr:cNvPr id="3769" name="Text Box 36"/>
        <xdr:cNvSpPr txBox="1"/>
      </xdr:nvSpPr>
      <xdr:spPr>
        <a:xfrm>
          <a:off x="3330575" y="1073362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219710</xdr:rowOff>
    </xdr:to>
    <xdr:sp>
      <xdr:nvSpPr>
        <xdr:cNvPr id="3770" name="Text Box 36"/>
        <xdr:cNvSpPr txBox="1"/>
      </xdr:nvSpPr>
      <xdr:spPr>
        <a:xfrm>
          <a:off x="3330575" y="1073362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219710</xdr:rowOff>
    </xdr:to>
    <xdr:sp>
      <xdr:nvSpPr>
        <xdr:cNvPr id="3771" name="Text Box 36"/>
        <xdr:cNvSpPr txBox="1"/>
      </xdr:nvSpPr>
      <xdr:spPr>
        <a:xfrm>
          <a:off x="3330575" y="1073362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219710</xdr:rowOff>
    </xdr:to>
    <xdr:sp>
      <xdr:nvSpPr>
        <xdr:cNvPr id="3772" name="Text Box 36"/>
        <xdr:cNvSpPr txBox="1"/>
      </xdr:nvSpPr>
      <xdr:spPr>
        <a:xfrm>
          <a:off x="3330575" y="1073362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74930</xdr:colOff>
      <xdr:row>3784</xdr:row>
      <xdr:rowOff>219075</xdr:rowOff>
    </xdr:to>
    <xdr:sp>
      <xdr:nvSpPr>
        <xdr:cNvPr id="3773" name="Text Box 36"/>
        <xdr:cNvSpPr txBox="1"/>
      </xdr:nvSpPr>
      <xdr:spPr>
        <a:xfrm>
          <a:off x="3330575" y="1073362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74930</xdr:colOff>
      <xdr:row>3784</xdr:row>
      <xdr:rowOff>219075</xdr:rowOff>
    </xdr:to>
    <xdr:sp>
      <xdr:nvSpPr>
        <xdr:cNvPr id="3774" name="Text Box 36"/>
        <xdr:cNvSpPr txBox="1"/>
      </xdr:nvSpPr>
      <xdr:spPr>
        <a:xfrm>
          <a:off x="3330575" y="1073362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74930</xdr:colOff>
      <xdr:row>3784</xdr:row>
      <xdr:rowOff>219075</xdr:rowOff>
    </xdr:to>
    <xdr:sp>
      <xdr:nvSpPr>
        <xdr:cNvPr id="3775" name="Text Box 36"/>
        <xdr:cNvSpPr txBox="1"/>
      </xdr:nvSpPr>
      <xdr:spPr>
        <a:xfrm>
          <a:off x="3330575" y="1073362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74930</xdr:colOff>
      <xdr:row>3784</xdr:row>
      <xdr:rowOff>219075</xdr:rowOff>
    </xdr:to>
    <xdr:sp>
      <xdr:nvSpPr>
        <xdr:cNvPr id="3776" name="Text Box 36"/>
        <xdr:cNvSpPr txBox="1"/>
      </xdr:nvSpPr>
      <xdr:spPr>
        <a:xfrm>
          <a:off x="3330575" y="1073362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219075</xdr:rowOff>
    </xdr:to>
    <xdr:sp>
      <xdr:nvSpPr>
        <xdr:cNvPr id="3777" name="Text Box 36"/>
        <xdr:cNvSpPr txBox="1"/>
      </xdr:nvSpPr>
      <xdr:spPr>
        <a:xfrm>
          <a:off x="3330575" y="107336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219075</xdr:rowOff>
    </xdr:to>
    <xdr:sp>
      <xdr:nvSpPr>
        <xdr:cNvPr id="3778" name="Text Box 36"/>
        <xdr:cNvSpPr txBox="1"/>
      </xdr:nvSpPr>
      <xdr:spPr>
        <a:xfrm>
          <a:off x="3330575" y="107336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219075</xdr:rowOff>
    </xdr:to>
    <xdr:sp>
      <xdr:nvSpPr>
        <xdr:cNvPr id="3779" name="Text Box 36"/>
        <xdr:cNvSpPr txBox="1"/>
      </xdr:nvSpPr>
      <xdr:spPr>
        <a:xfrm>
          <a:off x="3330575" y="107336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219075</xdr:rowOff>
    </xdr:to>
    <xdr:sp>
      <xdr:nvSpPr>
        <xdr:cNvPr id="3780" name="Text Box 36"/>
        <xdr:cNvSpPr txBox="1"/>
      </xdr:nvSpPr>
      <xdr:spPr>
        <a:xfrm>
          <a:off x="3330575" y="107336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75565</xdr:colOff>
      <xdr:row>3784</xdr:row>
      <xdr:rowOff>219075</xdr:rowOff>
    </xdr:to>
    <xdr:sp>
      <xdr:nvSpPr>
        <xdr:cNvPr id="3781" name="Text Box 36"/>
        <xdr:cNvSpPr txBox="1"/>
      </xdr:nvSpPr>
      <xdr:spPr>
        <a:xfrm>
          <a:off x="3330575" y="107336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75565</xdr:colOff>
      <xdr:row>3784</xdr:row>
      <xdr:rowOff>219075</xdr:rowOff>
    </xdr:to>
    <xdr:sp>
      <xdr:nvSpPr>
        <xdr:cNvPr id="3782" name="Text Box 36"/>
        <xdr:cNvSpPr txBox="1"/>
      </xdr:nvSpPr>
      <xdr:spPr>
        <a:xfrm>
          <a:off x="3330575" y="107336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75565</xdr:colOff>
      <xdr:row>3784</xdr:row>
      <xdr:rowOff>219075</xdr:rowOff>
    </xdr:to>
    <xdr:sp>
      <xdr:nvSpPr>
        <xdr:cNvPr id="3783" name="Text Box 36"/>
        <xdr:cNvSpPr txBox="1"/>
      </xdr:nvSpPr>
      <xdr:spPr>
        <a:xfrm>
          <a:off x="3330575" y="107336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75565</xdr:colOff>
      <xdr:row>3784</xdr:row>
      <xdr:rowOff>219075</xdr:rowOff>
    </xdr:to>
    <xdr:sp>
      <xdr:nvSpPr>
        <xdr:cNvPr id="3784" name="Text Box 36"/>
        <xdr:cNvSpPr txBox="1"/>
      </xdr:nvSpPr>
      <xdr:spPr>
        <a:xfrm>
          <a:off x="3330575" y="107336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75565</xdr:colOff>
      <xdr:row>3784</xdr:row>
      <xdr:rowOff>219075</xdr:rowOff>
    </xdr:to>
    <xdr:sp>
      <xdr:nvSpPr>
        <xdr:cNvPr id="3785" name="Text Box 36"/>
        <xdr:cNvSpPr txBox="1"/>
      </xdr:nvSpPr>
      <xdr:spPr>
        <a:xfrm>
          <a:off x="3330575" y="107336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219075</xdr:rowOff>
    </xdr:to>
    <xdr:sp>
      <xdr:nvSpPr>
        <xdr:cNvPr id="3786" name="Text Box 36"/>
        <xdr:cNvSpPr txBox="1"/>
      </xdr:nvSpPr>
      <xdr:spPr>
        <a:xfrm>
          <a:off x="3330575" y="107336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219075</xdr:rowOff>
    </xdr:to>
    <xdr:sp>
      <xdr:nvSpPr>
        <xdr:cNvPr id="3787" name="Text Box 36"/>
        <xdr:cNvSpPr txBox="1"/>
      </xdr:nvSpPr>
      <xdr:spPr>
        <a:xfrm>
          <a:off x="3330575" y="107336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219710</xdr:rowOff>
    </xdr:to>
    <xdr:sp>
      <xdr:nvSpPr>
        <xdr:cNvPr id="3788" name="Text Box 36"/>
        <xdr:cNvSpPr txBox="1"/>
      </xdr:nvSpPr>
      <xdr:spPr>
        <a:xfrm>
          <a:off x="3330575" y="1073362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219710</xdr:rowOff>
    </xdr:to>
    <xdr:sp>
      <xdr:nvSpPr>
        <xdr:cNvPr id="3789" name="Text Box 36"/>
        <xdr:cNvSpPr txBox="1"/>
      </xdr:nvSpPr>
      <xdr:spPr>
        <a:xfrm>
          <a:off x="3330575" y="1073362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219710</xdr:rowOff>
    </xdr:to>
    <xdr:sp>
      <xdr:nvSpPr>
        <xdr:cNvPr id="3790" name="Text Box 36"/>
        <xdr:cNvSpPr txBox="1"/>
      </xdr:nvSpPr>
      <xdr:spPr>
        <a:xfrm>
          <a:off x="3330575" y="1073362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219710</xdr:rowOff>
    </xdr:to>
    <xdr:sp>
      <xdr:nvSpPr>
        <xdr:cNvPr id="3791" name="Text Box 36"/>
        <xdr:cNvSpPr txBox="1"/>
      </xdr:nvSpPr>
      <xdr:spPr>
        <a:xfrm>
          <a:off x="3330575" y="1073362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74930</xdr:colOff>
      <xdr:row>3784</xdr:row>
      <xdr:rowOff>219075</xdr:rowOff>
    </xdr:to>
    <xdr:sp>
      <xdr:nvSpPr>
        <xdr:cNvPr id="3792" name="Text Box 36"/>
        <xdr:cNvSpPr txBox="1"/>
      </xdr:nvSpPr>
      <xdr:spPr>
        <a:xfrm>
          <a:off x="3330575" y="1073362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74930</xdr:colOff>
      <xdr:row>3784</xdr:row>
      <xdr:rowOff>219075</xdr:rowOff>
    </xdr:to>
    <xdr:sp>
      <xdr:nvSpPr>
        <xdr:cNvPr id="3793" name="Text Box 36"/>
        <xdr:cNvSpPr txBox="1"/>
      </xdr:nvSpPr>
      <xdr:spPr>
        <a:xfrm>
          <a:off x="3330575" y="1073362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74930</xdr:colOff>
      <xdr:row>3784</xdr:row>
      <xdr:rowOff>219075</xdr:rowOff>
    </xdr:to>
    <xdr:sp>
      <xdr:nvSpPr>
        <xdr:cNvPr id="3794" name="Text Box 36"/>
        <xdr:cNvSpPr txBox="1"/>
      </xdr:nvSpPr>
      <xdr:spPr>
        <a:xfrm>
          <a:off x="3330575" y="1073362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74930</xdr:colOff>
      <xdr:row>3784</xdr:row>
      <xdr:rowOff>219075</xdr:rowOff>
    </xdr:to>
    <xdr:sp>
      <xdr:nvSpPr>
        <xdr:cNvPr id="3795" name="Text Box 36"/>
        <xdr:cNvSpPr txBox="1"/>
      </xdr:nvSpPr>
      <xdr:spPr>
        <a:xfrm>
          <a:off x="3330575" y="1073362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219075</xdr:rowOff>
    </xdr:to>
    <xdr:sp>
      <xdr:nvSpPr>
        <xdr:cNvPr id="3796" name="Text Box 36"/>
        <xdr:cNvSpPr txBox="1"/>
      </xdr:nvSpPr>
      <xdr:spPr>
        <a:xfrm>
          <a:off x="3330575" y="107336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219075</xdr:rowOff>
    </xdr:to>
    <xdr:sp>
      <xdr:nvSpPr>
        <xdr:cNvPr id="3797" name="Text Box 36"/>
        <xdr:cNvSpPr txBox="1"/>
      </xdr:nvSpPr>
      <xdr:spPr>
        <a:xfrm>
          <a:off x="3330575" y="107336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219075</xdr:rowOff>
    </xdr:to>
    <xdr:sp>
      <xdr:nvSpPr>
        <xdr:cNvPr id="3798" name="Text Box 36"/>
        <xdr:cNvSpPr txBox="1"/>
      </xdr:nvSpPr>
      <xdr:spPr>
        <a:xfrm>
          <a:off x="3330575" y="107336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219075</xdr:rowOff>
    </xdr:to>
    <xdr:sp>
      <xdr:nvSpPr>
        <xdr:cNvPr id="3799" name="Text Box 36"/>
        <xdr:cNvSpPr txBox="1"/>
      </xdr:nvSpPr>
      <xdr:spPr>
        <a:xfrm>
          <a:off x="3330575" y="107336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75565</xdr:colOff>
      <xdr:row>3784</xdr:row>
      <xdr:rowOff>219075</xdr:rowOff>
    </xdr:to>
    <xdr:sp>
      <xdr:nvSpPr>
        <xdr:cNvPr id="3800" name="Text Box 36"/>
        <xdr:cNvSpPr txBox="1"/>
      </xdr:nvSpPr>
      <xdr:spPr>
        <a:xfrm>
          <a:off x="3330575" y="107336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75565</xdr:colOff>
      <xdr:row>3784</xdr:row>
      <xdr:rowOff>219075</xdr:rowOff>
    </xdr:to>
    <xdr:sp>
      <xdr:nvSpPr>
        <xdr:cNvPr id="3801" name="Text Box 36"/>
        <xdr:cNvSpPr txBox="1"/>
      </xdr:nvSpPr>
      <xdr:spPr>
        <a:xfrm>
          <a:off x="3330575" y="107336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75565</xdr:colOff>
      <xdr:row>3784</xdr:row>
      <xdr:rowOff>219075</xdr:rowOff>
    </xdr:to>
    <xdr:sp>
      <xdr:nvSpPr>
        <xdr:cNvPr id="3802" name="Text Box 36"/>
        <xdr:cNvSpPr txBox="1"/>
      </xdr:nvSpPr>
      <xdr:spPr>
        <a:xfrm>
          <a:off x="3330575" y="107336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75565</xdr:colOff>
      <xdr:row>3784</xdr:row>
      <xdr:rowOff>219075</xdr:rowOff>
    </xdr:to>
    <xdr:sp>
      <xdr:nvSpPr>
        <xdr:cNvPr id="3803" name="Text Box 36"/>
        <xdr:cNvSpPr txBox="1"/>
      </xdr:nvSpPr>
      <xdr:spPr>
        <a:xfrm>
          <a:off x="3330575" y="107336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3787</xdr:row>
      <xdr:rowOff>0</xdr:rowOff>
    </xdr:from>
    <xdr:to>
      <xdr:col>5</xdr:col>
      <xdr:colOff>76835</xdr:colOff>
      <xdr:row>3787</xdr:row>
      <xdr:rowOff>219075</xdr:rowOff>
    </xdr:to>
    <xdr:sp>
      <xdr:nvSpPr>
        <xdr:cNvPr id="3804" name="Text Box 36"/>
        <xdr:cNvSpPr txBox="1"/>
      </xdr:nvSpPr>
      <xdr:spPr>
        <a:xfrm>
          <a:off x="3330575" y="1074162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3787</xdr:row>
      <xdr:rowOff>0</xdr:rowOff>
    </xdr:from>
    <xdr:to>
      <xdr:col>5</xdr:col>
      <xdr:colOff>76835</xdr:colOff>
      <xdr:row>3787</xdr:row>
      <xdr:rowOff>219075</xdr:rowOff>
    </xdr:to>
    <xdr:sp>
      <xdr:nvSpPr>
        <xdr:cNvPr id="3805" name="Text Box 36"/>
        <xdr:cNvSpPr txBox="1"/>
      </xdr:nvSpPr>
      <xdr:spPr>
        <a:xfrm>
          <a:off x="3330575" y="1074162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3787</xdr:row>
      <xdr:rowOff>0</xdr:rowOff>
    </xdr:from>
    <xdr:to>
      <xdr:col>5</xdr:col>
      <xdr:colOff>76835</xdr:colOff>
      <xdr:row>3787</xdr:row>
      <xdr:rowOff>219075</xdr:rowOff>
    </xdr:to>
    <xdr:sp>
      <xdr:nvSpPr>
        <xdr:cNvPr id="3806" name="Text Box 36"/>
        <xdr:cNvSpPr txBox="1"/>
      </xdr:nvSpPr>
      <xdr:spPr>
        <a:xfrm>
          <a:off x="3330575" y="1074162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3787</xdr:row>
      <xdr:rowOff>0</xdr:rowOff>
    </xdr:from>
    <xdr:to>
      <xdr:col>5</xdr:col>
      <xdr:colOff>76835</xdr:colOff>
      <xdr:row>3787</xdr:row>
      <xdr:rowOff>219075</xdr:rowOff>
    </xdr:to>
    <xdr:sp>
      <xdr:nvSpPr>
        <xdr:cNvPr id="3807" name="Text Box 36"/>
        <xdr:cNvSpPr txBox="1"/>
      </xdr:nvSpPr>
      <xdr:spPr>
        <a:xfrm>
          <a:off x="3330575" y="1074162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220980</xdr:rowOff>
    </xdr:to>
    <xdr:sp>
      <xdr:nvSpPr>
        <xdr:cNvPr id="3808" name="Text Box 36"/>
        <xdr:cNvSpPr txBox="1"/>
      </xdr:nvSpPr>
      <xdr:spPr>
        <a:xfrm>
          <a:off x="333057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220980</xdr:rowOff>
    </xdr:to>
    <xdr:sp>
      <xdr:nvSpPr>
        <xdr:cNvPr id="3809" name="Text Box 36"/>
        <xdr:cNvSpPr txBox="1"/>
      </xdr:nvSpPr>
      <xdr:spPr>
        <a:xfrm>
          <a:off x="333057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220980</xdr:rowOff>
    </xdr:to>
    <xdr:sp>
      <xdr:nvSpPr>
        <xdr:cNvPr id="3810" name="Text Box 36"/>
        <xdr:cNvSpPr txBox="1"/>
      </xdr:nvSpPr>
      <xdr:spPr>
        <a:xfrm>
          <a:off x="333057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220980</xdr:rowOff>
    </xdr:to>
    <xdr:sp>
      <xdr:nvSpPr>
        <xdr:cNvPr id="3811" name="Text Box 36"/>
        <xdr:cNvSpPr txBox="1"/>
      </xdr:nvSpPr>
      <xdr:spPr>
        <a:xfrm>
          <a:off x="333057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3790</xdr:row>
      <xdr:rowOff>0</xdr:rowOff>
    </xdr:from>
    <xdr:to>
      <xdr:col>4</xdr:col>
      <xdr:colOff>562610</xdr:colOff>
      <xdr:row>3790</xdr:row>
      <xdr:rowOff>220980</xdr:rowOff>
    </xdr:to>
    <xdr:sp>
      <xdr:nvSpPr>
        <xdr:cNvPr id="3812" name="Text Box 36"/>
        <xdr:cNvSpPr txBox="1"/>
      </xdr:nvSpPr>
      <xdr:spPr>
        <a:xfrm>
          <a:off x="319722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3790</xdr:row>
      <xdr:rowOff>0</xdr:rowOff>
    </xdr:from>
    <xdr:to>
      <xdr:col>4</xdr:col>
      <xdr:colOff>562610</xdr:colOff>
      <xdr:row>3790</xdr:row>
      <xdr:rowOff>220980</xdr:rowOff>
    </xdr:to>
    <xdr:sp>
      <xdr:nvSpPr>
        <xdr:cNvPr id="3813" name="Text Box 36"/>
        <xdr:cNvSpPr txBox="1"/>
      </xdr:nvSpPr>
      <xdr:spPr>
        <a:xfrm>
          <a:off x="319722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14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15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16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17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18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19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20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220980</xdr:rowOff>
    </xdr:to>
    <xdr:sp>
      <xdr:nvSpPr>
        <xdr:cNvPr id="3821" name="Text Box 36"/>
        <xdr:cNvSpPr txBox="1"/>
      </xdr:nvSpPr>
      <xdr:spPr>
        <a:xfrm>
          <a:off x="333057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220980</xdr:rowOff>
    </xdr:to>
    <xdr:sp>
      <xdr:nvSpPr>
        <xdr:cNvPr id="3822" name="Text Box 36"/>
        <xdr:cNvSpPr txBox="1"/>
      </xdr:nvSpPr>
      <xdr:spPr>
        <a:xfrm>
          <a:off x="333057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220980</xdr:rowOff>
    </xdr:to>
    <xdr:sp>
      <xdr:nvSpPr>
        <xdr:cNvPr id="3823" name="Text Box 36"/>
        <xdr:cNvSpPr txBox="1"/>
      </xdr:nvSpPr>
      <xdr:spPr>
        <a:xfrm>
          <a:off x="333057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220980</xdr:rowOff>
    </xdr:to>
    <xdr:sp>
      <xdr:nvSpPr>
        <xdr:cNvPr id="3824" name="Text Box 36"/>
        <xdr:cNvSpPr txBox="1"/>
      </xdr:nvSpPr>
      <xdr:spPr>
        <a:xfrm>
          <a:off x="333057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75565</xdr:colOff>
      <xdr:row>3790</xdr:row>
      <xdr:rowOff>218440</xdr:rowOff>
    </xdr:to>
    <xdr:sp>
      <xdr:nvSpPr>
        <xdr:cNvPr id="3825" name="Text Box 36"/>
        <xdr:cNvSpPr txBox="1"/>
      </xdr:nvSpPr>
      <xdr:spPr>
        <a:xfrm>
          <a:off x="3330575" y="107496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75565</xdr:colOff>
      <xdr:row>3790</xdr:row>
      <xdr:rowOff>218440</xdr:rowOff>
    </xdr:to>
    <xdr:sp>
      <xdr:nvSpPr>
        <xdr:cNvPr id="3826" name="Text Box 36"/>
        <xdr:cNvSpPr txBox="1"/>
      </xdr:nvSpPr>
      <xdr:spPr>
        <a:xfrm>
          <a:off x="3330575" y="107496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75565</xdr:colOff>
      <xdr:row>3790</xdr:row>
      <xdr:rowOff>218440</xdr:rowOff>
    </xdr:to>
    <xdr:sp>
      <xdr:nvSpPr>
        <xdr:cNvPr id="3827" name="Text Box 36"/>
        <xdr:cNvSpPr txBox="1"/>
      </xdr:nvSpPr>
      <xdr:spPr>
        <a:xfrm>
          <a:off x="3330575" y="107496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75565</xdr:colOff>
      <xdr:row>3790</xdr:row>
      <xdr:rowOff>218440</xdr:rowOff>
    </xdr:to>
    <xdr:sp>
      <xdr:nvSpPr>
        <xdr:cNvPr id="3828" name="Text Box 36"/>
        <xdr:cNvSpPr txBox="1"/>
      </xdr:nvSpPr>
      <xdr:spPr>
        <a:xfrm>
          <a:off x="3330575" y="107496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29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30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31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32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33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34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35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36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37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38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220980</xdr:rowOff>
    </xdr:to>
    <xdr:sp>
      <xdr:nvSpPr>
        <xdr:cNvPr id="3839" name="Text Box 36"/>
        <xdr:cNvSpPr txBox="1"/>
      </xdr:nvSpPr>
      <xdr:spPr>
        <a:xfrm>
          <a:off x="333057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220980</xdr:rowOff>
    </xdr:to>
    <xdr:sp>
      <xdr:nvSpPr>
        <xdr:cNvPr id="3840" name="Text Box 36"/>
        <xdr:cNvSpPr txBox="1"/>
      </xdr:nvSpPr>
      <xdr:spPr>
        <a:xfrm>
          <a:off x="333057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220980</xdr:rowOff>
    </xdr:to>
    <xdr:sp>
      <xdr:nvSpPr>
        <xdr:cNvPr id="3841" name="Text Box 36"/>
        <xdr:cNvSpPr txBox="1"/>
      </xdr:nvSpPr>
      <xdr:spPr>
        <a:xfrm>
          <a:off x="333057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220980</xdr:rowOff>
    </xdr:to>
    <xdr:sp>
      <xdr:nvSpPr>
        <xdr:cNvPr id="3842" name="Text Box 36"/>
        <xdr:cNvSpPr txBox="1"/>
      </xdr:nvSpPr>
      <xdr:spPr>
        <a:xfrm>
          <a:off x="333057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75565</xdr:colOff>
      <xdr:row>3790</xdr:row>
      <xdr:rowOff>218440</xdr:rowOff>
    </xdr:to>
    <xdr:sp>
      <xdr:nvSpPr>
        <xdr:cNvPr id="3843" name="Text Box 36"/>
        <xdr:cNvSpPr txBox="1"/>
      </xdr:nvSpPr>
      <xdr:spPr>
        <a:xfrm>
          <a:off x="3330575" y="107496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75565</xdr:colOff>
      <xdr:row>3790</xdr:row>
      <xdr:rowOff>218440</xdr:rowOff>
    </xdr:to>
    <xdr:sp>
      <xdr:nvSpPr>
        <xdr:cNvPr id="3844" name="Text Box 36"/>
        <xdr:cNvSpPr txBox="1"/>
      </xdr:nvSpPr>
      <xdr:spPr>
        <a:xfrm>
          <a:off x="3330575" y="107496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75565</xdr:colOff>
      <xdr:row>3790</xdr:row>
      <xdr:rowOff>218440</xdr:rowOff>
    </xdr:to>
    <xdr:sp>
      <xdr:nvSpPr>
        <xdr:cNvPr id="3845" name="Text Box 36"/>
        <xdr:cNvSpPr txBox="1"/>
      </xdr:nvSpPr>
      <xdr:spPr>
        <a:xfrm>
          <a:off x="3330575" y="107496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75565</xdr:colOff>
      <xdr:row>3790</xdr:row>
      <xdr:rowOff>218440</xdr:rowOff>
    </xdr:to>
    <xdr:sp>
      <xdr:nvSpPr>
        <xdr:cNvPr id="3846" name="Text Box 36"/>
        <xdr:cNvSpPr txBox="1"/>
      </xdr:nvSpPr>
      <xdr:spPr>
        <a:xfrm>
          <a:off x="3330575" y="107496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47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48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49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50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51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52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53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54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55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56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220980</xdr:rowOff>
    </xdr:to>
    <xdr:sp>
      <xdr:nvSpPr>
        <xdr:cNvPr id="3857" name="Text Box 36"/>
        <xdr:cNvSpPr txBox="1"/>
      </xdr:nvSpPr>
      <xdr:spPr>
        <a:xfrm>
          <a:off x="333057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220980</xdr:rowOff>
    </xdr:to>
    <xdr:sp>
      <xdr:nvSpPr>
        <xdr:cNvPr id="3858" name="Text Box 36"/>
        <xdr:cNvSpPr txBox="1"/>
      </xdr:nvSpPr>
      <xdr:spPr>
        <a:xfrm>
          <a:off x="333057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220980</xdr:rowOff>
    </xdr:to>
    <xdr:sp>
      <xdr:nvSpPr>
        <xdr:cNvPr id="3859" name="Text Box 36"/>
        <xdr:cNvSpPr txBox="1"/>
      </xdr:nvSpPr>
      <xdr:spPr>
        <a:xfrm>
          <a:off x="333057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220980</xdr:rowOff>
    </xdr:to>
    <xdr:sp>
      <xdr:nvSpPr>
        <xdr:cNvPr id="3860" name="Text Box 36"/>
        <xdr:cNvSpPr txBox="1"/>
      </xdr:nvSpPr>
      <xdr:spPr>
        <a:xfrm>
          <a:off x="333057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75565</xdr:colOff>
      <xdr:row>3790</xdr:row>
      <xdr:rowOff>218440</xdr:rowOff>
    </xdr:to>
    <xdr:sp>
      <xdr:nvSpPr>
        <xdr:cNvPr id="3861" name="Text Box 36"/>
        <xdr:cNvSpPr txBox="1"/>
      </xdr:nvSpPr>
      <xdr:spPr>
        <a:xfrm>
          <a:off x="3330575" y="107496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75565</xdr:colOff>
      <xdr:row>3790</xdr:row>
      <xdr:rowOff>218440</xdr:rowOff>
    </xdr:to>
    <xdr:sp>
      <xdr:nvSpPr>
        <xdr:cNvPr id="3862" name="Text Box 36"/>
        <xdr:cNvSpPr txBox="1"/>
      </xdr:nvSpPr>
      <xdr:spPr>
        <a:xfrm>
          <a:off x="3330575" y="107496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75565</xdr:colOff>
      <xdr:row>3790</xdr:row>
      <xdr:rowOff>218440</xdr:rowOff>
    </xdr:to>
    <xdr:sp>
      <xdr:nvSpPr>
        <xdr:cNvPr id="3863" name="Text Box 36"/>
        <xdr:cNvSpPr txBox="1"/>
      </xdr:nvSpPr>
      <xdr:spPr>
        <a:xfrm>
          <a:off x="3330575" y="107496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75565</xdr:colOff>
      <xdr:row>3790</xdr:row>
      <xdr:rowOff>218440</xdr:rowOff>
    </xdr:to>
    <xdr:sp>
      <xdr:nvSpPr>
        <xdr:cNvPr id="3864" name="Text Box 36"/>
        <xdr:cNvSpPr txBox="1"/>
      </xdr:nvSpPr>
      <xdr:spPr>
        <a:xfrm>
          <a:off x="3330575" y="107496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65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66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67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220980</xdr:rowOff>
    </xdr:to>
    <xdr:sp>
      <xdr:nvSpPr>
        <xdr:cNvPr id="3868" name="Text Box 36"/>
        <xdr:cNvSpPr txBox="1"/>
      </xdr:nvSpPr>
      <xdr:spPr>
        <a:xfrm>
          <a:off x="333057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220980</xdr:rowOff>
    </xdr:to>
    <xdr:sp>
      <xdr:nvSpPr>
        <xdr:cNvPr id="3869" name="Text Box 36"/>
        <xdr:cNvSpPr txBox="1"/>
      </xdr:nvSpPr>
      <xdr:spPr>
        <a:xfrm>
          <a:off x="333057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220980</xdr:rowOff>
    </xdr:to>
    <xdr:sp>
      <xdr:nvSpPr>
        <xdr:cNvPr id="3870" name="Text Box 36"/>
        <xdr:cNvSpPr txBox="1"/>
      </xdr:nvSpPr>
      <xdr:spPr>
        <a:xfrm>
          <a:off x="333057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220980</xdr:rowOff>
    </xdr:to>
    <xdr:sp>
      <xdr:nvSpPr>
        <xdr:cNvPr id="3871" name="Text Box 36"/>
        <xdr:cNvSpPr txBox="1"/>
      </xdr:nvSpPr>
      <xdr:spPr>
        <a:xfrm>
          <a:off x="333057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72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73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74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75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76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77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78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220980</xdr:rowOff>
    </xdr:to>
    <xdr:sp>
      <xdr:nvSpPr>
        <xdr:cNvPr id="3879" name="Text Box 36"/>
        <xdr:cNvSpPr txBox="1"/>
      </xdr:nvSpPr>
      <xdr:spPr>
        <a:xfrm>
          <a:off x="333057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220980</xdr:rowOff>
    </xdr:to>
    <xdr:sp>
      <xdr:nvSpPr>
        <xdr:cNvPr id="3880" name="Text Box 36"/>
        <xdr:cNvSpPr txBox="1"/>
      </xdr:nvSpPr>
      <xdr:spPr>
        <a:xfrm>
          <a:off x="333057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220980</xdr:rowOff>
    </xdr:to>
    <xdr:sp>
      <xdr:nvSpPr>
        <xdr:cNvPr id="3881" name="Text Box 36"/>
        <xdr:cNvSpPr txBox="1"/>
      </xdr:nvSpPr>
      <xdr:spPr>
        <a:xfrm>
          <a:off x="333057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220980</xdr:rowOff>
    </xdr:to>
    <xdr:sp>
      <xdr:nvSpPr>
        <xdr:cNvPr id="3882" name="Text Box 36"/>
        <xdr:cNvSpPr txBox="1"/>
      </xdr:nvSpPr>
      <xdr:spPr>
        <a:xfrm>
          <a:off x="333057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75565</xdr:colOff>
      <xdr:row>3790</xdr:row>
      <xdr:rowOff>218440</xdr:rowOff>
    </xdr:to>
    <xdr:sp>
      <xdr:nvSpPr>
        <xdr:cNvPr id="3883" name="Text Box 36"/>
        <xdr:cNvSpPr txBox="1"/>
      </xdr:nvSpPr>
      <xdr:spPr>
        <a:xfrm>
          <a:off x="3330575" y="107496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75565</xdr:colOff>
      <xdr:row>3790</xdr:row>
      <xdr:rowOff>218440</xdr:rowOff>
    </xdr:to>
    <xdr:sp>
      <xdr:nvSpPr>
        <xdr:cNvPr id="3884" name="Text Box 36"/>
        <xdr:cNvSpPr txBox="1"/>
      </xdr:nvSpPr>
      <xdr:spPr>
        <a:xfrm>
          <a:off x="3330575" y="107496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75565</xdr:colOff>
      <xdr:row>3790</xdr:row>
      <xdr:rowOff>218440</xdr:rowOff>
    </xdr:to>
    <xdr:sp>
      <xdr:nvSpPr>
        <xdr:cNvPr id="3885" name="Text Box 36"/>
        <xdr:cNvSpPr txBox="1"/>
      </xdr:nvSpPr>
      <xdr:spPr>
        <a:xfrm>
          <a:off x="3330575" y="107496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75565</xdr:colOff>
      <xdr:row>3790</xdr:row>
      <xdr:rowOff>218440</xdr:rowOff>
    </xdr:to>
    <xdr:sp>
      <xdr:nvSpPr>
        <xdr:cNvPr id="3886" name="Text Box 36"/>
        <xdr:cNvSpPr txBox="1"/>
      </xdr:nvSpPr>
      <xdr:spPr>
        <a:xfrm>
          <a:off x="3330575" y="107496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87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88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89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90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91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92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93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94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95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896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220980</xdr:rowOff>
    </xdr:to>
    <xdr:sp>
      <xdr:nvSpPr>
        <xdr:cNvPr id="3897" name="Text Box 36"/>
        <xdr:cNvSpPr txBox="1"/>
      </xdr:nvSpPr>
      <xdr:spPr>
        <a:xfrm>
          <a:off x="333057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220980</xdr:rowOff>
    </xdr:to>
    <xdr:sp>
      <xdr:nvSpPr>
        <xdr:cNvPr id="3898" name="Text Box 36"/>
        <xdr:cNvSpPr txBox="1"/>
      </xdr:nvSpPr>
      <xdr:spPr>
        <a:xfrm>
          <a:off x="333057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220980</xdr:rowOff>
    </xdr:to>
    <xdr:sp>
      <xdr:nvSpPr>
        <xdr:cNvPr id="3899" name="Text Box 36"/>
        <xdr:cNvSpPr txBox="1"/>
      </xdr:nvSpPr>
      <xdr:spPr>
        <a:xfrm>
          <a:off x="333057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220980</xdr:rowOff>
    </xdr:to>
    <xdr:sp>
      <xdr:nvSpPr>
        <xdr:cNvPr id="3900" name="Text Box 36"/>
        <xdr:cNvSpPr txBox="1"/>
      </xdr:nvSpPr>
      <xdr:spPr>
        <a:xfrm>
          <a:off x="333057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75565</xdr:colOff>
      <xdr:row>3790</xdr:row>
      <xdr:rowOff>218440</xdr:rowOff>
    </xdr:to>
    <xdr:sp>
      <xdr:nvSpPr>
        <xdr:cNvPr id="3901" name="Text Box 36"/>
        <xdr:cNvSpPr txBox="1"/>
      </xdr:nvSpPr>
      <xdr:spPr>
        <a:xfrm>
          <a:off x="3330575" y="107496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75565</xdr:colOff>
      <xdr:row>3790</xdr:row>
      <xdr:rowOff>218440</xdr:rowOff>
    </xdr:to>
    <xdr:sp>
      <xdr:nvSpPr>
        <xdr:cNvPr id="3902" name="Text Box 36"/>
        <xdr:cNvSpPr txBox="1"/>
      </xdr:nvSpPr>
      <xdr:spPr>
        <a:xfrm>
          <a:off x="3330575" y="107496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75565</xdr:colOff>
      <xdr:row>3790</xdr:row>
      <xdr:rowOff>218440</xdr:rowOff>
    </xdr:to>
    <xdr:sp>
      <xdr:nvSpPr>
        <xdr:cNvPr id="3903" name="Text Box 36"/>
        <xdr:cNvSpPr txBox="1"/>
      </xdr:nvSpPr>
      <xdr:spPr>
        <a:xfrm>
          <a:off x="3330575" y="107496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75565</xdr:colOff>
      <xdr:row>3790</xdr:row>
      <xdr:rowOff>218440</xdr:rowOff>
    </xdr:to>
    <xdr:sp>
      <xdr:nvSpPr>
        <xdr:cNvPr id="3904" name="Text Box 36"/>
        <xdr:cNvSpPr txBox="1"/>
      </xdr:nvSpPr>
      <xdr:spPr>
        <a:xfrm>
          <a:off x="3330575" y="107496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905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906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907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908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909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910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911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912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913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914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220980</xdr:rowOff>
    </xdr:to>
    <xdr:sp>
      <xdr:nvSpPr>
        <xdr:cNvPr id="3915" name="Text Box 36"/>
        <xdr:cNvSpPr txBox="1"/>
      </xdr:nvSpPr>
      <xdr:spPr>
        <a:xfrm>
          <a:off x="333057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220980</xdr:rowOff>
    </xdr:to>
    <xdr:sp>
      <xdr:nvSpPr>
        <xdr:cNvPr id="3916" name="Text Box 36"/>
        <xdr:cNvSpPr txBox="1"/>
      </xdr:nvSpPr>
      <xdr:spPr>
        <a:xfrm>
          <a:off x="333057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220980</xdr:rowOff>
    </xdr:to>
    <xdr:sp>
      <xdr:nvSpPr>
        <xdr:cNvPr id="3917" name="Text Box 36"/>
        <xdr:cNvSpPr txBox="1"/>
      </xdr:nvSpPr>
      <xdr:spPr>
        <a:xfrm>
          <a:off x="333057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220980</xdr:rowOff>
    </xdr:to>
    <xdr:sp>
      <xdr:nvSpPr>
        <xdr:cNvPr id="3918" name="Text Box 36"/>
        <xdr:cNvSpPr txBox="1"/>
      </xdr:nvSpPr>
      <xdr:spPr>
        <a:xfrm>
          <a:off x="333057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75565</xdr:colOff>
      <xdr:row>3790</xdr:row>
      <xdr:rowOff>218440</xdr:rowOff>
    </xdr:to>
    <xdr:sp>
      <xdr:nvSpPr>
        <xdr:cNvPr id="3919" name="Text Box 36"/>
        <xdr:cNvSpPr txBox="1"/>
      </xdr:nvSpPr>
      <xdr:spPr>
        <a:xfrm>
          <a:off x="3330575" y="107496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75565</xdr:colOff>
      <xdr:row>3790</xdr:row>
      <xdr:rowOff>218440</xdr:rowOff>
    </xdr:to>
    <xdr:sp>
      <xdr:nvSpPr>
        <xdr:cNvPr id="3920" name="Text Box 36"/>
        <xdr:cNvSpPr txBox="1"/>
      </xdr:nvSpPr>
      <xdr:spPr>
        <a:xfrm>
          <a:off x="3330575" y="107496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75565</xdr:colOff>
      <xdr:row>3790</xdr:row>
      <xdr:rowOff>218440</xdr:rowOff>
    </xdr:to>
    <xdr:sp>
      <xdr:nvSpPr>
        <xdr:cNvPr id="3921" name="Text Box 36"/>
        <xdr:cNvSpPr txBox="1"/>
      </xdr:nvSpPr>
      <xdr:spPr>
        <a:xfrm>
          <a:off x="3330575" y="107496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75565</xdr:colOff>
      <xdr:row>3790</xdr:row>
      <xdr:rowOff>218440</xdr:rowOff>
    </xdr:to>
    <xdr:sp>
      <xdr:nvSpPr>
        <xdr:cNvPr id="3922" name="Text Box 36"/>
        <xdr:cNvSpPr txBox="1"/>
      </xdr:nvSpPr>
      <xdr:spPr>
        <a:xfrm>
          <a:off x="3330575" y="107496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923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924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925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926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927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928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929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930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931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932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220980</xdr:rowOff>
    </xdr:to>
    <xdr:sp>
      <xdr:nvSpPr>
        <xdr:cNvPr id="3933" name="Text Box 36"/>
        <xdr:cNvSpPr txBox="1"/>
      </xdr:nvSpPr>
      <xdr:spPr>
        <a:xfrm>
          <a:off x="333057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220980</xdr:rowOff>
    </xdr:to>
    <xdr:sp>
      <xdr:nvSpPr>
        <xdr:cNvPr id="3934" name="Text Box 36"/>
        <xdr:cNvSpPr txBox="1"/>
      </xdr:nvSpPr>
      <xdr:spPr>
        <a:xfrm>
          <a:off x="333057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220980</xdr:rowOff>
    </xdr:to>
    <xdr:sp>
      <xdr:nvSpPr>
        <xdr:cNvPr id="3935" name="Text Box 36"/>
        <xdr:cNvSpPr txBox="1"/>
      </xdr:nvSpPr>
      <xdr:spPr>
        <a:xfrm>
          <a:off x="333057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220980</xdr:rowOff>
    </xdr:to>
    <xdr:sp>
      <xdr:nvSpPr>
        <xdr:cNvPr id="3936" name="Text Box 36"/>
        <xdr:cNvSpPr txBox="1"/>
      </xdr:nvSpPr>
      <xdr:spPr>
        <a:xfrm>
          <a:off x="3330575" y="10749629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75565</xdr:colOff>
      <xdr:row>3790</xdr:row>
      <xdr:rowOff>218440</xdr:rowOff>
    </xdr:to>
    <xdr:sp>
      <xdr:nvSpPr>
        <xdr:cNvPr id="3937" name="Text Box 36"/>
        <xdr:cNvSpPr txBox="1"/>
      </xdr:nvSpPr>
      <xdr:spPr>
        <a:xfrm>
          <a:off x="3330575" y="107496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75565</xdr:colOff>
      <xdr:row>3790</xdr:row>
      <xdr:rowOff>218440</xdr:rowOff>
    </xdr:to>
    <xdr:sp>
      <xdr:nvSpPr>
        <xdr:cNvPr id="3938" name="Text Box 36"/>
        <xdr:cNvSpPr txBox="1"/>
      </xdr:nvSpPr>
      <xdr:spPr>
        <a:xfrm>
          <a:off x="3330575" y="107496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75565</xdr:colOff>
      <xdr:row>3790</xdr:row>
      <xdr:rowOff>218440</xdr:rowOff>
    </xdr:to>
    <xdr:sp>
      <xdr:nvSpPr>
        <xdr:cNvPr id="3939" name="Text Box 36"/>
        <xdr:cNvSpPr txBox="1"/>
      </xdr:nvSpPr>
      <xdr:spPr>
        <a:xfrm>
          <a:off x="3330575" y="107496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75565</xdr:colOff>
      <xdr:row>3790</xdr:row>
      <xdr:rowOff>218440</xdr:rowOff>
    </xdr:to>
    <xdr:sp>
      <xdr:nvSpPr>
        <xdr:cNvPr id="3940" name="Text Box 36"/>
        <xdr:cNvSpPr txBox="1"/>
      </xdr:nvSpPr>
      <xdr:spPr>
        <a:xfrm>
          <a:off x="3330575" y="10749629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941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942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943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218440</xdr:rowOff>
    </xdr:to>
    <xdr:sp>
      <xdr:nvSpPr>
        <xdr:cNvPr id="3944" name="Text Box 36"/>
        <xdr:cNvSpPr txBox="1"/>
      </xdr:nvSpPr>
      <xdr:spPr>
        <a:xfrm>
          <a:off x="3330575" y="10749629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78740</xdr:colOff>
      <xdr:row>3790</xdr:row>
      <xdr:rowOff>219710</xdr:rowOff>
    </xdr:to>
    <xdr:sp>
      <xdr:nvSpPr>
        <xdr:cNvPr id="3945" name="Text Box 36"/>
        <xdr:cNvSpPr txBox="1"/>
      </xdr:nvSpPr>
      <xdr:spPr>
        <a:xfrm>
          <a:off x="3330575" y="10749629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78740</xdr:colOff>
      <xdr:row>3790</xdr:row>
      <xdr:rowOff>219710</xdr:rowOff>
    </xdr:to>
    <xdr:sp>
      <xdr:nvSpPr>
        <xdr:cNvPr id="3946" name="Text Box 36"/>
        <xdr:cNvSpPr txBox="1"/>
      </xdr:nvSpPr>
      <xdr:spPr>
        <a:xfrm>
          <a:off x="3330575" y="10749629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78740</xdr:colOff>
      <xdr:row>3790</xdr:row>
      <xdr:rowOff>219710</xdr:rowOff>
    </xdr:to>
    <xdr:sp>
      <xdr:nvSpPr>
        <xdr:cNvPr id="3947" name="Text Box 36"/>
        <xdr:cNvSpPr txBox="1"/>
      </xdr:nvSpPr>
      <xdr:spPr>
        <a:xfrm>
          <a:off x="3330575" y="10749629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78740</xdr:colOff>
      <xdr:row>3790</xdr:row>
      <xdr:rowOff>219710</xdr:rowOff>
    </xdr:to>
    <xdr:sp>
      <xdr:nvSpPr>
        <xdr:cNvPr id="3948" name="Text Box 36"/>
        <xdr:cNvSpPr txBox="1"/>
      </xdr:nvSpPr>
      <xdr:spPr>
        <a:xfrm>
          <a:off x="3330575" y="10749629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219710</xdr:rowOff>
    </xdr:to>
    <xdr:sp>
      <xdr:nvSpPr>
        <xdr:cNvPr id="3949" name="Text Box 36"/>
        <xdr:cNvSpPr txBox="1"/>
      </xdr:nvSpPr>
      <xdr:spPr>
        <a:xfrm>
          <a:off x="3330575" y="1074962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219710</xdr:rowOff>
    </xdr:to>
    <xdr:sp>
      <xdr:nvSpPr>
        <xdr:cNvPr id="3950" name="Text Box 36"/>
        <xdr:cNvSpPr txBox="1"/>
      </xdr:nvSpPr>
      <xdr:spPr>
        <a:xfrm>
          <a:off x="3330575" y="1074962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219710</xdr:rowOff>
    </xdr:to>
    <xdr:sp>
      <xdr:nvSpPr>
        <xdr:cNvPr id="3951" name="Text Box 36"/>
        <xdr:cNvSpPr txBox="1"/>
      </xdr:nvSpPr>
      <xdr:spPr>
        <a:xfrm>
          <a:off x="3330575" y="1074962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219710</xdr:rowOff>
    </xdr:to>
    <xdr:sp>
      <xdr:nvSpPr>
        <xdr:cNvPr id="3952" name="Text Box 36"/>
        <xdr:cNvSpPr txBox="1"/>
      </xdr:nvSpPr>
      <xdr:spPr>
        <a:xfrm>
          <a:off x="3330575" y="1074962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3953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3954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3955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3956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3957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3958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3959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3960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3961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3962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3963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3964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3965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3966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3967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3968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3969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3970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3971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3972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3973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3974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3975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3976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3977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3978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3979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3980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3981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3982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3983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3984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3985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3986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3987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3988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3989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3990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3991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3992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3993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3994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3995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3996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3795</xdr:row>
      <xdr:rowOff>0</xdr:rowOff>
    </xdr:from>
    <xdr:to>
      <xdr:col>5</xdr:col>
      <xdr:colOff>76835</xdr:colOff>
      <xdr:row>3795</xdr:row>
      <xdr:rowOff>219710</xdr:rowOff>
    </xdr:to>
    <xdr:sp>
      <xdr:nvSpPr>
        <xdr:cNvPr id="3997" name="Text Box 36"/>
        <xdr:cNvSpPr txBox="1"/>
      </xdr:nvSpPr>
      <xdr:spPr>
        <a:xfrm>
          <a:off x="3330575" y="1076296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3795</xdr:row>
      <xdr:rowOff>0</xdr:rowOff>
    </xdr:from>
    <xdr:to>
      <xdr:col>5</xdr:col>
      <xdr:colOff>76835</xdr:colOff>
      <xdr:row>3795</xdr:row>
      <xdr:rowOff>219710</xdr:rowOff>
    </xdr:to>
    <xdr:sp>
      <xdr:nvSpPr>
        <xdr:cNvPr id="3998" name="Text Box 36"/>
        <xdr:cNvSpPr txBox="1"/>
      </xdr:nvSpPr>
      <xdr:spPr>
        <a:xfrm>
          <a:off x="3330575" y="1076296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3999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00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01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02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03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04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05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06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07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08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09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10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11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12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13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14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3795</xdr:row>
      <xdr:rowOff>0</xdr:rowOff>
    </xdr:from>
    <xdr:to>
      <xdr:col>5</xdr:col>
      <xdr:colOff>76835</xdr:colOff>
      <xdr:row>3795</xdr:row>
      <xdr:rowOff>219710</xdr:rowOff>
    </xdr:to>
    <xdr:sp>
      <xdr:nvSpPr>
        <xdr:cNvPr id="4015" name="Text Box 36"/>
        <xdr:cNvSpPr txBox="1"/>
      </xdr:nvSpPr>
      <xdr:spPr>
        <a:xfrm>
          <a:off x="3330575" y="1076296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3795</xdr:row>
      <xdr:rowOff>0</xdr:rowOff>
    </xdr:from>
    <xdr:to>
      <xdr:col>5</xdr:col>
      <xdr:colOff>76835</xdr:colOff>
      <xdr:row>3795</xdr:row>
      <xdr:rowOff>219710</xdr:rowOff>
    </xdr:to>
    <xdr:sp>
      <xdr:nvSpPr>
        <xdr:cNvPr id="4016" name="Text Box 36"/>
        <xdr:cNvSpPr txBox="1"/>
      </xdr:nvSpPr>
      <xdr:spPr>
        <a:xfrm>
          <a:off x="3330575" y="1076296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17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18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19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20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21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22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219710</xdr:rowOff>
    </xdr:to>
    <xdr:sp>
      <xdr:nvSpPr>
        <xdr:cNvPr id="4023" name="Text Box 36"/>
        <xdr:cNvSpPr txBox="1"/>
      </xdr:nvSpPr>
      <xdr:spPr>
        <a:xfrm>
          <a:off x="3330575" y="1074962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219710</xdr:rowOff>
    </xdr:to>
    <xdr:sp>
      <xdr:nvSpPr>
        <xdr:cNvPr id="4024" name="Text Box 36"/>
        <xdr:cNvSpPr txBox="1"/>
      </xdr:nvSpPr>
      <xdr:spPr>
        <a:xfrm>
          <a:off x="3330575" y="1074962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025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026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27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28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219710</xdr:rowOff>
    </xdr:to>
    <xdr:sp>
      <xdr:nvSpPr>
        <xdr:cNvPr id="4029" name="Text Box 36"/>
        <xdr:cNvSpPr txBox="1"/>
      </xdr:nvSpPr>
      <xdr:spPr>
        <a:xfrm>
          <a:off x="3330575" y="1074962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219710</xdr:rowOff>
    </xdr:to>
    <xdr:sp>
      <xdr:nvSpPr>
        <xdr:cNvPr id="4030" name="Text Box 36"/>
        <xdr:cNvSpPr txBox="1"/>
      </xdr:nvSpPr>
      <xdr:spPr>
        <a:xfrm>
          <a:off x="3330575" y="1074962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3795</xdr:row>
      <xdr:rowOff>0</xdr:rowOff>
    </xdr:from>
    <xdr:to>
      <xdr:col>5</xdr:col>
      <xdr:colOff>76835</xdr:colOff>
      <xdr:row>3795</xdr:row>
      <xdr:rowOff>219710</xdr:rowOff>
    </xdr:to>
    <xdr:sp>
      <xdr:nvSpPr>
        <xdr:cNvPr id="4031" name="Text Box 36"/>
        <xdr:cNvSpPr txBox="1"/>
      </xdr:nvSpPr>
      <xdr:spPr>
        <a:xfrm>
          <a:off x="3330575" y="1076296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3795</xdr:row>
      <xdr:rowOff>0</xdr:rowOff>
    </xdr:from>
    <xdr:to>
      <xdr:col>5</xdr:col>
      <xdr:colOff>76835</xdr:colOff>
      <xdr:row>3795</xdr:row>
      <xdr:rowOff>219710</xdr:rowOff>
    </xdr:to>
    <xdr:sp>
      <xdr:nvSpPr>
        <xdr:cNvPr id="4032" name="Text Box 36"/>
        <xdr:cNvSpPr txBox="1"/>
      </xdr:nvSpPr>
      <xdr:spPr>
        <a:xfrm>
          <a:off x="3330575" y="10762964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219710</xdr:rowOff>
    </xdr:to>
    <xdr:sp>
      <xdr:nvSpPr>
        <xdr:cNvPr id="4033" name="Text Box 36"/>
        <xdr:cNvSpPr txBox="1"/>
      </xdr:nvSpPr>
      <xdr:spPr>
        <a:xfrm>
          <a:off x="3330575" y="1074962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219710</xdr:rowOff>
    </xdr:to>
    <xdr:sp>
      <xdr:nvSpPr>
        <xdr:cNvPr id="4034" name="Text Box 36"/>
        <xdr:cNvSpPr txBox="1"/>
      </xdr:nvSpPr>
      <xdr:spPr>
        <a:xfrm>
          <a:off x="3330575" y="1074962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219710</xdr:rowOff>
    </xdr:to>
    <xdr:sp>
      <xdr:nvSpPr>
        <xdr:cNvPr id="4035" name="Text Box 36"/>
        <xdr:cNvSpPr txBox="1"/>
      </xdr:nvSpPr>
      <xdr:spPr>
        <a:xfrm>
          <a:off x="3330575" y="1074962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219710</xdr:rowOff>
    </xdr:to>
    <xdr:sp>
      <xdr:nvSpPr>
        <xdr:cNvPr id="4036" name="Text Box 36"/>
        <xdr:cNvSpPr txBox="1"/>
      </xdr:nvSpPr>
      <xdr:spPr>
        <a:xfrm>
          <a:off x="3330575" y="1074962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219710</xdr:rowOff>
    </xdr:to>
    <xdr:sp>
      <xdr:nvSpPr>
        <xdr:cNvPr id="4037" name="Text Box 36"/>
        <xdr:cNvSpPr txBox="1"/>
      </xdr:nvSpPr>
      <xdr:spPr>
        <a:xfrm>
          <a:off x="3330575" y="1074962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3790</xdr:row>
      <xdr:rowOff>0</xdr:rowOff>
    </xdr:from>
    <xdr:to>
      <xdr:col>5</xdr:col>
      <xdr:colOff>76835</xdr:colOff>
      <xdr:row>3790</xdr:row>
      <xdr:rowOff>219710</xdr:rowOff>
    </xdr:to>
    <xdr:sp>
      <xdr:nvSpPr>
        <xdr:cNvPr id="4038" name="Text Box 36"/>
        <xdr:cNvSpPr txBox="1"/>
      </xdr:nvSpPr>
      <xdr:spPr>
        <a:xfrm>
          <a:off x="3330575" y="10749629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39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40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41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42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43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44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45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46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47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48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49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50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51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52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53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54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55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56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57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58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59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60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61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62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63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64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65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66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67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68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69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70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71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72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73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74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75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76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77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78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79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80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81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82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83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84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85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86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87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88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89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90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91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92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93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94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95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96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097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098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099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100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101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102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103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104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105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106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107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108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109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10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11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12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13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14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15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16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17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18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75565</xdr:colOff>
      <xdr:row>3794</xdr:row>
      <xdr:rowOff>219710</xdr:rowOff>
    </xdr:to>
    <xdr:sp>
      <xdr:nvSpPr>
        <xdr:cNvPr id="4119" name="Text Box 36"/>
        <xdr:cNvSpPr txBox="1"/>
      </xdr:nvSpPr>
      <xdr:spPr>
        <a:xfrm>
          <a:off x="3330575" y="10760297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75565</xdr:colOff>
      <xdr:row>3794</xdr:row>
      <xdr:rowOff>219710</xdr:rowOff>
    </xdr:to>
    <xdr:sp>
      <xdr:nvSpPr>
        <xdr:cNvPr id="4120" name="Text Box 36"/>
        <xdr:cNvSpPr txBox="1"/>
      </xdr:nvSpPr>
      <xdr:spPr>
        <a:xfrm>
          <a:off x="3330575" y="10760297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75565</xdr:colOff>
      <xdr:row>3794</xdr:row>
      <xdr:rowOff>219710</xdr:rowOff>
    </xdr:to>
    <xdr:sp>
      <xdr:nvSpPr>
        <xdr:cNvPr id="4121" name="Text Box 36"/>
        <xdr:cNvSpPr txBox="1"/>
      </xdr:nvSpPr>
      <xdr:spPr>
        <a:xfrm>
          <a:off x="3330575" y="10760297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75565</xdr:colOff>
      <xdr:row>3794</xdr:row>
      <xdr:rowOff>219710</xdr:rowOff>
    </xdr:to>
    <xdr:sp>
      <xdr:nvSpPr>
        <xdr:cNvPr id="4122" name="Text Box 36"/>
        <xdr:cNvSpPr txBox="1"/>
      </xdr:nvSpPr>
      <xdr:spPr>
        <a:xfrm>
          <a:off x="3330575" y="10760297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23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24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25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26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27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28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29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30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31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32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75565</xdr:colOff>
      <xdr:row>3794</xdr:row>
      <xdr:rowOff>219710</xdr:rowOff>
    </xdr:to>
    <xdr:sp>
      <xdr:nvSpPr>
        <xdr:cNvPr id="4133" name="Text Box 36"/>
        <xdr:cNvSpPr txBox="1"/>
      </xdr:nvSpPr>
      <xdr:spPr>
        <a:xfrm>
          <a:off x="3330575" y="10760297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75565</xdr:colOff>
      <xdr:row>3794</xdr:row>
      <xdr:rowOff>219710</xdr:rowOff>
    </xdr:to>
    <xdr:sp>
      <xdr:nvSpPr>
        <xdr:cNvPr id="4134" name="Text Box 36"/>
        <xdr:cNvSpPr txBox="1"/>
      </xdr:nvSpPr>
      <xdr:spPr>
        <a:xfrm>
          <a:off x="3330575" y="10760297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75565</xdr:colOff>
      <xdr:row>3794</xdr:row>
      <xdr:rowOff>219710</xdr:rowOff>
    </xdr:to>
    <xdr:sp>
      <xdr:nvSpPr>
        <xdr:cNvPr id="4135" name="Text Box 36"/>
        <xdr:cNvSpPr txBox="1"/>
      </xdr:nvSpPr>
      <xdr:spPr>
        <a:xfrm>
          <a:off x="3330575" y="10760297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75565</xdr:colOff>
      <xdr:row>3794</xdr:row>
      <xdr:rowOff>219710</xdr:rowOff>
    </xdr:to>
    <xdr:sp>
      <xdr:nvSpPr>
        <xdr:cNvPr id="4136" name="Text Box 36"/>
        <xdr:cNvSpPr txBox="1"/>
      </xdr:nvSpPr>
      <xdr:spPr>
        <a:xfrm>
          <a:off x="3330575" y="10760297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37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38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39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40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41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42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43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44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45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46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47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48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49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50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151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152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153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154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155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156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157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220980</xdr:rowOff>
    </xdr:to>
    <xdr:sp>
      <xdr:nvSpPr>
        <xdr:cNvPr id="4158" name="Text Box 36"/>
        <xdr:cNvSpPr txBox="1"/>
      </xdr:nvSpPr>
      <xdr:spPr>
        <a:xfrm>
          <a:off x="3330575" y="10760297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220980</xdr:rowOff>
    </xdr:to>
    <xdr:sp>
      <xdr:nvSpPr>
        <xdr:cNvPr id="4159" name="Text Box 36"/>
        <xdr:cNvSpPr txBox="1"/>
      </xdr:nvSpPr>
      <xdr:spPr>
        <a:xfrm>
          <a:off x="3330575" y="10760297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160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161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220980</xdr:rowOff>
    </xdr:to>
    <xdr:sp>
      <xdr:nvSpPr>
        <xdr:cNvPr id="4162" name="Text Box 36"/>
        <xdr:cNvSpPr txBox="1"/>
      </xdr:nvSpPr>
      <xdr:spPr>
        <a:xfrm>
          <a:off x="3330575" y="10760297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220980</xdr:rowOff>
    </xdr:to>
    <xdr:sp>
      <xdr:nvSpPr>
        <xdr:cNvPr id="4163" name="Text Box 36"/>
        <xdr:cNvSpPr txBox="1"/>
      </xdr:nvSpPr>
      <xdr:spPr>
        <a:xfrm>
          <a:off x="3330575" y="10760297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220980</xdr:rowOff>
    </xdr:to>
    <xdr:sp>
      <xdr:nvSpPr>
        <xdr:cNvPr id="4164" name="Text Box 36"/>
        <xdr:cNvSpPr txBox="1"/>
      </xdr:nvSpPr>
      <xdr:spPr>
        <a:xfrm>
          <a:off x="3330575" y="10760297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220980</xdr:rowOff>
    </xdr:to>
    <xdr:sp>
      <xdr:nvSpPr>
        <xdr:cNvPr id="4165" name="Text Box 36"/>
        <xdr:cNvSpPr txBox="1"/>
      </xdr:nvSpPr>
      <xdr:spPr>
        <a:xfrm>
          <a:off x="3330575" y="10760297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219710</xdr:rowOff>
    </xdr:to>
    <xdr:sp>
      <xdr:nvSpPr>
        <xdr:cNvPr id="4166" name="Text Box 36"/>
        <xdr:cNvSpPr txBox="1"/>
      </xdr:nvSpPr>
      <xdr:spPr>
        <a:xfrm>
          <a:off x="3330575" y="10760297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219710</xdr:rowOff>
    </xdr:to>
    <xdr:sp>
      <xdr:nvSpPr>
        <xdr:cNvPr id="4167" name="Text Box 36"/>
        <xdr:cNvSpPr txBox="1"/>
      </xdr:nvSpPr>
      <xdr:spPr>
        <a:xfrm>
          <a:off x="3330575" y="10760297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219710</xdr:rowOff>
    </xdr:to>
    <xdr:sp>
      <xdr:nvSpPr>
        <xdr:cNvPr id="4168" name="Text Box 36"/>
        <xdr:cNvSpPr txBox="1"/>
      </xdr:nvSpPr>
      <xdr:spPr>
        <a:xfrm>
          <a:off x="3330575" y="10760297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219710</xdr:rowOff>
    </xdr:to>
    <xdr:sp>
      <xdr:nvSpPr>
        <xdr:cNvPr id="4169" name="Text Box 36"/>
        <xdr:cNvSpPr txBox="1"/>
      </xdr:nvSpPr>
      <xdr:spPr>
        <a:xfrm>
          <a:off x="3330575" y="10760297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219710</xdr:rowOff>
    </xdr:to>
    <xdr:sp>
      <xdr:nvSpPr>
        <xdr:cNvPr id="4170" name="Text Box 36"/>
        <xdr:cNvSpPr txBox="1"/>
      </xdr:nvSpPr>
      <xdr:spPr>
        <a:xfrm>
          <a:off x="3330575" y="10760297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219710</xdr:rowOff>
    </xdr:to>
    <xdr:sp>
      <xdr:nvSpPr>
        <xdr:cNvPr id="4171" name="Text Box 36"/>
        <xdr:cNvSpPr txBox="1"/>
      </xdr:nvSpPr>
      <xdr:spPr>
        <a:xfrm>
          <a:off x="3330575" y="10760297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220980</xdr:rowOff>
    </xdr:to>
    <xdr:sp>
      <xdr:nvSpPr>
        <xdr:cNvPr id="4172" name="Text Box 36"/>
        <xdr:cNvSpPr txBox="1"/>
      </xdr:nvSpPr>
      <xdr:spPr>
        <a:xfrm>
          <a:off x="3330575" y="10760297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220980</xdr:rowOff>
    </xdr:to>
    <xdr:sp>
      <xdr:nvSpPr>
        <xdr:cNvPr id="4173" name="Text Box 36"/>
        <xdr:cNvSpPr txBox="1"/>
      </xdr:nvSpPr>
      <xdr:spPr>
        <a:xfrm>
          <a:off x="3330575" y="10760297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174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175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220980</xdr:rowOff>
    </xdr:to>
    <xdr:sp>
      <xdr:nvSpPr>
        <xdr:cNvPr id="4176" name="Text Box 36"/>
        <xdr:cNvSpPr txBox="1"/>
      </xdr:nvSpPr>
      <xdr:spPr>
        <a:xfrm>
          <a:off x="3330575" y="10760297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220980</xdr:rowOff>
    </xdr:to>
    <xdr:sp>
      <xdr:nvSpPr>
        <xdr:cNvPr id="4177" name="Text Box 36"/>
        <xdr:cNvSpPr txBox="1"/>
      </xdr:nvSpPr>
      <xdr:spPr>
        <a:xfrm>
          <a:off x="3330575" y="10760297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220980</xdr:rowOff>
    </xdr:to>
    <xdr:sp>
      <xdr:nvSpPr>
        <xdr:cNvPr id="4178" name="Text Box 36"/>
        <xdr:cNvSpPr txBox="1"/>
      </xdr:nvSpPr>
      <xdr:spPr>
        <a:xfrm>
          <a:off x="3330575" y="10760297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220980</xdr:rowOff>
    </xdr:to>
    <xdr:sp>
      <xdr:nvSpPr>
        <xdr:cNvPr id="4179" name="Text Box 36"/>
        <xdr:cNvSpPr txBox="1"/>
      </xdr:nvSpPr>
      <xdr:spPr>
        <a:xfrm>
          <a:off x="3330575" y="10760297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219710</xdr:rowOff>
    </xdr:to>
    <xdr:sp>
      <xdr:nvSpPr>
        <xdr:cNvPr id="4180" name="Text Box 36"/>
        <xdr:cNvSpPr txBox="1"/>
      </xdr:nvSpPr>
      <xdr:spPr>
        <a:xfrm>
          <a:off x="3330575" y="10760297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219710</xdr:rowOff>
    </xdr:to>
    <xdr:sp>
      <xdr:nvSpPr>
        <xdr:cNvPr id="4181" name="Text Box 36"/>
        <xdr:cNvSpPr txBox="1"/>
      </xdr:nvSpPr>
      <xdr:spPr>
        <a:xfrm>
          <a:off x="3330575" y="10760297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82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83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219710</xdr:rowOff>
    </xdr:to>
    <xdr:sp>
      <xdr:nvSpPr>
        <xdr:cNvPr id="4184" name="Text Box 36"/>
        <xdr:cNvSpPr txBox="1"/>
      </xdr:nvSpPr>
      <xdr:spPr>
        <a:xfrm>
          <a:off x="3330575" y="10760297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219710</xdr:rowOff>
    </xdr:to>
    <xdr:sp>
      <xdr:nvSpPr>
        <xdr:cNvPr id="4185" name="Text Box 36"/>
        <xdr:cNvSpPr txBox="1"/>
      </xdr:nvSpPr>
      <xdr:spPr>
        <a:xfrm>
          <a:off x="3330575" y="10760297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219710</xdr:rowOff>
    </xdr:to>
    <xdr:sp>
      <xdr:nvSpPr>
        <xdr:cNvPr id="4186" name="Text Box 36"/>
        <xdr:cNvSpPr txBox="1"/>
      </xdr:nvSpPr>
      <xdr:spPr>
        <a:xfrm>
          <a:off x="3330575" y="10760297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219710</xdr:rowOff>
    </xdr:to>
    <xdr:sp>
      <xdr:nvSpPr>
        <xdr:cNvPr id="4187" name="Text Box 36"/>
        <xdr:cNvSpPr txBox="1"/>
      </xdr:nvSpPr>
      <xdr:spPr>
        <a:xfrm>
          <a:off x="3330575" y="10760297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219710</xdr:rowOff>
    </xdr:to>
    <xdr:sp>
      <xdr:nvSpPr>
        <xdr:cNvPr id="4188" name="Text Box 36"/>
        <xdr:cNvSpPr txBox="1"/>
      </xdr:nvSpPr>
      <xdr:spPr>
        <a:xfrm>
          <a:off x="3330575" y="10760297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219710</xdr:rowOff>
    </xdr:to>
    <xdr:sp>
      <xdr:nvSpPr>
        <xdr:cNvPr id="4189" name="Text Box 36"/>
        <xdr:cNvSpPr txBox="1"/>
      </xdr:nvSpPr>
      <xdr:spPr>
        <a:xfrm>
          <a:off x="3330575" y="10760297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219710</xdr:rowOff>
    </xdr:to>
    <xdr:sp>
      <xdr:nvSpPr>
        <xdr:cNvPr id="4190" name="Text Box 36"/>
        <xdr:cNvSpPr txBox="1"/>
      </xdr:nvSpPr>
      <xdr:spPr>
        <a:xfrm>
          <a:off x="3330575" y="10760297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219710</xdr:rowOff>
    </xdr:to>
    <xdr:sp>
      <xdr:nvSpPr>
        <xdr:cNvPr id="4191" name="Text Box 36"/>
        <xdr:cNvSpPr txBox="1"/>
      </xdr:nvSpPr>
      <xdr:spPr>
        <a:xfrm>
          <a:off x="3330575" y="10760297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92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93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94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95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96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97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98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199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75565</xdr:colOff>
      <xdr:row>3794</xdr:row>
      <xdr:rowOff>219710</xdr:rowOff>
    </xdr:to>
    <xdr:sp>
      <xdr:nvSpPr>
        <xdr:cNvPr id="4200" name="Text Box 36"/>
        <xdr:cNvSpPr txBox="1"/>
      </xdr:nvSpPr>
      <xdr:spPr>
        <a:xfrm>
          <a:off x="3330575" y="10760297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75565</xdr:colOff>
      <xdr:row>3794</xdr:row>
      <xdr:rowOff>219710</xdr:rowOff>
    </xdr:to>
    <xdr:sp>
      <xdr:nvSpPr>
        <xdr:cNvPr id="4201" name="Text Box 36"/>
        <xdr:cNvSpPr txBox="1"/>
      </xdr:nvSpPr>
      <xdr:spPr>
        <a:xfrm>
          <a:off x="3330575" y="10760297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75565</xdr:colOff>
      <xdr:row>3794</xdr:row>
      <xdr:rowOff>219710</xdr:rowOff>
    </xdr:to>
    <xdr:sp>
      <xdr:nvSpPr>
        <xdr:cNvPr id="4202" name="Text Box 36"/>
        <xdr:cNvSpPr txBox="1"/>
      </xdr:nvSpPr>
      <xdr:spPr>
        <a:xfrm>
          <a:off x="3330575" y="10760297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75565</xdr:colOff>
      <xdr:row>3794</xdr:row>
      <xdr:rowOff>219710</xdr:rowOff>
    </xdr:to>
    <xdr:sp>
      <xdr:nvSpPr>
        <xdr:cNvPr id="4203" name="Text Box 36"/>
        <xdr:cNvSpPr txBox="1"/>
      </xdr:nvSpPr>
      <xdr:spPr>
        <a:xfrm>
          <a:off x="3330575" y="10760297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04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05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06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07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08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09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10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11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12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13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14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15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16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17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219710</xdr:rowOff>
    </xdr:to>
    <xdr:sp>
      <xdr:nvSpPr>
        <xdr:cNvPr id="4218" name="Text Box 36"/>
        <xdr:cNvSpPr txBox="1"/>
      </xdr:nvSpPr>
      <xdr:spPr>
        <a:xfrm>
          <a:off x="3330575" y="10760297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219710</xdr:rowOff>
    </xdr:to>
    <xdr:sp>
      <xdr:nvSpPr>
        <xdr:cNvPr id="4219" name="Text Box 36"/>
        <xdr:cNvSpPr txBox="1"/>
      </xdr:nvSpPr>
      <xdr:spPr>
        <a:xfrm>
          <a:off x="3330575" y="10760297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219710</xdr:rowOff>
    </xdr:to>
    <xdr:sp>
      <xdr:nvSpPr>
        <xdr:cNvPr id="4220" name="Text Box 36"/>
        <xdr:cNvSpPr txBox="1"/>
      </xdr:nvSpPr>
      <xdr:spPr>
        <a:xfrm>
          <a:off x="3330575" y="10760297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219710</xdr:rowOff>
    </xdr:to>
    <xdr:sp>
      <xdr:nvSpPr>
        <xdr:cNvPr id="4221" name="Text Box 36"/>
        <xdr:cNvSpPr txBox="1"/>
      </xdr:nvSpPr>
      <xdr:spPr>
        <a:xfrm>
          <a:off x="3330575" y="10760297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219710</xdr:rowOff>
    </xdr:to>
    <xdr:sp>
      <xdr:nvSpPr>
        <xdr:cNvPr id="4222" name="Text Box 36"/>
        <xdr:cNvSpPr txBox="1"/>
      </xdr:nvSpPr>
      <xdr:spPr>
        <a:xfrm>
          <a:off x="3330575" y="10760297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219710</xdr:rowOff>
    </xdr:to>
    <xdr:sp>
      <xdr:nvSpPr>
        <xdr:cNvPr id="4223" name="Text Box 36"/>
        <xdr:cNvSpPr txBox="1"/>
      </xdr:nvSpPr>
      <xdr:spPr>
        <a:xfrm>
          <a:off x="3330575" y="10760297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219710</xdr:rowOff>
    </xdr:to>
    <xdr:sp>
      <xdr:nvSpPr>
        <xdr:cNvPr id="4224" name="Text Box 36"/>
        <xdr:cNvSpPr txBox="1"/>
      </xdr:nvSpPr>
      <xdr:spPr>
        <a:xfrm>
          <a:off x="3330575" y="10760297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219710</xdr:rowOff>
    </xdr:to>
    <xdr:sp>
      <xdr:nvSpPr>
        <xdr:cNvPr id="4225" name="Text Box 36"/>
        <xdr:cNvSpPr txBox="1"/>
      </xdr:nvSpPr>
      <xdr:spPr>
        <a:xfrm>
          <a:off x="3330575" y="10760297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219710</xdr:rowOff>
    </xdr:to>
    <xdr:sp>
      <xdr:nvSpPr>
        <xdr:cNvPr id="4226" name="Text Box 36"/>
        <xdr:cNvSpPr txBox="1"/>
      </xdr:nvSpPr>
      <xdr:spPr>
        <a:xfrm>
          <a:off x="3330575" y="10760297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219710</xdr:rowOff>
    </xdr:to>
    <xdr:sp>
      <xdr:nvSpPr>
        <xdr:cNvPr id="4227" name="Text Box 36"/>
        <xdr:cNvSpPr txBox="1"/>
      </xdr:nvSpPr>
      <xdr:spPr>
        <a:xfrm>
          <a:off x="3330575" y="10760297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219710</xdr:rowOff>
    </xdr:to>
    <xdr:sp>
      <xdr:nvSpPr>
        <xdr:cNvPr id="4228" name="Text Box 36"/>
        <xdr:cNvSpPr txBox="1"/>
      </xdr:nvSpPr>
      <xdr:spPr>
        <a:xfrm>
          <a:off x="3330575" y="10760297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219710</xdr:rowOff>
    </xdr:to>
    <xdr:sp>
      <xdr:nvSpPr>
        <xdr:cNvPr id="4229" name="Text Box 36"/>
        <xdr:cNvSpPr txBox="1"/>
      </xdr:nvSpPr>
      <xdr:spPr>
        <a:xfrm>
          <a:off x="3330575" y="10760297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219710</xdr:rowOff>
    </xdr:to>
    <xdr:sp>
      <xdr:nvSpPr>
        <xdr:cNvPr id="4230" name="Text Box 36"/>
        <xdr:cNvSpPr txBox="1"/>
      </xdr:nvSpPr>
      <xdr:spPr>
        <a:xfrm>
          <a:off x="3330575" y="10760297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219710</xdr:rowOff>
    </xdr:to>
    <xdr:sp>
      <xdr:nvSpPr>
        <xdr:cNvPr id="4231" name="Text Box 36"/>
        <xdr:cNvSpPr txBox="1"/>
      </xdr:nvSpPr>
      <xdr:spPr>
        <a:xfrm>
          <a:off x="3330575" y="10760297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219710</xdr:rowOff>
    </xdr:to>
    <xdr:sp>
      <xdr:nvSpPr>
        <xdr:cNvPr id="4232" name="Text Box 36"/>
        <xdr:cNvSpPr txBox="1"/>
      </xdr:nvSpPr>
      <xdr:spPr>
        <a:xfrm>
          <a:off x="3330575" y="10760297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219710</xdr:rowOff>
    </xdr:to>
    <xdr:sp>
      <xdr:nvSpPr>
        <xdr:cNvPr id="4233" name="Text Box 36"/>
        <xdr:cNvSpPr txBox="1"/>
      </xdr:nvSpPr>
      <xdr:spPr>
        <a:xfrm>
          <a:off x="3330575" y="10760297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219710</xdr:rowOff>
    </xdr:to>
    <xdr:sp>
      <xdr:nvSpPr>
        <xdr:cNvPr id="4234" name="Text Box 36"/>
        <xdr:cNvSpPr txBox="1"/>
      </xdr:nvSpPr>
      <xdr:spPr>
        <a:xfrm>
          <a:off x="3330575" y="10760297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219710</xdr:rowOff>
    </xdr:to>
    <xdr:sp>
      <xdr:nvSpPr>
        <xdr:cNvPr id="4235" name="Text Box 36"/>
        <xdr:cNvSpPr txBox="1"/>
      </xdr:nvSpPr>
      <xdr:spPr>
        <a:xfrm>
          <a:off x="3330575" y="10760297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220980</xdr:rowOff>
    </xdr:to>
    <xdr:sp>
      <xdr:nvSpPr>
        <xdr:cNvPr id="4236" name="Text Box 36"/>
        <xdr:cNvSpPr txBox="1"/>
      </xdr:nvSpPr>
      <xdr:spPr>
        <a:xfrm>
          <a:off x="3330575" y="10760297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220980</xdr:rowOff>
    </xdr:to>
    <xdr:sp>
      <xdr:nvSpPr>
        <xdr:cNvPr id="4237" name="Text Box 36"/>
        <xdr:cNvSpPr txBox="1"/>
      </xdr:nvSpPr>
      <xdr:spPr>
        <a:xfrm>
          <a:off x="3330575" y="10760297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220980</xdr:rowOff>
    </xdr:to>
    <xdr:sp>
      <xdr:nvSpPr>
        <xdr:cNvPr id="4238" name="Text Box 36"/>
        <xdr:cNvSpPr txBox="1"/>
      </xdr:nvSpPr>
      <xdr:spPr>
        <a:xfrm>
          <a:off x="3330575" y="10760297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220980</xdr:rowOff>
    </xdr:to>
    <xdr:sp>
      <xdr:nvSpPr>
        <xdr:cNvPr id="4239" name="Text Box 36"/>
        <xdr:cNvSpPr txBox="1"/>
      </xdr:nvSpPr>
      <xdr:spPr>
        <a:xfrm>
          <a:off x="3330575" y="10760297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240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241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242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243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44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45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46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47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48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49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50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51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52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75565</xdr:colOff>
      <xdr:row>3794</xdr:row>
      <xdr:rowOff>219710</xdr:rowOff>
    </xdr:to>
    <xdr:sp>
      <xdr:nvSpPr>
        <xdr:cNvPr id="4253" name="Text Box 36"/>
        <xdr:cNvSpPr txBox="1"/>
      </xdr:nvSpPr>
      <xdr:spPr>
        <a:xfrm>
          <a:off x="3330575" y="10760297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75565</xdr:colOff>
      <xdr:row>3794</xdr:row>
      <xdr:rowOff>219710</xdr:rowOff>
    </xdr:to>
    <xdr:sp>
      <xdr:nvSpPr>
        <xdr:cNvPr id="4254" name="Text Box 36"/>
        <xdr:cNvSpPr txBox="1"/>
      </xdr:nvSpPr>
      <xdr:spPr>
        <a:xfrm>
          <a:off x="3330575" y="10760297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75565</xdr:colOff>
      <xdr:row>3794</xdr:row>
      <xdr:rowOff>219710</xdr:rowOff>
    </xdr:to>
    <xdr:sp>
      <xdr:nvSpPr>
        <xdr:cNvPr id="4255" name="Text Box 36"/>
        <xdr:cNvSpPr txBox="1"/>
      </xdr:nvSpPr>
      <xdr:spPr>
        <a:xfrm>
          <a:off x="3330575" y="10760297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75565</xdr:colOff>
      <xdr:row>3794</xdr:row>
      <xdr:rowOff>219710</xdr:rowOff>
    </xdr:to>
    <xdr:sp>
      <xdr:nvSpPr>
        <xdr:cNvPr id="4256" name="Text Box 36"/>
        <xdr:cNvSpPr txBox="1"/>
      </xdr:nvSpPr>
      <xdr:spPr>
        <a:xfrm>
          <a:off x="3330575" y="10760297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57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58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59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60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61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62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63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64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65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66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267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268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269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270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271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272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273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274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75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76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77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78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79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80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81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82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83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84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85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86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87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88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289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290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291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292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293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294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295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296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97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98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299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300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301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302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303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304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305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306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307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308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219710</xdr:rowOff>
    </xdr:to>
    <xdr:sp>
      <xdr:nvSpPr>
        <xdr:cNvPr id="4309" name="Text Box 36"/>
        <xdr:cNvSpPr txBox="1"/>
      </xdr:nvSpPr>
      <xdr:spPr>
        <a:xfrm>
          <a:off x="3330575" y="10760297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219710</xdr:rowOff>
    </xdr:to>
    <xdr:sp>
      <xdr:nvSpPr>
        <xdr:cNvPr id="4310" name="Text Box 36"/>
        <xdr:cNvSpPr txBox="1"/>
      </xdr:nvSpPr>
      <xdr:spPr>
        <a:xfrm>
          <a:off x="3330575" y="10760297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220980</xdr:rowOff>
    </xdr:to>
    <xdr:sp>
      <xdr:nvSpPr>
        <xdr:cNvPr id="4311" name="Text Box 36"/>
        <xdr:cNvSpPr txBox="1"/>
      </xdr:nvSpPr>
      <xdr:spPr>
        <a:xfrm>
          <a:off x="3330575" y="10760297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78740</xdr:colOff>
      <xdr:row>3794</xdr:row>
      <xdr:rowOff>220980</xdr:rowOff>
    </xdr:to>
    <xdr:sp>
      <xdr:nvSpPr>
        <xdr:cNvPr id="4312" name="Text Box 36"/>
        <xdr:cNvSpPr txBox="1"/>
      </xdr:nvSpPr>
      <xdr:spPr>
        <a:xfrm>
          <a:off x="3330575" y="10760297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313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314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315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316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317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318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319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320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321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322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74930</xdr:colOff>
      <xdr:row>3794</xdr:row>
      <xdr:rowOff>220980</xdr:rowOff>
    </xdr:to>
    <xdr:sp>
      <xdr:nvSpPr>
        <xdr:cNvPr id="4323" name="Text Box 36"/>
        <xdr:cNvSpPr txBox="1"/>
      </xdr:nvSpPr>
      <xdr:spPr>
        <a:xfrm>
          <a:off x="3330575" y="1076029725"/>
          <a:ext cx="7493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74930</xdr:colOff>
      <xdr:row>3794</xdr:row>
      <xdr:rowOff>220980</xdr:rowOff>
    </xdr:to>
    <xdr:sp>
      <xdr:nvSpPr>
        <xdr:cNvPr id="4324" name="Text Box 36"/>
        <xdr:cNvSpPr txBox="1"/>
      </xdr:nvSpPr>
      <xdr:spPr>
        <a:xfrm>
          <a:off x="3330575" y="1076029725"/>
          <a:ext cx="7493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74930</xdr:colOff>
      <xdr:row>3794</xdr:row>
      <xdr:rowOff>220980</xdr:rowOff>
    </xdr:to>
    <xdr:sp>
      <xdr:nvSpPr>
        <xdr:cNvPr id="4325" name="Text Box 36"/>
        <xdr:cNvSpPr txBox="1"/>
      </xdr:nvSpPr>
      <xdr:spPr>
        <a:xfrm>
          <a:off x="3330575" y="1076029725"/>
          <a:ext cx="7493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74930</xdr:colOff>
      <xdr:row>3794</xdr:row>
      <xdr:rowOff>220980</xdr:rowOff>
    </xdr:to>
    <xdr:sp>
      <xdr:nvSpPr>
        <xdr:cNvPr id="4326" name="Text Box 36"/>
        <xdr:cNvSpPr txBox="1"/>
      </xdr:nvSpPr>
      <xdr:spPr>
        <a:xfrm>
          <a:off x="3330575" y="1076029725"/>
          <a:ext cx="7493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327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328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329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220980</xdr:rowOff>
    </xdr:to>
    <xdr:sp>
      <xdr:nvSpPr>
        <xdr:cNvPr id="4330" name="Text Box 36"/>
        <xdr:cNvSpPr txBox="1"/>
      </xdr:nvSpPr>
      <xdr:spPr>
        <a:xfrm>
          <a:off x="3330575" y="10760297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331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332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333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3794</xdr:row>
      <xdr:rowOff>0</xdr:rowOff>
    </xdr:from>
    <xdr:to>
      <xdr:col>5</xdr:col>
      <xdr:colOff>76835</xdr:colOff>
      <xdr:row>3794</xdr:row>
      <xdr:rowOff>219710</xdr:rowOff>
    </xdr:to>
    <xdr:sp>
      <xdr:nvSpPr>
        <xdr:cNvPr id="4334" name="Text Box 36"/>
        <xdr:cNvSpPr txBox="1"/>
      </xdr:nvSpPr>
      <xdr:spPr>
        <a:xfrm>
          <a:off x="3330575" y="10760297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3787</xdr:row>
      <xdr:rowOff>0</xdr:rowOff>
    </xdr:from>
    <xdr:to>
      <xdr:col>5</xdr:col>
      <xdr:colOff>76835</xdr:colOff>
      <xdr:row>3787</xdr:row>
      <xdr:rowOff>219075</xdr:rowOff>
    </xdr:to>
    <xdr:sp>
      <xdr:nvSpPr>
        <xdr:cNvPr id="4335" name="Text Box 36"/>
        <xdr:cNvSpPr txBox="1"/>
      </xdr:nvSpPr>
      <xdr:spPr>
        <a:xfrm>
          <a:off x="3330575" y="1074162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3787</xdr:row>
      <xdr:rowOff>0</xdr:rowOff>
    </xdr:from>
    <xdr:to>
      <xdr:col>5</xdr:col>
      <xdr:colOff>76835</xdr:colOff>
      <xdr:row>3787</xdr:row>
      <xdr:rowOff>219075</xdr:rowOff>
    </xdr:to>
    <xdr:sp>
      <xdr:nvSpPr>
        <xdr:cNvPr id="4336" name="Text Box 36"/>
        <xdr:cNvSpPr txBox="1"/>
      </xdr:nvSpPr>
      <xdr:spPr>
        <a:xfrm>
          <a:off x="3330575" y="1074162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3787</xdr:row>
      <xdr:rowOff>0</xdr:rowOff>
    </xdr:from>
    <xdr:to>
      <xdr:col>5</xdr:col>
      <xdr:colOff>76835</xdr:colOff>
      <xdr:row>3787</xdr:row>
      <xdr:rowOff>219075</xdr:rowOff>
    </xdr:to>
    <xdr:sp>
      <xdr:nvSpPr>
        <xdr:cNvPr id="4337" name="Text Box 36"/>
        <xdr:cNvSpPr txBox="1"/>
      </xdr:nvSpPr>
      <xdr:spPr>
        <a:xfrm>
          <a:off x="3330575" y="1074162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3787</xdr:row>
      <xdr:rowOff>0</xdr:rowOff>
    </xdr:from>
    <xdr:to>
      <xdr:col>5</xdr:col>
      <xdr:colOff>76835</xdr:colOff>
      <xdr:row>3787</xdr:row>
      <xdr:rowOff>219075</xdr:rowOff>
    </xdr:to>
    <xdr:sp>
      <xdr:nvSpPr>
        <xdr:cNvPr id="4338" name="Text Box 36"/>
        <xdr:cNvSpPr txBox="1"/>
      </xdr:nvSpPr>
      <xdr:spPr>
        <a:xfrm>
          <a:off x="3330575" y="1074162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75565</xdr:colOff>
      <xdr:row>3784</xdr:row>
      <xdr:rowOff>219075</xdr:rowOff>
    </xdr:to>
    <xdr:sp>
      <xdr:nvSpPr>
        <xdr:cNvPr id="4339" name="Text Box 36"/>
        <xdr:cNvSpPr txBox="1"/>
      </xdr:nvSpPr>
      <xdr:spPr>
        <a:xfrm>
          <a:off x="3330575" y="107336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75565</xdr:colOff>
      <xdr:row>3784</xdr:row>
      <xdr:rowOff>219075</xdr:rowOff>
    </xdr:to>
    <xdr:sp>
      <xdr:nvSpPr>
        <xdr:cNvPr id="4340" name="Text Box 36"/>
        <xdr:cNvSpPr txBox="1"/>
      </xdr:nvSpPr>
      <xdr:spPr>
        <a:xfrm>
          <a:off x="3330575" y="107336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75565</xdr:colOff>
      <xdr:row>3784</xdr:row>
      <xdr:rowOff>219075</xdr:rowOff>
    </xdr:to>
    <xdr:sp>
      <xdr:nvSpPr>
        <xdr:cNvPr id="4341" name="Text Box 36"/>
        <xdr:cNvSpPr txBox="1"/>
      </xdr:nvSpPr>
      <xdr:spPr>
        <a:xfrm>
          <a:off x="3330575" y="107336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75565</xdr:colOff>
      <xdr:row>3784</xdr:row>
      <xdr:rowOff>219075</xdr:rowOff>
    </xdr:to>
    <xdr:sp>
      <xdr:nvSpPr>
        <xdr:cNvPr id="4342" name="Text Box 36"/>
        <xdr:cNvSpPr txBox="1"/>
      </xdr:nvSpPr>
      <xdr:spPr>
        <a:xfrm>
          <a:off x="3330575" y="107336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75565</xdr:colOff>
      <xdr:row>3784</xdr:row>
      <xdr:rowOff>219075</xdr:rowOff>
    </xdr:to>
    <xdr:sp>
      <xdr:nvSpPr>
        <xdr:cNvPr id="4343" name="Text Box 36"/>
        <xdr:cNvSpPr txBox="1"/>
      </xdr:nvSpPr>
      <xdr:spPr>
        <a:xfrm>
          <a:off x="3330575" y="107336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219075</xdr:rowOff>
    </xdr:to>
    <xdr:sp>
      <xdr:nvSpPr>
        <xdr:cNvPr id="4344" name="Text Box 36"/>
        <xdr:cNvSpPr txBox="1"/>
      </xdr:nvSpPr>
      <xdr:spPr>
        <a:xfrm>
          <a:off x="3330575" y="107336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219075</xdr:rowOff>
    </xdr:to>
    <xdr:sp>
      <xdr:nvSpPr>
        <xdr:cNvPr id="4345" name="Text Box 36"/>
        <xdr:cNvSpPr txBox="1"/>
      </xdr:nvSpPr>
      <xdr:spPr>
        <a:xfrm>
          <a:off x="3330575" y="107336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219710</xdr:rowOff>
    </xdr:to>
    <xdr:sp>
      <xdr:nvSpPr>
        <xdr:cNvPr id="4346" name="Text Box 36"/>
        <xdr:cNvSpPr txBox="1"/>
      </xdr:nvSpPr>
      <xdr:spPr>
        <a:xfrm>
          <a:off x="3330575" y="1073362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219710</xdr:rowOff>
    </xdr:to>
    <xdr:sp>
      <xdr:nvSpPr>
        <xdr:cNvPr id="4347" name="Text Box 36"/>
        <xdr:cNvSpPr txBox="1"/>
      </xdr:nvSpPr>
      <xdr:spPr>
        <a:xfrm>
          <a:off x="3330575" y="1073362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219710</xdr:rowOff>
    </xdr:to>
    <xdr:sp>
      <xdr:nvSpPr>
        <xdr:cNvPr id="4348" name="Text Box 36"/>
        <xdr:cNvSpPr txBox="1"/>
      </xdr:nvSpPr>
      <xdr:spPr>
        <a:xfrm>
          <a:off x="3330575" y="1073362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219710</xdr:rowOff>
    </xdr:to>
    <xdr:sp>
      <xdr:nvSpPr>
        <xdr:cNvPr id="4349" name="Text Box 36"/>
        <xdr:cNvSpPr txBox="1"/>
      </xdr:nvSpPr>
      <xdr:spPr>
        <a:xfrm>
          <a:off x="3330575" y="1073362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74930</xdr:colOff>
      <xdr:row>3784</xdr:row>
      <xdr:rowOff>219075</xdr:rowOff>
    </xdr:to>
    <xdr:sp>
      <xdr:nvSpPr>
        <xdr:cNvPr id="4350" name="Text Box 36"/>
        <xdr:cNvSpPr txBox="1"/>
      </xdr:nvSpPr>
      <xdr:spPr>
        <a:xfrm>
          <a:off x="3330575" y="1073362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74930</xdr:colOff>
      <xdr:row>3784</xdr:row>
      <xdr:rowOff>219075</xdr:rowOff>
    </xdr:to>
    <xdr:sp>
      <xdr:nvSpPr>
        <xdr:cNvPr id="4351" name="Text Box 36"/>
        <xdr:cNvSpPr txBox="1"/>
      </xdr:nvSpPr>
      <xdr:spPr>
        <a:xfrm>
          <a:off x="3330575" y="1073362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74930</xdr:colOff>
      <xdr:row>3784</xdr:row>
      <xdr:rowOff>219075</xdr:rowOff>
    </xdr:to>
    <xdr:sp>
      <xdr:nvSpPr>
        <xdr:cNvPr id="4352" name="Text Box 36"/>
        <xdr:cNvSpPr txBox="1"/>
      </xdr:nvSpPr>
      <xdr:spPr>
        <a:xfrm>
          <a:off x="3330575" y="1073362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74930</xdr:colOff>
      <xdr:row>3784</xdr:row>
      <xdr:rowOff>219075</xdr:rowOff>
    </xdr:to>
    <xdr:sp>
      <xdr:nvSpPr>
        <xdr:cNvPr id="4353" name="Text Box 36"/>
        <xdr:cNvSpPr txBox="1"/>
      </xdr:nvSpPr>
      <xdr:spPr>
        <a:xfrm>
          <a:off x="3330575" y="1073362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219075</xdr:rowOff>
    </xdr:to>
    <xdr:sp>
      <xdr:nvSpPr>
        <xdr:cNvPr id="4354" name="Text Box 36"/>
        <xdr:cNvSpPr txBox="1"/>
      </xdr:nvSpPr>
      <xdr:spPr>
        <a:xfrm>
          <a:off x="3330575" y="107336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219075</xdr:rowOff>
    </xdr:to>
    <xdr:sp>
      <xdr:nvSpPr>
        <xdr:cNvPr id="4355" name="Text Box 36"/>
        <xdr:cNvSpPr txBox="1"/>
      </xdr:nvSpPr>
      <xdr:spPr>
        <a:xfrm>
          <a:off x="3330575" y="107336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219075</xdr:rowOff>
    </xdr:to>
    <xdr:sp>
      <xdr:nvSpPr>
        <xdr:cNvPr id="4356" name="Text Box 36"/>
        <xdr:cNvSpPr txBox="1"/>
      </xdr:nvSpPr>
      <xdr:spPr>
        <a:xfrm>
          <a:off x="3330575" y="107336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219075</xdr:rowOff>
    </xdr:to>
    <xdr:sp>
      <xdr:nvSpPr>
        <xdr:cNvPr id="4357" name="Text Box 36"/>
        <xdr:cNvSpPr txBox="1"/>
      </xdr:nvSpPr>
      <xdr:spPr>
        <a:xfrm>
          <a:off x="3330575" y="107336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75565</xdr:colOff>
      <xdr:row>3784</xdr:row>
      <xdr:rowOff>219075</xdr:rowOff>
    </xdr:to>
    <xdr:sp>
      <xdr:nvSpPr>
        <xdr:cNvPr id="4358" name="Text Box 36"/>
        <xdr:cNvSpPr txBox="1"/>
      </xdr:nvSpPr>
      <xdr:spPr>
        <a:xfrm>
          <a:off x="3330575" y="107336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75565</xdr:colOff>
      <xdr:row>3784</xdr:row>
      <xdr:rowOff>219075</xdr:rowOff>
    </xdr:to>
    <xdr:sp>
      <xdr:nvSpPr>
        <xdr:cNvPr id="4359" name="Text Box 36"/>
        <xdr:cNvSpPr txBox="1"/>
      </xdr:nvSpPr>
      <xdr:spPr>
        <a:xfrm>
          <a:off x="3330575" y="107336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75565</xdr:colOff>
      <xdr:row>3784</xdr:row>
      <xdr:rowOff>219075</xdr:rowOff>
    </xdr:to>
    <xdr:sp>
      <xdr:nvSpPr>
        <xdr:cNvPr id="4360" name="Text Box 36"/>
        <xdr:cNvSpPr txBox="1"/>
      </xdr:nvSpPr>
      <xdr:spPr>
        <a:xfrm>
          <a:off x="3330575" y="107336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75565</xdr:colOff>
      <xdr:row>3784</xdr:row>
      <xdr:rowOff>219075</xdr:rowOff>
    </xdr:to>
    <xdr:sp>
      <xdr:nvSpPr>
        <xdr:cNvPr id="4361" name="Text Box 36"/>
        <xdr:cNvSpPr txBox="1"/>
      </xdr:nvSpPr>
      <xdr:spPr>
        <a:xfrm>
          <a:off x="3330575" y="107336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75565</xdr:colOff>
      <xdr:row>3784</xdr:row>
      <xdr:rowOff>219075</xdr:rowOff>
    </xdr:to>
    <xdr:sp>
      <xdr:nvSpPr>
        <xdr:cNvPr id="4362" name="Text Box 36"/>
        <xdr:cNvSpPr txBox="1"/>
      </xdr:nvSpPr>
      <xdr:spPr>
        <a:xfrm>
          <a:off x="3330575" y="107336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219075</xdr:rowOff>
    </xdr:to>
    <xdr:sp>
      <xdr:nvSpPr>
        <xdr:cNvPr id="4363" name="Text Box 36"/>
        <xdr:cNvSpPr txBox="1"/>
      </xdr:nvSpPr>
      <xdr:spPr>
        <a:xfrm>
          <a:off x="3330575" y="107336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219075</xdr:rowOff>
    </xdr:to>
    <xdr:sp>
      <xdr:nvSpPr>
        <xdr:cNvPr id="4364" name="Text Box 36"/>
        <xdr:cNvSpPr txBox="1"/>
      </xdr:nvSpPr>
      <xdr:spPr>
        <a:xfrm>
          <a:off x="3330575" y="107336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219710</xdr:rowOff>
    </xdr:to>
    <xdr:sp>
      <xdr:nvSpPr>
        <xdr:cNvPr id="4365" name="Text Box 36"/>
        <xdr:cNvSpPr txBox="1"/>
      </xdr:nvSpPr>
      <xdr:spPr>
        <a:xfrm>
          <a:off x="3330575" y="1073362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219710</xdr:rowOff>
    </xdr:to>
    <xdr:sp>
      <xdr:nvSpPr>
        <xdr:cNvPr id="4366" name="Text Box 36"/>
        <xdr:cNvSpPr txBox="1"/>
      </xdr:nvSpPr>
      <xdr:spPr>
        <a:xfrm>
          <a:off x="3330575" y="1073362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219710</xdr:rowOff>
    </xdr:to>
    <xdr:sp>
      <xdr:nvSpPr>
        <xdr:cNvPr id="4367" name="Text Box 36"/>
        <xdr:cNvSpPr txBox="1"/>
      </xdr:nvSpPr>
      <xdr:spPr>
        <a:xfrm>
          <a:off x="3330575" y="1073362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219710</xdr:rowOff>
    </xdr:to>
    <xdr:sp>
      <xdr:nvSpPr>
        <xdr:cNvPr id="4368" name="Text Box 36"/>
        <xdr:cNvSpPr txBox="1"/>
      </xdr:nvSpPr>
      <xdr:spPr>
        <a:xfrm>
          <a:off x="3330575" y="1073362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74930</xdr:colOff>
      <xdr:row>3784</xdr:row>
      <xdr:rowOff>219075</xdr:rowOff>
    </xdr:to>
    <xdr:sp>
      <xdr:nvSpPr>
        <xdr:cNvPr id="4369" name="Text Box 36"/>
        <xdr:cNvSpPr txBox="1"/>
      </xdr:nvSpPr>
      <xdr:spPr>
        <a:xfrm>
          <a:off x="3330575" y="1073362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74930</xdr:colOff>
      <xdr:row>3784</xdr:row>
      <xdr:rowOff>219075</xdr:rowOff>
    </xdr:to>
    <xdr:sp>
      <xdr:nvSpPr>
        <xdr:cNvPr id="4370" name="Text Box 36"/>
        <xdr:cNvSpPr txBox="1"/>
      </xdr:nvSpPr>
      <xdr:spPr>
        <a:xfrm>
          <a:off x="3330575" y="1073362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74930</xdr:colOff>
      <xdr:row>3784</xdr:row>
      <xdr:rowOff>219075</xdr:rowOff>
    </xdr:to>
    <xdr:sp>
      <xdr:nvSpPr>
        <xdr:cNvPr id="4371" name="Text Box 36"/>
        <xdr:cNvSpPr txBox="1"/>
      </xdr:nvSpPr>
      <xdr:spPr>
        <a:xfrm>
          <a:off x="3330575" y="1073362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74930</xdr:colOff>
      <xdr:row>3784</xdr:row>
      <xdr:rowOff>219075</xdr:rowOff>
    </xdr:to>
    <xdr:sp>
      <xdr:nvSpPr>
        <xdr:cNvPr id="4372" name="Text Box 36"/>
        <xdr:cNvSpPr txBox="1"/>
      </xdr:nvSpPr>
      <xdr:spPr>
        <a:xfrm>
          <a:off x="3330575" y="1073362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219075</xdr:rowOff>
    </xdr:to>
    <xdr:sp>
      <xdr:nvSpPr>
        <xdr:cNvPr id="4373" name="Text Box 36"/>
        <xdr:cNvSpPr txBox="1"/>
      </xdr:nvSpPr>
      <xdr:spPr>
        <a:xfrm>
          <a:off x="3330575" y="107336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219075</xdr:rowOff>
    </xdr:to>
    <xdr:sp>
      <xdr:nvSpPr>
        <xdr:cNvPr id="4374" name="Text Box 36"/>
        <xdr:cNvSpPr txBox="1"/>
      </xdr:nvSpPr>
      <xdr:spPr>
        <a:xfrm>
          <a:off x="3330575" y="107336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219075</xdr:rowOff>
    </xdr:to>
    <xdr:sp>
      <xdr:nvSpPr>
        <xdr:cNvPr id="4375" name="Text Box 36"/>
        <xdr:cNvSpPr txBox="1"/>
      </xdr:nvSpPr>
      <xdr:spPr>
        <a:xfrm>
          <a:off x="3330575" y="107336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76200</xdr:colOff>
      <xdr:row>3784</xdr:row>
      <xdr:rowOff>219075</xdr:rowOff>
    </xdr:to>
    <xdr:sp>
      <xdr:nvSpPr>
        <xdr:cNvPr id="4376" name="Text Box 36"/>
        <xdr:cNvSpPr txBox="1"/>
      </xdr:nvSpPr>
      <xdr:spPr>
        <a:xfrm>
          <a:off x="3330575" y="107336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75565</xdr:colOff>
      <xdr:row>3784</xdr:row>
      <xdr:rowOff>219075</xdr:rowOff>
    </xdr:to>
    <xdr:sp>
      <xdr:nvSpPr>
        <xdr:cNvPr id="4377" name="Text Box 36"/>
        <xdr:cNvSpPr txBox="1"/>
      </xdr:nvSpPr>
      <xdr:spPr>
        <a:xfrm>
          <a:off x="3330575" y="107336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75565</xdr:colOff>
      <xdr:row>3784</xdr:row>
      <xdr:rowOff>219075</xdr:rowOff>
    </xdr:to>
    <xdr:sp>
      <xdr:nvSpPr>
        <xdr:cNvPr id="4378" name="Text Box 36"/>
        <xdr:cNvSpPr txBox="1"/>
      </xdr:nvSpPr>
      <xdr:spPr>
        <a:xfrm>
          <a:off x="3330575" y="107336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75565</xdr:colOff>
      <xdr:row>3784</xdr:row>
      <xdr:rowOff>219075</xdr:rowOff>
    </xdr:to>
    <xdr:sp>
      <xdr:nvSpPr>
        <xdr:cNvPr id="4379" name="Text Box 36"/>
        <xdr:cNvSpPr txBox="1"/>
      </xdr:nvSpPr>
      <xdr:spPr>
        <a:xfrm>
          <a:off x="3330575" y="107336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3784</xdr:row>
      <xdr:rowOff>0</xdr:rowOff>
    </xdr:from>
    <xdr:to>
      <xdr:col>5</xdr:col>
      <xdr:colOff>75565</xdr:colOff>
      <xdr:row>3784</xdr:row>
      <xdr:rowOff>219075</xdr:rowOff>
    </xdr:to>
    <xdr:sp>
      <xdr:nvSpPr>
        <xdr:cNvPr id="4380" name="Text Box 36"/>
        <xdr:cNvSpPr txBox="1"/>
      </xdr:nvSpPr>
      <xdr:spPr>
        <a:xfrm>
          <a:off x="3330575" y="107336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3789</xdr:row>
      <xdr:rowOff>0</xdr:rowOff>
    </xdr:from>
    <xdr:to>
      <xdr:col>5</xdr:col>
      <xdr:colOff>76835</xdr:colOff>
      <xdr:row>3789</xdr:row>
      <xdr:rowOff>219075</xdr:rowOff>
    </xdr:to>
    <xdr:sp>
      <xdr:nvSpPr>
        <xdr:cNvPr id="4381" name="Text Box 36"/>
        <xdr:cNvSpPr txBox="1"/>
      </xdr:nvSpPr>
      <xdr:spPr>
        <a:xfrm>
          <a:off x="3330575" y="1074696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3789</xdr:row>
      <xdr:rowOff>0</xdr:rowOff>
    </xdr:from>
    <xdr:to>
      <xdr:col>5</xdr:col>
      <xdr:colOff>76835</xdr:colOff>
      <xdr:row>3789</xdr:row>
      <xdr:rowOff>219075</xdr:rowOff>
    </xdr:to>
    <xdr:sp>
      <xdr:nvSpPr>
        <xdr:cNvPr id="4382" name="Text Box 36"/>
        <xdr:cNvSpPr txBox="1"/>
      </xdr:nvSpPr>
      <xdr:spPr>
        <a:xfrm>
          <a:off x="3330575" y="1074696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3789</xdr:row>
      <xdr:rowOff>0</xdr:rowOff>
    </xdr:from>
    <xdr:to>
      <xdr:col>5</xdr:col>
      <xdr:colOff>76835</xdr:colOff>
      <xdr:row>3789</xdr:row>
      <xdr:rowOff>219075</xdr:rowOff>
    </xdr:to>
    <xdr:sp>
      <xdr:nvSpPr>
        <xdr:cNvPr id="4383" name="Text Box 36"/>
        <xdr:cNvSpPr txBox="1"/>
      </xdr:nvSpPr>
      <xdr:spPr>
        <a:xfrm>
          <a:off x="3330575" y="1074696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3789</xdr:row>
      <xdr:rowOff>0</xdr:rowOff>
    </xdr:from>
    <xdr:to>
      <xdr:col>5</xdr:col>
      <xdr:colOff>76835</xdr:colOff>
      <xdr:row>3789</xdr:row>
      <xdr:rowOff>219075</xdr:rowOff>
    </xdr:to>
    <xdr:sp>
      <xdr:nvSpPr>
        <xdr:cNvPr id="4384" name="Text Box 36"/>
        <xdr:cNvSpPr txBox="1"/>
      </xdr:nvSpPr>
      <xdr:spPr>
        <a:xfrm>
          <a:off x="3330575" y="1074696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220980</xdr:rowOff>
    </xdr:to>
    <xdr:sp>
      <xdr:nvSpPr>
        <xdr:cNvPr id="4385" name="Text Box 36"/>
        <xdr:cNvSpPr txBox="1"/>
      </xdr:nvSpPr>
      <xdr:spPr>
        <a:xfrm>
          <a:off x="333057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220980</xdr:rowOff>
    </xdr:to>
    <xdr:sp>
      <xdr:nvSpPr>
        <xdr:cNvPr id="4386" name="Text Box 36"/>
        <xdr:cNvSpPr txBox="1"/>
      </xdr:nvSpPr>
      <xdr:spPr>
        <a:xfrm>
          <a:off x="333057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220980</xdr:rowOff>
    </xdr:to>
    <xdr:sp>
      <xdr:nvSpPr>
        <xdr:cNvPr id="4387" name="Text Box 36"/>
        <xdr:cNvSpPr txBox="1"/>
      </xdr:nvSpPr>
      <xdr:spPr>
        <a:xfrm>
          <a:off x="333057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220980</xdr:rowOff>
    </xdr:to>
    <xdr:sp>
      <xdr:nvSpPr>
        <xdr:cNvPr id="4388" name="Text Box 36"/>
        <xdr:cNvSpPr txBox="1"/>
      </xdr:nvSpPr>
      <xdr:spPr>
        <a:xfrm>
          <a:off x="333057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3793</xdr:row>
      <xdr:rowOff>0</xdr:rowOff>
    </xdr:from>
    <xdr:to>
      <xdr:col>4</xdr:col>
      <xdr:colOff>562610</xdr:colOff>
      <xdr:row>3793</xdr:row>
      <xdr:rowOff>220980</xdr:rowOff>
    </xdr:to>
    <xdr:sp>
      <xdr:nvSpPr>
        <xdr:cNvPr id="4389" name="Text Box 36"/>
        <xdr:cNvSpPr txBox="1"/>
      </xdr:nvSpPr>
      <xdr:spPr>
        <a:xfrm>
          <a:off x="319722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3793</xdr:row>
      <xdr:rowOff>0</xdr:rowOff>
    </xdr:from>
    <xdr:to>
      <xdr:col>4</xdr:col>
      <xdr:colOff>562610</xdr:colOff>
      <xdr:row>3793</xdr:row>
      <xdr:rowOff>220980</xdr:rowOff>
    </xdr:to>
    <xdr:sp>
      <xdr:nvSpPr>
        <xdr:cNvPr id="4390" name="Text Box 36"/>
        <xdr:cNvSpPr txBox="1"/>
      </xdr:nvSpPr>
      <xdr:spPr>
        <a:xfrm>
          <a:off x="319722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391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392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393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394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395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396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397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220980</xdr:rowOff>
    </xdr:to>
    <xdr:sp>
      <xdr:nvSpPr>
        <xdr:cNvPr id="4398" name="Text Box 36"/>
        <xdr:cNvSpPr txBox="1"/>
      </xdr:nvSpPr>
      <xdr:spPr>
        <a:xfrm>
          <a:off x="333057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220980</xdr:rowOff>
    </xdr:to>
    <xdr:sp>
      <xdr:nvSpPr>
        <xdr:cNvPr id="4399" name="Text Box 36"/>
        <xdr:cNvSpPr txBox="1"/>
      </xdr:nvSpPr>
      <xdr:spPr>
        <a:xfrm>
          <a:off x="333057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220980</xdr:rowOff>
    </xdr:to>
    <xdr:sp>
      <xdr:nvSpPr>
        <xdr:cNvPr id="4400" name="Text Box 36"/>
        <xdr:cNvSpPr txBox="1"/>
      </xdr:nvSpPr>
      <xdr:spPr>
        <a:xfrm>
          <a:off x="333057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220980</xdr:rowOff>
    </xdr:to>
    <xdr:sp>
      <xdr:nvSpPr>
        <xdr:cNvPr id="4401" name="Text Box 36"/>
        <xdr:cNvSpPr txBox="1"/>
      </xdr:nvSpPr>
      <xdr:spPr>
        <a:xfrm>
          <a:off x="333057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75565</xdr:colOff>
      <xdr:row>3793</xdr:row>
      <xdr:rowOff>218440</xdr:rowOff>
    </xdr:to>
    <xdr:sp>
      <xdr:nvSpPr>
        <xdr:cNvPr id="4402" name="Text Box 36"/>
        <xdr:cNvSpPr txBox="1"/>
      </xdr:nvSpPr>
      <xdr:spPr>
        <a:xfrm>
          <a:off x="3330575" y="10757630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75565</xdr:colOff>
      <xdr:row>3793</xdr:row>
      <xdr:rowOff>218440</xdr:rowOff>
    </xdr:to>
    <xdr:sp>
      <xdr:nvSpPr>
        <xdr:cNvPr id="4403" name="Text Box 36"/>
        <xdr:cNvSpPr txBox="1"/>
      </xdr:nvSpPr>
      <xdr:spPr>
        <a:xfrm>
          <a:off x="3330575" y="10757630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75565</xdr:colOff>
      <xdr:row>3793</xdr:row>
      <xdr:rowOff>218440</xdr:rowOff>
    </xdr:to>
    <xdr:sp>
      <xdr:nvSpPr>
        <xdr:cNvPr id="4404" name="Text Box 36"/>
        <xdr:cNvSpPr txBox="1"/>
      </xdr:nvSpPr>
      <xdr:spPr>
        <a:xfrm>
          <a:off x="3330575" y="10757630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75565</xdr:colOff>
      <xdr:row>3793</xdr:row>
      <xdr:rowOff>218440</xdr:rowOff>
    </xdr:to>
    <xdr:sp>
      <xdr:nvSpPr>
        <xdr:cNvPr id="4405" name="Text Box 36"/>
        <xdr:cNvSpPr txBox="1"/>
      </xdr:nvSpPr>
      <xdr:spPr>
        <a:xfrm>
          <a:off x="3330575" y="10757630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06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07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08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09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10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11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12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13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14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15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220980</xdr:rowOff>
    </xdr:to>
    <xdr:sp>
      <xdr:nvSpPr>
        <xdr:cNvPr id="4416" name="Text Box 36"/>
        <xdr:cNvSpPr txBox="1"/>
      </xdr:nvSpPr>
      <xdr:spPr>
        <a:xfrm>
          <a:off x="333057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220980</xdr:rowOff>
    </xdr:to>
    <xdr:sp>
      <xdr:nvSpPr>
        <xdr:cNvPr id="4417" name="Text Box 36"/>
        <xdr:cNvSpPr txBox="1"/>
      </xdr:nvSpPr>
      <xdr:spPr>
        <a:xfrm>
          <a:off x="333057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220980</xdr:rowOff>
    </xdr:to>
    <xdr:sp>
      <xdr:nvSpPr>
        <xdr:cNvPr id="4418" name="Text Box 36"/>
        <xdr:cNvSpPr txBox="1"/>
      </xdr:nvSpPr>
      <xdr:spPr>
        <a:xfrm>
          <a:off x="333057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220980</xdr:rowOff>
    </xdr:to>
    <xdr:sp>
      <xdr:nvSpPr>
        <xdr:cNvPr id="4419" name="Text Box 36"/>
        <xdr:cNvSpPr txBox="1"/>
      </xdr:nvSpPr>
      <xdr:spPr>
        <a:xfrm>
          <a:off x="333057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75565</xdr:colOff>
      <xdr:row>3793</xdr:row>
      <xdr:rowOff>218440</xdr:rowOff>
    </xdr:to>
    <xdr:sp>
      <xdr:nvSpPr>
        <xdr:cNvPr id="4420" name="Text Box 36"/>
        <xdr:cNvSpPr txBox="1"/>
      </xdr:nvSpPr>
      <xdr:spPr>
        <a:xfrm>
          <a:off x="3330575" y="10757630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75565</xdr:colOff>
      <xdr:row>3793</xdr:row>
      <xdr:rowOff>218440</xdr:rowOff>
    </xdr:to>
    <xdr:sp>
      <xdr:nvSpPr>
        <xdr:cNvPr id="4421" name="Text Box 36"/>
        <xdr:cNvSpPr txBox="1"/>
      </xdr:nvSpPr>
      <xdr:spPr>
        <a:xfrm>
          <a:off x="3330575" y="10757630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75565</xdr:colOff>
      <xdr:row>3793</xdr:row>
      <xdr:rowOff>218440</xdr:rowOff>
    </xdr:to>
    <xdr:sp>
      <xdr:nvSpPr>
        <xdr:cNvPr id="4422" name="Text Box 36"/>
        <xdr:cNvSpPr txBox="1"/>
      </xdr:nvSpPr>
      <xdr:spPr>
        <a:xfrm>
          <a:off x="3330575" y="10757630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75565</xdr:colOff>
      <xdr:row>3793</xdr:row>
      <xdr:rowOff>218440</xdr:rowOff>
    </xdr:to>
    <xdr:sp>
      <xdr:nvSpPr>
        <xdr:cNvPr id="4423" name="Text Box 36"/>
        <xdr:cNvSpPr txBox="1"/>
      </xdr:nvSpPr>
      <xdr:spPr>
        <a:xfrm>
          <a:off x="3330575" y="10757630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24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25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26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27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28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29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30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31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32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33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220980</xdr:rowOff>
    </xdr:to>
    <xdr:sp>
      <xdr:nvSpPr>
        <xdr:cNvPr id="4434" name="Text Box 36"/>
        <xdr:cNvSpPr txBox="1"/>
      </xdr:nvSpPr>
      <xdr:spPr>
        <a:xfrm>
          <a:off x="333057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220980</xdr:rowOff>
    </xdr:to>
    <xdr:sp>
      <xdr:nvSpPr>
        <xdr:cNvPr id="4435" name="Text Box 36"/>
        <xdr:cNvSpPr txBox="1"/>
      </xdr:nvSpPr>
      <xdr:spPr>
        <a:xfrm>
          <a:off x="333057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220980</xdr:rowOff>
    </xdr:to>
    <xdr:sp>
      <xdr:nvSpPr>
        <xdr:cNvPr id="4436" name="Text Box 36"/>
        <xdr:cNvSpPr txBox="1"/>
      </xdr:nvSpPr>
      <xdr:spPr>
        <a:xfrm>
          <a:off x="333057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220980</xdr:rowOff>
    </xdr:to>
    <xdr:sp>
      <xdr:nvSpPr>
        <xdr:cNvPr id="4437" name="Text Box 36"/>
        <xdr:cNvSpPr txBox="1"/>
      </xdr:nvSpPr>
      <xdr:spPr>
        <a:xfrm>
          <a:off x="333057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75565</xdr:colOff>
      <xdr:row>3793</xdr:row>
      <xdr:rowOff>218440</xdr:rowOff>
    </xdr:to>
    <xdr:sp>
      <xdr:nvSpPr>
        <xdr:cNvPr id="4438" name="Text Box 36"/>
        <xdr:cNvSpPr txBox="1"/>
      </xdr:nvSpPr>
      <xdr:spPr>
        <a:xfrm>
          <a:off x="3330575" y="10757630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75565</xdr:colOff>
      <xdr:row>3793</xdr:row>
      <xdr:rowOff>218440</xdr:rowOff>
    </xdr:to>
    <xdr:sp>
      <xdr:nvSpPr>
        <xdr:cNvPr id="4439" name="Text Box 36"/>
        <xdr:cNvSpPr txBox="1"/>
      </xdr:nvSpPr>
      <xdr:spPr>
        <a:xfrm>
          <a:off x="3330575" y="10757630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75565</xdr:colOff>
      <xdr:row>3793</xdr:row>
      <xdr:rowOff>218440</xdr:rowOff>
    </xdr:to>
    <xdr:sp>
      <xdr:nvSpPr>
        <xdr:cNvPr id="4440" name="Text Box 36"/>
        <xdr:cNvSpPr txBox="1"/>
      </xdr:nvSpPr>
      <xdr:spPr>
        <a:xfrm>
          <a:off x="3330575" y="10757630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75565</xdr:colOff>
      <xdr:row>3793</xdr:row>
      <xdr:rowOff>218440</xdr:rowOff>
    </xdr:to>
    <xdr:sp>
      <xdr:nvSpPr>
        <xdr:cNvPr id="4441" name="Text Box 36"/>
        <xdr:cNvSpPr txBox="1"/>
      </xdr:nvSpPr>
      <xdr:spPr>
        <a:xfrm>
          <a:off x="3330575" y="10757630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42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43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44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220980</xdr:rowOff>
    </xdr:to>
    <xdr:sp>
      <xdr:nvSpPr>
        <xdr:cNvPr id="4445" name="Text Box 36"/>
        <xdr:cNvSpPr txBox="1"/>
      </xdr:nvSpPr>
      <xdr:spPr>
        <a:xfrm>
          <a:off x="333057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220980</xdr:rowOff>
    </xdr:to>
    <xdr:sp>
      <xdr:nvSpPr>
        <xdr:cNvPr id="4446" name="Text Box 36"/>
        <xdr:cNvSpPr txBox="1"/>
      </xdr:nvSpPr>
      <xdr:spPr>
        <a:xfrm>
          <a:off x="333057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220980</xdr:rowOff>
    </xdr:to>
    <xdr:sp>
      <xdr:nvSpPr>
        <xdr:cNvPr id="4447" name="Text Box 36"/>
        <xdr:cNvSpPr txBox="1"/>
      </xdr:nvSpPr>
      <xdr:spPr>
        <a:xfrm>
          <a:off x="333057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220980</xdr:rowOff>
    </xdr:to>
    <xdr:sp>
      <xdr:nvSpPr>
        <xdr:cNvPr id="4448" name="Text Box 36"/>
        <xdr:cNvSpPr txBox="1"/>
      </xdr:nvSpPr>
      <xdr:spPr>
        <a:xfrm>
          <a:off x="333057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49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50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51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52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53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54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55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220980</xdr:rowOff>
    </xdr:to>
    <xdr:sp>
      <xdr:nvSpPr>
        <xdr:cNvPr id="4456" name="Text Box 36"/>
        <xdr:cNvSpPr txBox="1"/>
      </xdr:nvSpPr>
      <xdr:spPr>
        <a:xfrm>
          <a:off x="333057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220980</xdr:rowOff>
    </xdr:to>
    <xdr:sp>
      <xdr:nvSpPr>
        <xdr:cNvPr id="4457" name="Text Box 36"/>
        <xdr:cNvSpPr txBox="1"/>
      </xdr:nvSpPr>
      <xdr:spPr>
        <a:xfrm>
          <a:off x="333057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220980</xdr:rowOff>
    </xdr:to>
    <xdr:sp>
      <xdr:nvSpPr>
        <xdr:cNvPr id="4458" name="Text Box 36"/>
        <xdr:cNvSpPr txBox="1"/>
      </xdr:nvSpPr>
      <xdr:spPr>
        <a:xfrm>
          <a:off x="333057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220980</xdr:rowOff>
    </xdr:to>
    <xdr:sp>
      <xdr:nvSpPr>
        <xdr:cNvPr id="4459" name="Text Box 36"/>
        <xdr:cNvSpPr txBox="1"/>
      </xdr:nvSpPr>
      <xdr:spPr>
        <a:xfrm>
          <a:off x="333057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75565</xdr:colOff>
      <xdr:row>3793</xdr:row>
      <xdr:rowOff>218440</xdr:rowOff>
    </xdr:to>
    <xdr:sp>
      <xdr:nvSpPr>
        <xdr:cNvPr id="4460" name="Text Box 36"/>
        <xdr:cNvSpPr txBox="1"/>
      </xdr:nvSpPr>
      <xdr:spPr>
        <a:xfrm>
          <a:off x="3330575" y="10757630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75565</xdr:colOff>
      <xdr:row>3793</xdr:row>
      <xdr:rowOff>218440</xdr:rowOff>
    </xdr:to>
    <xdr:sp>
      <xdr:nvSpPr>
        <xdr:cNvPr id="4461" name="Text Box 36"/>
        <xdr:cNvSpPr txBox="1"/>
      </xdr:nvSpPr>
      <xdr:spPr>
        <a:xfrm>
          <a:off x="3330575" y="10757630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75565</xdr:colOff>
      <xdr:row>3793</xdr:row>
      <xdr:rowOff>218440</xdr:rowOff>
    </xdr:to>
    <xdr:sp>
      <xdr:nvSpPr>
        <xdr:cNvPr id="4462" name="Text Box 36"/>
        <xdr:cNvSpPr txBox="1"/>
      </xdr:nvSpPr>
      <xdr:spPr>
        <a:xfrm>
          <a:off x="3330575" y="10757630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75565</xdr:colOff>
      <xdr:row>3793</xdr:row>
      <xdr:rowOff>218440</xdr:rowOff>
    </xdr:to>
    <xdr:sp>
      <xdr:nvSpPr>
        <xdr:cNvPr id="4463" name="Text Box 36"/>
        <xdr:cNvSpPr txBox="1"/>
      </xdr:nvSpPr>
      <xdr:spPr>
        <a:xfrm>
          <a:off x="3330575" y="10757630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64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65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66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67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68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69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70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71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72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73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220980</xdr:rowOff>
    </xdr:to>
    <xdr:sp>
      <xdr:nvSpPr>
        <xdr:cNvPr id="4474" name="Text Box 36"/>
        <xdr:cNvSpPr txBox="1"/>
      </xdr:nvSpPr>
      <xdr:spPr>
        <a:xfrm>
          <a:off x="333057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220980</xdr:rowOff>
    </xdr:to>
    <xdr:sp>
      <xdr:nvSpPr>
        <xdr:cNvPr id="4475" name="Text Box 36"/>
        <xdr:cNvSpPr txBox="1"/>
      </xdr:nvSpPr>
      <xdr:spPr>
        <a:xfrm>
          <a:off x="333057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220980</xdr:rowOff>
    </xdr:to>
    <xdr:sp>
      <xdr:nvSpPr>
        <xdr:cNvPr id="4476" name="Text Box 36"/>
        <xdr:cNvSpPr txBox="1"/>
      </xdr:nvSpPr>
      <xdr:spPr>
        <a:xfrm>
          <a:off x="333057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220980</xdr:rowOff>
    </xdr:to>
    <xdr:sp>
      <xdr:nvSpPr>
        <xdr:cNvPr id="4477" name="Text Box 36"/>
        <xdr:cNvSpPr txBox="1"/>
      </xdr:nvSpPr>
      <xdr:spPr>
        <a:xfrm>
          <a:off x="333057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75565</xdr:colOff>
      <xdr:row>3793</xdr:row>
      <xdr:rowOff>218440</xdr:rowOff>
    </xdr:to>
    <xdr:sp>
      <xdr:nvSpPr>
        <xdr:cNvPr id="4478" name="Text Box 36"/>
        <xdr:cNvSpPr txBox="1"/>
      </xdr:nvSpPr>
      <xdr:spPr>
        <a:xfrm>
          <a:off x="3330575" y="10757630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75565</xdr:colOff>
      <xdr:row>3793</xdr:row>
      <xdr:rowOff>218440</xdr:rowOff>
    </xdr:to>
    <xdr:sp>
      <xdr:nvSpPr>
        <xdr:cNvPr id="4479" name="Text Box 36"/>
        <xdr:cNvSpPr txBox="1"/>
      </xdr:nvSpPr>
      <xdr:spPr>
        <a:xfrm>
          <a:off x="3330575" y="10757630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75565</xdr:colOff>
      <xdr:row>3793</xdr:row>
      <xdr:rowOff>218440</xdr:rowOff>
    </xdr:to>
    <xdr:sp>
      <xdr:nvSpPr>
        <xdr:cNvPr id="4480" name="Text Box 36"/>
        <xdr:cNvSpPr txBox="1"/>
      </xdr:nvSpPr>
      <xdr:spPr>
        <a:xfrm>
          <a:off x="3330575" y="10757630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75565</xdr:colOff>
      <xdr:row>3793</xdr:row>
      <xdr:rowOff>218440</xdr:rowOff>
    </xdr:to>
    <xdr:sp>
      <xdr:nvSpPr>
        <xdr:cNvPr id="4481" name="Text Box 36"/>
        <xdr:cNvSpPr txBox="1"/>
      </xdr:nvSpPr>
      <xdr:spPr>
        <a:xfrm>
          <a:off x="3330575" y="10757630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82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83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84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85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86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87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88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89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90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491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220980</xdr:rowOff>
    </xdr:to>
    <xdr:sp>
      <xdr:nvSpPr>
        <xdr:cNvPr id="4492" name="Text Box 36"/>
        <xdr:cNvSpPr txBox="1"/>
      </xdr:nvSpPr>
      <xdr:spPr>
        <a:xfrm>
          <a:off x="333057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220980</xdr:rowOff>
    </xdr:to>
    <xdr:sp>
      <xdr:nvSpPr>
        <xdr:cNvPr id="4493" name="Text Box 36"/>
        <xdr:cNvSpPr txBox="1"/>
      </xdr:nvSpPr>
      <xdr:spPr>
        <a:xfrm>
          <a:off x="333057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220980</xdr:rowOff>
    </xdr:to>
    <xdr:sp>
      <xdr:nvSpPr>
        <xdr:cNvPr id="4494" name="Text Box 36"/>
        <xdr:cNvSpPr txBox="1"/>
      </xdr:nvSpPr>
      <xdr:spPr>
        <a:xfrm>
          <a:off x="333057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220980</xdr:rowOff>
    </xdr:to>
    <xdr:sp>
      <xdr:nvSpPr>
        <xdr:cNvPr id="4495" name="Text Box 36"/>
        <xdr:cNvSpPr txBox="1"/>
      </xdr:nvSpPr>
      <xdr:spPr>
        <a:xfrm>
          <a:off x="333057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75565</xdr:colOff>
      <xdr:row>3793</xdr:row>
      <xdr:rowOff>218440</xdr:rowOff>
    </xdr:to>
    <xdr:sp>
      <xdr:nvSpPr>
        <xdr:cNvPr id="4496" name="Text Box 36"/>
        <xdr:cNvSpPr txBox="1"/>
      </xdr:nvSpPr>
      <xdr:spPr>
        <a:xfrm>
          <a:off x="3330575" y="10757630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75565</xdr:colOff>
      <xdr:row>3793</xdr:row>
      <xdr:rowOff>218440</xdr:rowOff>
    </xdr:to>
    <xdr:sp>
      <xdr:nvSpPr>
        <xdr:cNvPr id="4497" name="Text Box 36"/>
        <xdr:cNvSpPr txBox="1"/>
      </xdr:nvSpPr>
      <xdr:spPr>
        <a:xfrm>
          <a:off x="3330575" y="10757630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75565</xdr:colOff>
      <xdr:row>3793</xdr:row>
      <xdr:rowOff>218440</xdr:rowOff>
    </xdr:to>
    <xdr:sp>
      <xdr:nvSpPr>
        <xdr:cNvPr id="4498" name="Text Box 36"/>
        <xdr:cNvSpPr txBox="1"/>
      </xdr:nvSpPr>
      <xdr:spPr>
        <a:xfrm>
          <a:off x="3330575" y="10757630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75565</xdr:colOff>
      <xdr:row>3793</xdr:row>
      <xdr:rowOff>218440</xdr:rowOff>
    </xdr:to>
    <xdr:sp>
      <xdr:nvSpPr>
        <xdr:cNvPr id="4499" name="Text Box 36"/>
        <xdr:cNvSpPr txBox="1"/>
      </xdr:nvSpPr>
      <xdr:spPr>
        <a:xfrm>
          <a:off x="3330575" y="10757630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500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501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502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503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504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505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506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507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508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509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220980</xdr:rowOff>
    </xdr:to>
    <xdr:sp>
      <xdr:nvSpPr>
        <xdr:cNvPr id="4510" name="Text Box 36"/>
        <xdr:cNvSpPr txBox="1"/>
      </xdr:nvSpPr>
      <xdr:spPr>
        <a:xfrm>
          <a:off x="333057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220980</xdr:rowOff>
    </xdr:to>
    <xdr:sp>
      <xdr:nvSpPr>
        <xdr:cNvPr id="4511" name="Text Box 36"/>
        <xdr:cNvSpPr txBox="1"/>
      </xdr:nvSpPr>
      <xdr:spPr>
        <a:xfrm>
          <a:off x="333057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220980</xdr:rowOff>
    </xdr:to>
    <xdr:sp>
      <xdr:nvSpPr>
        <xdr:cNvPr id="4512" name="Text Box 36"/>
        <xdr:cNvSpPr txBox="1"/>
      </xdr:nvSpPr>
      <xdr:spPr>
        <a:xfrm>
          <a:off x="333057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220980</xdr:rowOff>
    </xdr:to>
    <xdr:sp>
      <xdr:nvSpPr>
        <xdr:cNvPr id="4513" name="Text Box 36"/>
        <xdr:cNvSpPr txBox="1"/>
      </xdr:nvSpPr>
      <xdr:spPr>
        <a:xfrm>
          <a:off x="3330575" y="10757630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75565</xdr:colOff>
      <xdr:row>3793</xdr:row>
      <xdr:rowOff>218440</xdr:rowOff>
    </xdr:to>
    <xdr:sp>
      <xdr:nvSpPr>
        <xdr:cNvPr id="4514" name="Text Box 36"/>
        <xdr:cNvSpPr txBox="1"/>
      </xdr:nvSpPr>
      <xdr:spPr>
        <a:xfrm>
          <a:off x="3330575" y="10757630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75565</xdr:colOff>
      <xdr:row>3793</xdr:row>
      <xdr:rowOff>218440</xdr:rowOff>
    </xdr:to>
    <xdr:sp>
      <xdr:nvSpPr>
        <xdr:cNvPr id="4515" name="Text Box 36"/>
        <xdr:cNvSpPr txBox="1"/>
      </xdr:nvSpPr>
      <xdr:spPr>
        <a:xfrm>
          <a:off x="3330575" y="10757630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75565</xdr:colOff>
      <xdr:row>3793</xdr:row>
      <xdr:rowOff>218440</xdr:rowOff>
    </xdr:to>
    <xdr:sp>
      <xdr:nvSpPr>
        <xdr:cNvPr id="4516" name="Text Box 36"/>
        <xdr:cNvSpPr txBox="1"/>
      </xdr:nvSpPr>
      <xdr:spPr>
        <a:xfrm>
          <a:off x="3330575" y="10757630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75565</xdr:colOff>
      <xdr:row>3793</xdr:row>
      <xdr:rowOff>218440</xdr:rowOff>
    </xdr:to>
    <xdr:sp>
      <xdr:nvSpPr>
        <xdr:cNvPr id="4517" name="Text Box 36"/>
        <xdr:cNvSpPr txBox="1"/>
      </xdr:nvSpPr>
      <xdr:spPr>
        <a:xfrm>
          <a:off x="3330575" y="10757630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518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519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520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218440</xdr:rowOff>
    </xdr:to>
    <xdr:sp>
      <xdr:nvSpPr>
        <xdr:cNvPr id="4521" name="Text Box 36"/>
        <xdr:cNvSpPr txBox="1"/>
      </xdr:nvSpPr>
      <xdr:spPr>
        <a:xfrm>
          <a:off x="3330575" y="1075763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78740</xdr:colOff>
      <xdr:row>3793</xdr:row>
      <xdr:rowOff>219710</xdr:rowOff>
    </xdr:to>
    <xdr:sp>
      <xdr:nvSpPr>
        <xdr:cNvPr id="4522" name="Text Box 36"/>
        <xdr:cNvSpPr txBox="1"/>
      </xdr:nvSpPr>
      <xdr:spPr>
        <a:xfrm>
          <a:off x="3330575" y="10757630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78740</xdr:colOff>
      <xdr:row>3793</xdr:row>
      <xdr:rowOff>219710</xdr:rowOff>
    </xdr:to>
    <xdr:sp>
      <xdr:nvSpPr>
        <xdr:cNvPr id="4523" name="Text Box 36"/>
        <xdr:cNvSpPr txBox="1"/>
      </xdr:nvSpPr>
      <xdr:spPr>
        <a:xfrm>
          <a:off x="3330575" y="10757630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78740</xdr:colOff>
      <xdr:row>3793</xdr:row>
      <xdr:rowOff>219710</xdr:rowOff>
    </xdr:to>
    <xdr:sp>
      <xdr:nvSpPr>
        <xdr:cNvPr id="4524" name="Text Box 36"/>
        <xdr:cNvSpPr txBox="1"/>
      </xdr:nvSpPr>
      <xdr:spPr>
        <a:xfrm>
          <a:off x="3330575" y="10757630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78740</xdr:colOff>
      <xdr:row>3793</xdr:row>
      <xdr:rowOff>219710</xdr:rowOff>
    </xdr:to>
    <xdr:sp>
      <xdr:nvSpPr>
        <xdr:cNvPr id="4525" name="Text Box 36"/>
        <xdr:cNvSpPr txBox="1"/>
      </xdr:nvSpPr>
      <xdr:spPr>
        <a:xfrm>
          <a:off x="3330575" y="10757630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219710</xdr:rowOff>
    </xdr:to>
    <xdr:sp>
      <xdr:nvSpPr>
        <xdr:cNvPr id="4526" name="Text Box 36"/>
        <xdr:cNvSpPr txBox="1"/>
      </xdr:nvSpPr>
      <xdr:spPr>
        <a:xfrm>
          <a:off x="3330575" y="10757630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219710</xdr:rowOff>
    </xdr:to>
    <xdr:sp>
      <xdr:nvSpPr>
        <xdr:cNvPr id="4527" name="Text Box 36"/>
        <xdr:cNvSpPr txBox="1"/>
      </xdr:nvSpPr>
      <xdr:spPr>
        <a:xfrm>
          <a:off x="3330575" y="10757630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219710</xdr:rowOff>
    </xdr:to>
    <xdr:sp>
      <xdr:nvSpPr>
        <xdr:cNvPr id="4528" name="Text Box 36"/>
        <xdr:cNvSpPr txBox="1"/>
      </xdr:nvSpPr>
      <xdr:spPr>
        <a:xfrm>
          <a:off x="3330575" y="10757630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219710</xdr:rowOff>
    </xdr:to>
    <xdr:sp>
      <xdr:nvSpPr>
        <xdr:cNvPr id="4529" name="Text Box 36"/>
        <xdr:cNvSpPr txBox="1"/>
      </xdr:nvSpPr>
      <xdr:spPr>
        <a:xfrm>
          <a:off x="3330575" y="10757630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30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31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32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33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34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35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36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37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38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3798</xdr:row>
      <xdr:rowOff>0</xdr:rowOff>
    </xdr:from>
    <xdr:to>
      <xdr:col>5</xdr:col>
      <xdr:colOff>76835</xdr:colOff>
      <xdr:row>3798</xdr:row>
      <xdr:rowOff>219710</xdr:rowOff>
    </xdr:to>
    <xdr:sp>
      <xdr:nvSpPr>
        <xdr:cNvPr id="4539" name="Text Box 36"/>
        <xdr:cNvSpPr txBox="1"/>
      </xdr:nvSpPr>
      <xdr:spPr>
        <a:xfrm>
          <a:off x="3330575" y="1077096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3798</xdr:row>
      <xdr:rowOff>0</xdr:rowOff>
    </xdr:from>
    <xdr:to>
      <xdr:col>5</xdr:col>
      <xdr:colOff>76835</xdr:colOff>
      <xdr:row>3798</xdr:row>
      <xdr:rowOff>219710</xdr:rowOff>
    </xdr:to>
    <xdr:sp>
      <xdr:nvSpPr>
        <xdr:cNvPr id="4540" name="Text Box 36"/>
        <xdr:cNvSpPr txBox="1"/>
      </xdr:nvSpPr>
      <xdr:spPr>
        <a:xfrm>
          <a:off x="3330575" y="1077096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41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42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43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3798</xdr:row>
      <xdr:rowOff>0</xdr:rowOff>
    </xdr:from>
    <xdr:to>
      <xdr:col>5</xdr:col>
      <xdr:colOff>76835</xdr:colOff>
      <xdr:row>3798</xdr:row>
      <xdr:rowOff>219710</xdr:rowOff>
    </xdr:to>
    <xdr:sp>
      <xdr:nvSpPr>
        <xdr:cNvPr id="4544" name="Text Box 36"/>
        <xdr:cNvSpPr txBox="1"/>
      </xdr:nvSpPr>
      <xdr:spPr>
        <a:xfrm>
          <a:off x="3330575" y="1077096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3798</xdr:row>
      <xdr:rowOff>0</xdr:rowOff>
    </xdr:from>
    <xdr:to>
      <xdr:col>5</xdr:col>
      <xdr:colOff>76835</xdr:colOff>
      <xdr:row>3798</xdr:row>
      <xdr:rowOff>219710</xdr:rowOff>
    </xdr:to>
    <xdr:sp>
      <xdr:nvSpPr>
        <xdr:cNvPr id="4545" name="Text Box 36"/>
        <xdr:cNvSpPr txBox="1"/>
      </xdr:nvSpPr>
      <xdr:spPr>
        <a:xfrm>
          <a:off x="3330575" y="1077096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46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47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48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49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50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51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52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53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54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55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56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3798</xdr:row>
      <xdr:rowOff>0</xdr:rowOff>
    </xdr:from>
    <xdr:to>
      <xdr:col>5</xdr:col>
      <xdr:colOff>76835</xdr:colOff>
      <xdr:row>3798</xdr:row>
      <xdr:rowOff>219710</xdr:rowOff>
    </xdr:to>
    <xdr:sp>
      <xdr:nvSpPr>
        <xdr:cNvPr id="4557" name="Text Box 36"/>
        <xdr:cNvSpPr txBox="1"/>
      </xdr:nvSpPr>
      <xdr:spPr>
        <a:xfrm>
          <a:off x="3330575" y="1077096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3798</xdr:row>
      <xdr:rowOff>0</xdr:rowOff>
    </xdr:from>
    <xdr:to>
      <xdr:col>5</xdr:col>
      <xdr:colOff>76835</xdr:colOff>
      <xdr:row>3798</xdr:row>
      <xdr:rowOff>219710</xdr:rowOff>
    </xdr:to>
    <xdr:sp>
      <xdr:nvSpPr>
        <xdr:cNvPr id="4558" name="Text Box 36"/>
        <xdr:cNvSpPr txBox="1"/>
      </xdr:nvSpPr>
      <xdr:spPr>
        <a:xfrm>
          <a:off x="3330575" y="1077096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3798</xdr:row>
      <xdr:rowOff>0</xdr:rowOff>
    </xdr:from>
    <xdr:to>
      <xdr:col>5</xdr:col>
      <xdr:colOff>76835</xdr:colOff>
      <xdr:row>3798</xdr:row>
      <xdr:rowOff>219710</xdr:rowOff>
    </xdr:to>
    <xdr:sp>
      <xdr:nvSpPr>
        <xdr:cNvPr id="4559" name="Text Box 36"/>
        <xdr:cNvSpPr txBox="1"/>
      </xdr:nvSpPr>
      <xdr:spPr>
        <a:xfrm>
          <a:off x="3330575" y="1077096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3798</xdr:row>
      <xdr:rowOff>0</xdr:rowOff>
    </xdr:from>
    <xdr:to>
      <xdr:col>5</xdr:col>
      <xdr:colOff>76835</xdr:colOff>
      <xdr:row>3798</xdr:row>
      <xdr:rowOff>219710</xdr:rowOff>
    </xdr:to>
    <xdr:sp>
      <xdr:nvSpPr>
        <xdr:cNvPr id="4560" name="Text Box 36"/>
        <xdr:cNvSpPr txBox="1"/>
      </xdr:nvSpPr>
      <xdr:spPr>
        <a:xfrm>
          <a:off x="3330575" y="1077096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3798</xdr:row>
      <xdr:rowOff>0</xdr:rowOff>
    </xdr:from>
    <xdr:to>
      <xdr:col>5</xdr:col>
      <xdr:colOff>76835</xdr:colOff>
      <xdr:row>3798</xdr:row>
      <xdr:rowOff>219710</xdr:rowOff>
    </xdr:to>
    <xdr:sp>
      <xdr:nvSpPr>
        <xdr:cNvPr id="4561" name="Text Box 36"/>
        <xdr:cNvSpPr txBox="1"/>
      </xdr:nvSpPr>
      <xdr:spPr>
        <a:xfrm>
          <a:off x="3330575" y="1077096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3798</xdr:row>
      <xdr:rowOff>0</xdr:rowOff>
    </xdr:from>
    <xdr:to>
      <xdr:col>5</xdr:col>
      <xdr:colOff>76835</xdr:colOff>
      <xdr:row>3798</xdr:row>
      <xdr:rowOff>219710</xdr:rowOff>
    </xdr:to>
    <xdr:sp>
      <xdr:nvSpPr>
        <xdr:cNvPr id="4562" name="Text Box 36"/>
        <xdr:cNvSpPr txBox="1"/>
      </xdr:nvSpPr>
      <xdr:spPr>
        <a:xfrm>
          <a:off x="3330575" y="1077096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3798</xdr:row>
      <xdr:rowOff>0</xdr:rowOff>
    </xdr:from>
    <xdr:to>
      <xdr:col>5</xdr:col>
      <xdr:colOff>76835</xdr:colOff>
      <xdr:row>3798</xdr:row>
      <xdr:rowOff>219710</xdr:rowOff>
    </xdr:to>
    <xdr:sp>
      <xdr:nvSpPr>
        <xdr:cNvPr id="4563" name="Text Box 36"/>
        <xdr:cNvSpPr txBox="1"/>
      </xdr:nvSpPr>
      <xdr:spPr>
        <a:xfrm>
          <a:off x="3330575" y="1077096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3798</xdr:row>
      <xdr:rowOff>0</xdr:rowOff>
    </xdr:from>
    <xdr:to>
      <xdr:col>5</xdr:col>
      <xdr:colOff>76835</xdr:colOff>
      <xdr:row>3798</xdr:row>
      <xdr:rowOff>219710</xdr:rowOff>
    </xdr:to>
    <xdr:sp>
      <xdr:nvSpPr>
        <xdr:cNvPr id="4564" name="Text Box 36"/>
        <xdr:cNvSpPr txBox="1"/>
      </xdr:nvSpPr>
      <xdr:spPr>
        <a:xfrm>
          <a:off x="3330575" y="1077096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3798</xdr:row>
      <xdr:rowOff>0</xdr:rowOff>
    </xdr:from>
    <xdr:to>
      <xdr:col>5</xdr:col>
      <xdr:colOff>76835</xdr:colOff>
      <xdr:row>3798</xdr:row>
      <xdr:rowOff>219710</xdr:rowOff>
    </xdr:to>
    <xdr:sp>
      <xdr:nvSpPr>
        <xdr:cNvPr id="4565" name="Text Box 36"/>
        <xdr:cNvSpPr txBox="1"/>
      </xdr:nvSpPr>
      <xdr:spPr>
        <a:xfrm>
          <a:off x="3330575" y="1077096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3798</xdr:row>
      <xdr:rowOff>0</xdr:rowOff>
    </xdr:from>
    <xdr:to>
      <xdr:col>5</xdr:col>
      <xdr:colOff>76835</xdr:colOff>
      <xdr:row>3798</xdr:row>
      <xdr:rowOff>219710</xdr:rowOff>
    </xdr:to>
    <xdr:sp>
      <xdr:nvSpPr>
        <xdr:cNvPr id="4566" name="Text Box 36"/>
        <xdr:cNvSpPr txBox="1"/>
      </xdr:nvSpPr>
      <xdr:spPr>
        <a:xfrm>
          <a:off x="3330575" y="1077096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67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68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69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70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71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3798</xdr:row>
      <xdr:rowOff>0</xdr:rowOff>
    </xdr:from>
    <xdr:to>
      <xdr:col>5</xdr:col>
      <xdr:colOff>76835</xdr:colOff>
      <xdr:row>3798</xdr:row>
      <xdr:rowOff>219710</xdr:rowOff>
    </xdr:to>
    <xdr:sp>
      <xdr:nvSpPr>
        <xdr:cNvPr id="4572" name="Text Box 36"/>
        <xdr:cNvSpPr txBox="1"/>
      </xdr:nvSpPr>
      <xdr:spPr>
        <a:xfrm>
          <a:off x="3330575" y="1077096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3798</xdr:row>
      <xdr:rowOff>0</xdr:rowOff>
    </xdr:from>
    <xdr:to>
      <xdr:col>5</xdr:col>
      <xdr:colOff>76835</xdr:colOff>
      <xdr:row>3798</xdr:row>
      <xdr:rowOff>219710</xdr:rowOff>
    </xdr:to>
    <xdr:sp>
      <xdr:nvSpPr>
        <xdr:cNvPr id="4573" name="Text Box 36"/>
        <xdr:cNvSpPr txBox="1"/>
      </xdr:nvSpPr>
      <xdr:spPr>
        <a:xfrm>
          <a:off x="3330575" y="1077096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3797</xdr:row>
      <xdr:rowOff>0</xdr:rowOff>
    </xdr:from>
    <xdr:to>
      <xdr:col>5</xdr:col>
      <xdr:colOff>76835</xdr:colOff>
      <xdr:row>3797</xdr:row>
      <xdr:rowOff>219710</xdr:rowOff>
    </xdr:to>
    <xdr:sp>
      <xdr:nvSpPr>
        <xdr:cNvPr id="4574" name="Text Box 36"/>
        <xdr:cNvSpPr txBox="1"/>
      </xdr:nvSpPr>
      <xdr:spPr>
        <a:xfrm>
          <a:off x="3330575" y="1076829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3797</xdr:row>
      <xdr:rowOff>0</xdr:rowOff>
    </xdr:from>
    <xdr:to>
      <xdr:col>5</xdr:col>
      <xdr:colOff>76835</xdr:colOff>
      <xdr:row>3797</xdr:row>
      <xdr:rowOff>219710</xdr:rowOff>
    </xdr:to>
    <xdr:sp>
      <xdr:nvSpPr>
        <xdr:cNvPr id="4575" name="Text Box 36"/>
        <xdr:cNvSpPr txBox="1"/>
      </xdr:nvSpPr>
      <xdr:spPr>
        <a:xfrm>
          <a:off x="3330575" y="1076829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76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77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78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79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80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81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82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83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84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85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86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87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88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89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90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91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3797</xdr:row>
      <xdr:rowOff>0</xdr:rowOff>
    </xdr:from>
    <xdr:to>
      <xdr:col>5</xdr:col>
      <xdr:colOff>76835</xdr:colOff>
      <xdr:row>3797</xdr:row>
      <xdr:rowOff>219710</xdr:rowOff>
    </xdr:to>
    <xdr:sp>
      <xdr:nvSpPr>
        <xdr:cNvPr id="4592" name="Text Box 36"/>
        <xdr:cNvSpPr txBox="1"/>
      </xdr:nvSpPr>
      <xdr:spPr>
        <a:xfrm>
          <a:off x="3330575" y="1076829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3797</xdr:row>
      <xdr:rowOff>0</xdr:rowOff>
    </xdr:from>
    <xdr:to>
      <xdr:col>5</xdr:col>
      <xdr:colOff>76835</xdr:colOff>
      <xdr:row>3797</xdr:row>
      <xdr:rowOff>219710</xdr:rowOff>
    </xdr:to>
    <xdr:sp>
      <xdr:nvSpPr>
        <xdr:cNvPr id="4593" name="Text Box 36"/>
        <xdr:cNvSpPr txBox="1"/>
      </xdr:nvSpPr>
      <xdr:spPr>
        <a:xfrm>
          <a:off x="3330575" y="1076829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94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95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96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97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98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599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219710</xdr:rowOff>
    </xdr:to>
    <xdr:sp>
      <xdr:nvSpPr>
        <xdr:cNvPr id="4600" name="Text Box 36"/>
        <xdr:cNvSpPr txBox="1"/>
      </xdr:nvSpPr>
      <xdr:spPr>
        <a:xfrm>
          <a:off x="3330575" y="10757630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219710</xdr:rowOff>
    </xdr:to>
    <xdr:sp>
      <xdr:nvSpPr>
        <xdr:cNvPr id="4601" name="Text Box 36"/>
        <xdr:cNvSpPr txBox="1"/>
      </xdr:nvSpPr>
      <xdr:spPr>
        <a:xfrm>
          <a:off x="3330575" y="10757630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3798</xdr:row>
      <xdr:rowOff>0</xdr:rowOff>
    </xdr:from>
    <xdr:to>
      <xdr:col>5</xdr:col>
      <xdr:colOff>76835</xdr:colOff>
      <xdr:row>3798</xdr:row>
      <xdr:rowOff>219710</xdr:rowOff>
    </xdr:to>
    <xdr:sp>
      <xdr:nvSpPr>
        <xdr:cNvPr id="4602" name="Text Box 36"/>
        <xdr:cNvSpPr txBox="1"/>
      </xdr:nvSpPr>
      <xdr:spPr>
        <a:xfrm>
          <a:off x="3330575" y="1077096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3798</xdr:row>
      <xdr:rowOff>0</xdr:rowOff>
    </xdr:from>
    <xdr:to>
      <xdr:col>5</xdr:col>
      <xdr:colOff>76835</xdr:colOff>
      <xdr:row>3798</xdr:row>
      <xdr:rowOff>219710</xdr:rowOff>
    </xdr:to>
    <xdr:sp>
      <xdr:nvSpPr>
        <xdr:cNvPr id="4603" name="Text Box 36"/>
        <xdr:cNvSpPr txBox="1"/>
      </xdr:nvSpPr>
      <xdr:spPr>
        <a:xfrm>
          <a:off x="3330575" y="1077096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04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05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219710</xdr:rowOff>
    </xdr:to>
    <xdr:sp>
      <xdr:nvSpPr>
        <xdr:cNvPr id="4606" name="Text Box 36"/>
        <xdr:cNvSpPr txBox="1"/>
      </xdr:nvSpPr>
      <xdr:spPr>
        <a:xfrm>
          <a:off x="3330575" y="10757630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219710</xdr:rowOff>
    </xdr:to>
    <xdr:sp>
      <xdr:nvSpPr>
        <xdr:cNvPr id="4607" name="Text Box 36"/>
        <xdr:cNvSpPr txBox="1"/>
      </xdr:nvSpPr>
      <xdr:spPr>
        <a:xfrm>
          <a:off x="3330575" y="10757630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3797</xdr:row>
      <xdr:rowOff>0</xdr:rowOff>
    </xdr:from>
    <xdr:to>
      <xdr:col>5</xdr:col>
      <xdr:colOff>76835</xdr:colOff>
      <xdr:row>3797</xdr:row>
      <xdr:rowOff>219710</xdr:rowOff>
    </xdr:to>
    <xdr:sp>
      <xdr:nvSpPr>
        <xdr:cNvPr id="4608" name="Text Box 36"/>
        <xdr:cNvSpPr txBox="1"/>
      </xdr:nvSpPr>
      <xdr:spPr>
        <a:xfrm>
          <a:off x="3330575" y="1076829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3797</xdr:row>
      <xdr:rowOff>0</xdr:rowOff>
    </xdr:from>
    <xdr:to>
      <xdr:col>5</xdr:col>
      <xdr:colOff>76835</xdr:colOff>
      <xdr:row>3797</xdr:row>
      <xdr:rowOff>219710</xdr:rowOff>
    </xdr:to>
    <xdr:sp>
      <xdr:nvSpPr>
        <xdr:cNvPr id="4609" name="Text Box 36"/>
        <xdr:cNvSpPr txBox="1"/>
      </xdr:nvSpPr>
      <xdr:spPr>
        <a:xfrm>
          <a:off x="3330575" y="1076829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219710</xdr:rowOff>
    </xdr:to>
    <xdr:sp>
      <xdr:nvSpPr>
        <xdr:cNvPr id="4610" name="Text Box 36"/>
        <xdr:cNvSpPr txBox="1"/>
      </xdr:nvSpPr>
      <xdr:spPr>
        <a:xfrm>
          <a:off x="3330575" y="10757630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219710</xdr:rowOff>
    </xdr:to>
    <xdr:sp>
      <xdr:nvSpPr>
        <xdr:cNvPr id="4611" name="Text Box 36"/>
        <xdr:cNvSpPr txBox="1"/>
      </xdr:nvSpPr>
      <xdr:spPr>
        <a:xfrm>
          <a:off x="3330575" y="10757630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219710</xdr:rowOff>
    </xdr:to>
    <xdr:sp>
      <xdr:nvSpPr>
        <xdr:cNvPr id="4612" name="Text Box 36"/>
        <xdr:cNvSpPr txBox="1"/>
      </xdr:nvSpPr>
      <xdr:spPr>
        <a:xfrm>
          <a:off x="3330575" y="10757630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219710</xdr:rowOff>
    </xdr:to>
    <xdr:sp>
      <xdr:nvSpPr>
        <xdr:cNvPr id="4613" name="Text Box 36"/>
        <xdr:cNvSpPr txBox="1"/>
      </xdr:nvSpPr>
      <xdr:spPr>
        <a:xfrm>
          <a:off x="3330575" y="10757630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219710</xdr:rowOff>
    </xdr:to>
    <xdr:sp>
      <xdr:nvSpPr>
        <xdr:cNvPr id="4614" name="Text Box 36"/>
        <xdr:cNvSpPr txBox="1"/>
      </xdr:nvSpPr>
      <xdr:spPr>
        <a:xfrm>
          <a:off x="3330575" y="10757630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219710</xdr:rowOff>
    </xdr:to>
    <xdr:sp>
      <xdr:nvSpPr>
        <xdr:cNvPr id="4615" name="Text Box 36"/>
        <xdr:cNvSpPr txBox="1"/>
      </xdr:nvSpPr>
      <xdr:spPr>
        <a:xfrm>
          <a:off x="3330575" y="10757630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16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17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18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19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20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21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22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23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24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25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26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27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28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29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30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31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32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33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34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35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36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37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38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39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40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41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42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43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44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45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46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47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48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49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50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51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52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53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54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55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56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57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58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59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60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61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62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63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64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65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66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67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68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69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70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71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72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73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74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675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676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677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678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679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680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681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682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683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684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685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686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87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88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89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90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91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92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93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94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695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75565</xdr:colOff>
      <xdr:row>3796</xdr:row>
      <xdr:rowOff>219710</xdr:rowOff>
    </xdr:to>
    <xdr:sp>
      <xdr:nvSpPr>
        <xdr:cNvPr id="4696" name="Text Box 36"/>
        <xdr:cNvSpPr txBox="1"/>
      </xdr:nvSpPr>
      <xdr:spPr>
        <a:xfrm>
          <a:off x="3330575" y="10765631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75565</xdr:colOff>
      <xdr:row>3796</xdr:row>
      <xdr:rowOff>219710</xdr:rowOff>
    </xdr:to>
    <xdr:sp>
      <xdr:nvSpPr>
        <xdr:cNvPr id="4697" name="Text Box 36"/>
        <xdr:cNvSpPr txBox="1"/>
      </xdr:nvSpPr>
      <xdr:spPr>
        <a:xfrm>
          <a:off x="3330575" y="10765631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75565</xdr:colOff>
      <xdr:row>3796</xdr:row>
      <xdr:rowOff>219710</xdr:rowOff>
    </xdr:to>
    <xdr:sp>
      <xdr:nvSpPr>
        <xdr:cNvPr id="4698" name="Text Box 36"/>
        <xdr:cNvSpPr txBox="1"/>
      </xdr:nvSpPr>
      <xdr:spPr>
        <a:xfrm>
          <a:off x="3330575" y="10765631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75565</xdr:colOff>
      <xdr:row>3796</xdr:row>
      <xdr:rowOff>219710</xdr:rowOff>
    </xdr:to>
    <xdr:sp>
      <xdr:nvSpPr>
        <xdr:cNvPr id="4699" name="Text Box 36"/>
        <xdr:cNvSpPr txBox="1"/>
      </xdr:nvSpPr>
      <xdr:spPr>
        <a:xfrm>
          <a:off x="3330575" y="10765631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00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01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02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03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04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05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06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07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08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09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75565</xdr:colOff>
      <xdr:row>3796</xdr:row>
      <xdr:rowOff>219710</xdr:rowOff>
    </xdr:to>
    <xdr:sp>
      <xdr:nvSpPr>
        <xdr:cNvPr id="4710" name="Text Box 36"/>
        <xdr:cNvSpPr txBox="1"/>
      </xdr:nvSpPr>
      <xdr:spPr>
        <a:xfrm>
          <a:off x="3330575" y="10765631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75565</xdr:colOff>
      <xdr:row>3796</xdr:row>
      <xdr:rowOff>219710</xdr:rowOff>
    </xdr:to>
    <xdr:sp>
      <xdr:nvSpPr>
        <xdr:cNvPr id="4711" name="Text Box 36"/>
        <xdr:cNvSpPr txBox="1"/>
      </xdr:nvSpPr>
      <xdr:spPr>
        <a:xfrm>
          <a:off x="3330575" y="10765631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75565</xdr:colOff>
      <xdr:row>3796</xdr:row>
      <xdr:rowOff>219710</xdr:rowOff>
    </xdr:to>
    <xdr:sp>
      <xdr:nvSpPr>
        <xdr:cNvPr id="4712" name="Text Box 36"/>
        <xdr:cNvSpPr txBox="1"/>
      </xdr:nvSpPr>
      <xdr:spPr>
        <a:xfrm>
          <a:off x="3330575" y="10765631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75565</xdr:colOff>
      <xdr:row>3796</xdr:row>
      <xdr:rowOff>219710</xdr:rowOff>
    </xdr:to>
    <xdr:sp>
      <xdr:nvSpPr>
        <xdr:cNvPr id="4713" name="Text Box 36"/>
        <xdr:cNvSpPr txBox="1"/>
      </xdr:nvSpPr>
      <xdr:spPr>
        <a:xfrm>
          <a:off x="3330575" y="10765631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14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15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16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17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18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19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20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21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22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23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24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25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26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27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728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729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730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731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732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733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734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220980</xdr:rowOff>
    </xdr:to>
    <xdr:sp>
      <xdr:nvSpPr>
        <xdr:cNvPr id="4735" name="Text Box 36"/>
        <xdr:cNvSpPr txBox="1"/>
      </xdr:nvSpPr>
      <xdr:spPr>
        <a:xfrm>
          <a:off x="3330575" y="10765631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220980</xdr:rowOff>
    </xdr:to>
    <xdr:sp>
      <xdr:nvSpPr>
        <xdr:cNvPr id="4736" name="Text Box 36"/>
        <xdr:cNvSpPr txBox="1"/>
      </xdr:nvSpPr>
      <xdr:spPr>
        <a:xfrm>
          <a:off x="3330575" y="10765631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737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738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220980</xdr:rowOff>
    </xdr:to>
    <xdr:sp>
      <xdr:nvSpPr>
        <xdr:cNvPr id="4739" name="Text Box 36"/>
        <xdr:cNvSpPr txBox="1"/>
      </xdr:nvSpPr>
      <xdr:spPr>
        <a:xfrm>
          <a:off x="3330575" y="10765631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220980</xdr:rowOff>
    </xdr:to>
    <xdr:sp>
      <xdr:nvSpPr>
        <xdr:cNvPr id="4740" name="Text Box 36"/>
        <xdr:cNvSpPr txBox="1"/>
      </xdr:nvSpPr>
      <xdr:spPr>
        <a:xfrm>
          <a:off x="3330575" y="10765631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220980</xdr:rowOff>
    </xdr:to>
    <xdr:sp>
      <xdr:nvSpPr>
        <xdr:cNvPr id="4741" name="Text Box 36"/>
        <xdr:cNvSpPr txBox="1"/>
      </xdr:nvSpPr>
      <xdr:spPr>
        <a:xfrm>
          <a:off x="3330575" y="10765631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220980</xdr:rowOff>
    </xdr:to>
    <xdr:sp>
      <xdr:nvSpPr>
        <xdr:cNvPr id="4742" name="Text Box 36"/>
        <xdr:cNvSpPr txBox="1"/>
      </xdr:nvSpPr>
      <xdr:spPr>
        <a:xfrm>
          <a:off x="3330575" y="10765631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219710</xdr:rowOff>
    </xdr:to>
    <xdr:sp>
      <xdr:nvSpPr>
        <xdr:cNvPr id="4743" name="Text Box 36"/>
        <xdr:cNvSpPr txBox="1"/>
      </xdr:nvSpPr>
      <xdr:spPr>
        <a:xfrm>
          <a:off x="3330575" y="10765631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219710</xdr:rowOff>
    </xdr:to>
    <xdr:sp>
      <xdr:nvSpPr>
        <xdr:cNvPr id="4744" name="Text Box 36"/>
        <xdr:cNvSpPr txBox="1"/>
      </xdr:nvSpPr>
      <xdr:spPr>
        <a:xfrm>
          <a:off x="3330575" y="10765631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219710</xdr:rowOff>
    </xdr:to>
    <xdr:sp>
      <xdr:nvSpPr>
        <xdr:cNvPr id="4745" name="Text Box 36"/>
        <xdr:cNvSpPr txBox="1"/>
      </xdr:nvSpPr>
      <xdr:spPr>
        <a:xfrm>
          <a:off x="3330575" y="10765631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219710</xdr:rowOff>
    </xdr:to>
    <xdr:sp>
      <xdr:nvSpPr>
        <xdr:cNvPr id="4746" name="Text Box 36"/>
        <xdr:cNvSpPr txBox="1"/>
      </xdr:nvSpPr>
      <xdr:spPr>
        <a:xfrm>
          <a:off x="3330575" y="10765631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219710</xdr:rowOff>
    </xdr:to>
    <xdr:sp>
      <xdr:nvSpPr>
        <xdr:cNvPr id="4747" name="Text Box 36"/>
        <xdr:cNvSpPr txBox="1"/>
      </xdr:nvSpPr>
      <xdr:spPr>
        <a:xfrm>
          <a:off x="3330575" y="10765631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219710</xdr:rowOff>
    </xdr:to>
    <xdr:sp>
      <xdr:nvSpPr>
        <xdr:cNvPr id="4748" name="Text Box 36"/>
        <xdr:cNvSpPr txBox="1"/>
      </xdr:nvSpPr>
      <xdr:spPr>
        <a:xfrm>
          <a:off x="3330575" y="10765631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220980</xdr:rowOff>
    </xdr:to>
    <xdr:sp>
      <xdr:nvSpPr>
        <xdr:cNvPr id="4749" name="Text Box 36"/>
        <xdr:cNvSpPr txBox="1"/>
      </xdr:nvSpPr>
      <xdr:spPr>
        <a:xfrm>
          <a:off x="3330575" y="10765631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220980</xdr:rowOff>
    </xdr:to>
    <xdr:sp>
      <xdr:nvSpPr>
        <xdr:cNvPr id="4750" name="Text Box 36"/>
        <xdr:cNvSpPr txBox="1"/>
      </xdr:nvSpPr>
      <xdr:spPr>
        <a:xfrm>
          <a:off x="3330575" y="10765631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751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752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220980</xdr:rowOff>
    </xdr:to>
    <xdr:sp>
      <xdr:nvSpPr>
        <xdr:cNvPr id="4753" name="Text Box 36"/>
        <xdr:cNvSpPr txBox="1"/>
      </xdr:nvSpPr>
      <xdr:spPr>
        <a:xfrm>
          <a:off x="3330575" y="10765631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220980</xdr:rowOff>
    </xdr:to>
    <xdr:sp>
      <xdr:nvSpPr>
        <xdr:cNvPr id="4754" name="Text Box 36"/>
        <xdr:cNvSpPr txBox="1"/>
      </xdr:nvSpPr>
      <xdr:spPr>
        <a:xfrm>
          <a:off x="3330575" y="10765631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220980</xdr:rowOff>
    </xdr:to>
    <xdr:sp>
      <xdr:nvSpPr>
        <xdr:cNvPr id="4755" name="Text Box 36"/>
        <xdr:cNvSpPr txBox="1"/>
      </xdr:nvSpPr>
      <xdr:spPr>
        <a:xfrm>
          <a:off x="3330575" y="10765631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220980</xdr:rowOff>
    </xdr:to>
    <xdr:sp>
      <xdr:nvSpPr>
        <xdr:cNvPr id="4756" name="Text Box 36"/>
        <xdr:cNvSpPr txBox="1"/>
      </xdr:nvSpPr>
      <xdr:spPr>
        <a:xfrm>
          <a:off x="3330575" y="10765631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219710</xdr:rowOff>
    </xdr:to>
    <xdr:sp>
      <xdr:nvSpPr>
        <xdr:cNvPr id="4757" name="Text Box 36"/>
        <xdr:cNvSpPr txBox="1"/>
      </xdr:nvSpPr>
      <xdr:spPr>
        <a:xfrm>
          <a:off x="3330575" y="10765631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219710</xdr:rowOff>
    </xdr:to>
    <xdr:sp>
      <xdr:nvSpPr>
        <xdr:cNvPr id="4758" name="Text Box 36"/>
        <xdr:cNvSpPr txBox="1"/>
      </xdr:nvSpPr>
      <xdr:spPr>
        <a:xfrm>
          <a:off x="3330575" y="10765631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59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60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219710</xdr:rowOff>
    </xdr:to>
    <xdr:sp>
      <xdr:nvSpPr>
        <xdr:cNvPr id="4761" name="Text Box 36"/>
        <xdr:cNvSpPr txBox="1"/>
      </xdr:nvSpPr>
      <xdr:spPr>
        <a:xfrm>
          <a:off x="3330575" y="10765631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219710</xdr:rowOff>
    </xdr:to>
    <xdr:sp>
      <xdr:nvSpPr>
        <xdr:cNvPr id="4762" name="Text Box 36"/>
        <xdr:cNvSpPr txBox="1"/>
      </xdr:nvSpPr>
      <xdr:spPr>
        <a:xfrm>
          <a:off x="3330575" y="10765631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219710</xdr:rowOff>
    </xdr:to>
    <xdr:sp>
      <xdr:nvSpPr>
        <xdr:cNvPr id="4763" name="Text Box 36"/>
        <xdr:cNvSpPr txBox="1"/>
      </xdr:nvSpPr>
      <xdr:spPr>
        <a:xfrm>
          <a:off x="3330575" y="10765631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219710</xdr:rowOff>
    </xdr:to>
    <xdr:sp>
      <xdr:nvSpPr>
        <xdr:cNvPr id="4764" name="Text Box 36"/>
        <xdr:cNvSpPr txBox="1"/>
      </xdr:nvSpPr>
      <xdr:spPr>
        <a:xfrm>
          <a:off x="3330575" y="10765631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219710</xdr:rowOff>
    </xdr:to>
    <xdr:sp>
      <xdr:nvSpPr>
        <xdr:cNvPr id="4765" name="Text Box 36"/>
        <xdr:cNvSpPr txBox="1"/>
      </xdr:nvSpPr>
      <xdr:spPr>
        <a:xfrm>
          <a:off x="3330575" y="10765631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219710</xdr:rowOff>
    </xdr:to>
    <xdr:sp>
      <xdr:nvSpPr>
        <xdr:cNvPr id="4766" name="Text Box 36"/>
        <xdr:cNvSpPr txBox="1"/>
      </xdr:nvSpPr>
      <xdr:spPr>
        <a:xfrm>
          <a:off x="3330575" y="10765631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219710</xdr:rowOff>
    </xdr:to>
    <xdr:sp>
      <xdr:nvSpPr>
        <xdr:cNvPr id="4767" name="Text Box 36"/>
        <xdr:cNvSpPr txBox="1"/>
      </xdr:nvSpPr>
      <xdr:spPr>
        <a:xfrm>
          <a:off x="3330575" y="10765631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219710</xdr:rowOff>
    </xdr:to>
    <xdr:sp>
      <xdr:nvSpPr>
        <xdr:cNvPr id="4768" name="Text Box 36"/>
        <xdr:cNvSpPr txBox="1"/>
      </xdr:nvSpPr>
      <xdr:spPr>
        <a:xfrm>
          <a:off x="3330575" y="10765631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69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70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71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72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73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74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75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76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75565</xdr:colOff>
      <xdr:row>3796</xdr:row>
      <xdr:rowOff>219710</xdr:rowOff>
    </xdr:to>
    <xdr:sp>
      <xdr:nvSpPr>
        <xdr:cNvPr id="4777" name="Text Box 36"/>
        <xdr:cNvSpPr txBox="1"/>
      </xdr:nvSpPr>
      <xdr:spPr>
        <a:xfrm>
          <a:off x="3330575" y="10765631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75565</xdr:colOff>
      <xdr:row>3796</xdr:row>
      <xdr:rowOff>219710</xdr:rowOff>
    </xdr:to>
    <xdr:sp>
      <xdr:nvSpPr>
        <xdr:cNvPr id="4778" name="Text Box 36"/>
        <xdr:cNvSpPr txBox="1"/>
      </xdr:nvSpPr>
      <xdr:spPr>
        <a:xfrm>
          <a:off x="3330575" y="10765631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75565</xdr:colOff>
      <xdr:row>3796</xdr:row>
      <xdr:rowOff>219710</xdr:rowOff>
    </xdr:to>
    <xdr:sp>
      <xdr:nvSpPr>
        <xdr:cNvPr id="4779" name="Text Box 36"/>
        <xdr:cNvSpPr txBox="1"/>
      </xdr:nvSpPr>
      <xdr:spPr>
        <a:xfrm>
          <a:off x="3330575" y="10765631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75565</xdr:colOff>
      <xdr:row>3796</xdr:row>
      <xdr:rowOff>219710</xdr:rowOff>
    </xdr:to>
    <xdr:sp>
      <xdr:nvSpPr>
        <xdr:cNvPr id="4780" name="Text Box 36"/>
        <xdr:cNvSpPr txBox="1"/>
      </xdr:nvSpPr>
      <xdr:spPr>
        <a:xfrm>
          <a:off x="3330575" y="10765631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81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82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83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84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85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86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87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88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89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90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91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92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93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794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219710</xdr:rowOff>
    </xdr:to>
    <xdr:sp>
      <xdr:nvSpPr>
        <xdr:cNvPr id="4795" name="Text Box 36"/>
        <xdr:cNvSpPr txBox="1"/>
      </xdr:nvSpPr>
      <xdr:spPr>
        <a:xfrm>
          <a:off x="3330575" y="10765631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219710</xdr:rowOff>
    </xdr:to>
    <xdr:sp>
      <xdr:nvSpPr>
        <xdr:cNvPr id="4796" name="Text Box 36"/>
        <xdr:cNvSpPr txBox="1"/>
      </xdr:nvSpPr>
      <xdr:spPr>
        <a:xfrm>
          <a:off x="3330575" y="10765631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219710</xdr:rowOff>
    </xdr:to>
    <xdr:sp>
      <xdr:nvSpPr>
        <xdr:cNvPr id="4797" name="Text Box 36"/>
        <xdr:cNvSpPr txBox="1"/>
      </xdr:nvSpPr>
      <xdr:spPr>
        <a:xfrm>
          <a:off x="3330575" y="10765631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219710</xdr:rowOff>
    </xdr:to>
    <xdr:sp>
      <xdr:nvSpPr>
        <xdr:cNvPr id="4798" name="Text Box 36"/>
        <xdr:cNvSpPr txBox="1"/>
      </xdr:nvSpPr>
      <xdr:spPr>
        <a:xfrm>
          <a:off x="3330575" y="10765631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219710</xdr:rowOff>
    </xdr:to>
    <xdr:sp>
      <xdr:nvSpPr>
        <xdr:cNvPr id="4799" name="Text Box 36"/>
        <xdr:cNvSpPr txBox="1"/>
      </xdr:nvSpPr>
      <xdr:spPr>
        <a:xfrm>
          <a:off x="3330575" y="10765631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219710</xdr:rowOff>
    </xdr:to>
    <xdr:sp>
      <xdr:nvSpPr>
        <xdr:cNvPr id="4800" name="Text Box 36"/>
        <xdr:cNvSpPr txBox="1"/>
      </xdr:nvSpPr>
      <xdr:spPr>
        <a:xfrm>
          <a:off x="3330575" y="10765631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219710</xdr:rowOff>
    </xdr:to>
    <xdr:sp>
      <xdr:nvSpPr>
        <xdr:cNvPr id="4801" name="Text Box 36"/>
        <xdr:cNvSpPr txBox="1"/>
      </xdr:nvSpPr>
      <xdr:spPr>
        <a:xfrm>
          <a:off x="3330575" y="10765631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219710</xdr:rowOff>
    </xdr:to>
    <xdr:sp>
      <xdr:nvSpPr>
        <xdr:cNvPr id="4802" name="Text Box 36"/>
        <xdr:cNvSpPr txBox="1"/>
      </xdr:nvSpPr>
      <xdr:spPr>
        <a:xfrm>
          <a:off x="3330575" y="10765631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219710</xdr:rowOff>
    </xdr:to>
    <xdr:sp>
      <xdr:nvSpPr>
        <xdr:cNvPr id="4803" name="Text Box 36"/>
        <xdr:cNvSpPr txBox="1"/>
      </xdr:nvSpPr>
      <xdr:spPr>
        <a:xfrm>
          <a:off x="3330575" y="10765631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219710</xdr:rowOff>
    </xdr:to>
    <xdr:sp>
      <xdr:nvSpPr>
        <xdr:cNvPr id="4804" name="Text Box 36"/>
        <xdr:cNvSpPr txBox="1"/>
      </xdr:nvSpPr>
      <xdr:spPr>
        <a:xfrm>
          <a:off x="3330575" y="10765631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219710</xdr:rowOff>
    </xdr:to>
    <xdr:sp>
      <xdr:nvSpPr>
        <xdr:cNvPr id="4805" name="Text Box 36"/>
        <xdr:cNvSpPr txBox="1"/>
      </xdr:nvSpPr>
      <xdr:spPr>
        <a:xfrm>
          <a:off x="3330575" y="10765631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219710</xdr:rowOff>
    </xdr:to>
    <xdr:sp>
      <xdr:nvSpPr>
        <xdr:cNvPr id="4806" name="Text Box 36"/>
        <xdr:cNvSpPr txBox="1"/>
      </xdr:nvSpPr>
      <xdr:spPr>
        <a:xfrm>
          <a:off x="3330575" y="10765631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219710</xdr:rowOff>
    </xdr:to>
    <xdr:sp>
      <xdr:nvSpPr>
        <xdr:cNvPr id="4807" name="Text Box 36"/>
        <xdr:cNvSpPr txBox="1"/>
      </xdr:nvSpPr>
      <xdr:spPr>
        <a:xfrm>
          <a:off x="3330575" y="10765631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219710</xdr:rowOff>
    </xdr:to>
    <xdr:sp>
      <xdr:nvSpPr>
        <xdr:cNvPr id="4808" name="Text Box 36"/>
        <xdr:cNvSpPr txBox="1"/>
      </xdr:nvSpPr>
      <xdr:spPr>
        <a:xfrm>
          <a:off x="3330575" y="10765631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219710</xdr:rowOff>
    </xdr:to>
    <xdr:sp>
      <xdr:nvSpPr>
        <xdr:cNvPr id="4809" name="Text Box 36"/>
        <xdr:cNvSpPr txBox="1"/>
      </xdr:nvSpPr>
      <xdr:spPr>
        <a:xfrm>
          <a:off x="3330575" y="10765631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219710</xdr:rowOff>
    </xdr:to>
    <xdr:sp>
      <xdr:nvSpPr>
        <xdr:cNvPr id="4810" name="Text Box 36"/>
        <xdr:cNvSpPr txBox="1"/>
      </xdr:nvSpPr>
      <xdr:spPr>
        <a:xfrm>
          <a:off x="3330575" y="10765631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219710</xdr:rowOff>
    </xdr:to>
    <xdr:sp>
      <xdr:nvSpPr>
        <xdr:cNvPr id="4811" name="Text Box 36"/>
        <xdr:cNvSpPr txBox="1"/>
      </xdr:nvSpPr>
      <xdr:spPr>
        <a:xfrm>
          <a:off x="3330575" y="10765631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219710</xdr:rowOff>
    </xdr:to>
    <xdr:sp>
      <xdr:nvSpPr>
        <xdr:cNvPr id="4812" name="Text Box 36"/>
        <xdr:cNvSpPr txBox="1"/>
      </xdr:nvSpPr>
      <xdr:spPr>
        <a:xfrm>
          <a:off x="3330575" y="10765631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220980</xdr:rowOff>
    </xdr:to>
    <xdr:sp>
      <xdr:nvSpPr>
        <xdr:cNvPr id="4813" name="Text Box 36"/>
        <xdr:cNvSpPr txBox="1"/>
      </xdr:nvSpPr>
      <xdr:spPr>
        <a:xfrm>
          <a:off x="3330575" y="10765631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220980</xdr:rowOff>
    </xdr:to>
    <xdr:sp>
      <xdr:nvSpPr>
        <xdr:cNvPr id="4814" name="Text Box 36"/>
        <xdr:cNvSpPr txBox="1"/>
      </xdr:nvSpPr>
      <xdr:spPr>
        <a:xfrm>
          <a:off x="3330575" y="10765631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220980</xdr:rowOff>
    </xdr:to>
    <xdr:sp>
      <xdr:nvSpPr>
        <xdr:cNvPr id="4815" name="Text Box 36"/>
        <xdr:cNvSpPr txBox="1"/>
      </xdr:nvSpPr>
      <xdr:spPr>
        <a:xfrm>
          <a:off x="3330575" y="10765631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220980</xdr:rowOff>
    </xdr:to>
    <xdr:sp>
      <xdr:nvSpPr>
        <xdr:cNvPr id="4816" name="Text Box 36"/>
        <xdr:cNvSpPr txBox="1"/>
      </xdr:nvSpPr>
      <xdr:spPr>
        <a:xfrm>
          <a:off x="3330575" y="10765631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17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18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19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20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821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822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823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824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825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826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827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828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829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75565</xdr:colOff>
      <xdr:row>3796</xdr:row>
      <xdr:rowOff>219710</xdr:rowOff>
    </xdr:to>
    <xdr:sp>
      <xdr:nvSpPr>
        <xdr:cNvPr id="4830" name="Text Box 36"/>
        <xdr:cNvSpPr txBox="1"/>
      </xdr:nvSpPr>
      <xdr:spPr>
        <a:xfrm>
          <a:off x="3330575" y="10765631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75565</xdr:colOff>
      <xdr:row>3796</xdr:row>
      <xdr:rowOff>219710</xdr:rowOff>
    </xdr:to>
    <xdr:sp>
      <xdr:nvSpPr>
        <xdr:cNvPr id="4831" name="Text Box 36"/>
        <xdr:cNvSpPr txBox="1"/>
      </xdr:nvSpPr>
      <xdr:spPr>
        <a:xfrm>
          <a:off x="3330575" y="10765631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75565</xdr:colOff>
      <xdr:row>3796</xdr:row>
      <xdr:rowOff>219710</xdr:rowOff>
    </xdr:to>
    <xdr:sp>
      <xdr:nvSpPr>
        <xdr:cNvPr id="4832" name="Text Box 36"/>
        <xdr:cNvSpPr txBox="1"/>
      </xdr:nvSpPr>
      <xdr:spPr>
        <a:xfrm>
          <a:off x="3330575" y="10765631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75565</xdr:colOff>
      <xdr:row>3796</xdr:row>
      <xdr:rowOff>219710</xdr:rowOff>
    </xdr:to>
    <xdr:sp>
      <xdr:nvSpPr>
        <xdr:cNvPr id="4833" name="Text Box 36"/>
        <xdr:cNvSpPr txBox="1"/>
      </xdr:nvSpPr>
      <xdr:spPr>
        <a:xfrm>
          <a:off x="3330575" y="10765631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834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835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836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837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838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839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840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841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842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843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44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45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46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47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48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49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50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51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852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853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854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855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856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857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858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859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860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861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862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863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864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865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66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67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68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69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70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71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72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73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874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875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876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877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78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79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80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81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82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83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84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85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219710</xdr:rowOff>
    </xdr:to>
    <xdr:sp>
      <xdr:nvSpPr>
        <xdr:cNvPr id="4886" name="Text Box 36"/>
        <xdr:cNvSpPr txBox="1"/>
      </xdr:nvSpPr>
      <xdr:spPr>
        <a:xfrm>
          <a:off x="3330575" y="10765631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219710</xdr:rowOff>
    </xdr:to>
    <xdr:sp>
      <xdr:nvSpPr>
        <xdr:cNvPr id="4887" name="Text Box 36"/>
        <xdr:cNvSpPr txBox="1"/>
      </xdr:nvSpPr>
      <xdr:spPr>
        <a:xfrm>
          <a:off x="3330575" y="10765631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220980</xdr:rowOff>
    </xdr:to>
    <xdr:sp>
      <xdr:nvSpPr>
        <xdr:cNvPr id="4888" name="Text Box 36"/>
        <xdr:cNvSpPr txBox="1"/>
      </xdr:nvSpPr>
      <xdr:spPr>
        <a:xfrm>
          <a:off x="3330575" y="10765631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78740</xdr:colOff>
      <xdr:row>3796</xdr:row>
      <xdr:rowOff>220980</xdr:rowOff>
    </xdr:to>
    <xdr:sp>
      <xdr:nvSpPr>
        <xdr:cNvPr id="4889" name="Text Box 36"/>
        <xdr:cNvSpPr txBox="1"/>
      </xdr:nvSpPr>
      <xdr:spPr>
        <a:xfrm>
          <a:off x="3330575" y="10765631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90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91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92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93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94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95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96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97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98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899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74930</xdr:colOff>
      <xdr:row>3796</xdr:row>
      <xdr:rowOff>220980</xdr:rowOff>
    </xdr:to>
    <xdr:sp>
      <xdr:nvSpPr>
        <xdr:cNvPr id="4900" name="Text Box 36"/>
        <xdr:cNvSpPr txBox="1"/>
      </xdr:nvSpPr>
      <xdr:spPr>
        <a:xfrm>
          <a:off x="3330575" y="1076563125"/>
          <a:ext cx="7493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74930</xdr:colOff>
      <xdr:row>3796</xdr:row>
      <xdr:rowOff>220980</xdr:rowOff>
    </xdr:to>
    <xdr:sp>
      <xdr:nvSpPr>
        <xdr:cNvPr id="4901" name="Text Box 36"/>
        <xdr:cNvSpPr txBox="1"/>
      </xdr:nvSpPr>
      <xdr:spPr>
        <a:xfrm>
          <a:off x="3330575" y="1076563125"/>
          <a:ext cx="7493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74930</xdr:colOff>
      <xdr:row>3796</xdr:row>
      <xdr:rowOff>220980</xdr:rowOff>
    </xdr:to>
    <xdr:sp>
      <xdr:nvSpPr>
        <xdr:cNvPr id="4902" name="Text Box 36"/>
        <xdr:cNvSpPr txBox="1"/>
      </xdr:nvSpPr>
      <xdr:spPr>
        <a:xfrm>
          <a:off x="3330575" y="1076563125"/>
          <a:ext cx="7493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74930</xdr:colOff>
      <xdr:row>3796</xdr:row>
      <xdr:rowOff>220980</xdr:rowOff>
    </xdr:to>
    <xdr:sp>
      <xdr:nvSpPr>
        <xdr:cNvPr id="4903" name="Text Box 36"/>
        <xdr:cNvSpPr txBox="1"/>
      </xdr:nvSpPr>
      <xdr:spPr>
        <a:xfrm>
          <a:off x="3330575" y="1076563125"/>
          <a:ext cx="7493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904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905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906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220980</xdr:rowOff>
    </xdr:to>
    <xdr:sp>
      <xdr:nvSpPr>
        <xdr:cNvPr id="4907" name="Text Box 36"/>
        <xdr:cNvSpPr txBox="1"/>
      </xdr:nvSpPr>
      <xdr:spPr>
        <a:xfrm>
          <a:off x="3330575" y="10765631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908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909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910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3796</xdr:row>
      <xdr:rowOff>0</xdr:rowOff>
    </xdr:from>
    <xdr:to>
      <xdr:col>5</xdr:col>
      <xdr:colOff>76835</xdr:colOff>
      <xdr:row>3796</xdr:row>
      <xdr:rowOff>219710</xdr:rowOff>
    </xdr:to>
    <xdr:sp>
      <xdr:nvSpPr>
        <xdr:cNvPr id="4911" name="Text Box 36"/>
        <xdr:cNvSpPr txBox="1"/>
      </xdr:nvSpPr>
      <xdr:spPr>
        <a:xfrm>
          <a:off x="3330575" y="10765631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219710</xdr:rowOff>
    </xdr:to>
    <xdr:sp>
      <xdr:nvSpPr>
        <xdr:cNvPr id="4912" name="Text Box 36"/>
        <xdr:cNvSpPr txBox="1"/>
      </xdr:nvSpPr>
      <xdr:spPr>
        <a:xfrm>
          <a:off x="3330575" y="10757630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219710</xdr:rowOff>
    </xdr:to>
    <xdr:sp>
      <xdr:nvSpPr>
        <xdr:cNvPr id="4913" name="Text Box 36"/>
        <xdr:cNvSpPr txBox="1"/>
      </xdr:nvSpPr>
      <xdr:spPr>
        <a:xfrm>
          <a:off x="3330575" y="10757630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219710</xdr:rowOff>
    </xdr:to>
    <xdr:sp>
      <xdr:nvSpPr>
        <xdr:cNvPr id="4914" name="Text Box 36"/>
        <xdr:cNvSpPr txBox="1"/>
      </xdr:nvSpPr>
      <xdr:spPr>
        <a:xfrm>
          <a:off x="3330575" y="10757630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219710</xdr:rowOff>
    </xdr:to>
    <xdr:sp>
      <xdr:nvSpPr>
        <xdr:cNvPr id="4915" name="Text Box 36"/>
        <xdr:cNvSpPr txBox="1"/>
      </xdr:nvSpPr>
      <xdr:spPr>
        <a:xfrm>
          <a:off x="3330575" y="10757630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219710</xdr:rowOff>
    </xdr:to>
    <xdr:sp>
      <xdr:nvSpPr>
        <xdr:cNvPr id="4916" name="Text Box 36"/>
        <xdr:cNvSpPr txBox="1"/>
      </xdr:nvSpPr>
      <xdr:spPr>
        <a:xfrm>
          <a:off x="3330575" y="10757630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219710</xdr:rowOff>
    </xdr:to>
    <xdr:sp>
      <xdr:nvSpPr>
        <xdr:cNvPr id="4917" name="Text Box 36"/>
        <xdr:cNvSpPr txBox="1"/>
      </xdr:nvSpPr>
      <xdr:spPr>
        <a:xfrm>
          <a:off x="3330575" y="10757630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219710</xdr:rowOff>
    </xdr:to>
    <xdr:sp>
      <xdr:nvSpPr>
        <xdr:cNvPr id="4918" name="Text Box 36"/>
        <xdr:cNvSpPr txBox="1"/>
      </xdr:nvSpPr>
      <xdr:spPr>
        <a:xfrm>
          <a:off x="3330575" y="10757630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219710</xdr:rowOff>
    </xdr:to>
    <xdr:sp>
      <xdr:nvSpPr>
        <xdr:cNvPr id="4919" name="Text Box 36"/>
        <xdr:cNvSpPr txBox="1"/>
      </xdr:nvSpPr>
      <xdr:spPr>
        <a:xfrm>
          <a:off x="3330575" y="10757630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219710</xdr:rowOff>
    </xdr:to>
    <xdr:sp>
      <xdr:nvSpPr>
        <xdr:cNvPr id="4920" name="Text Box 36"/>
        <xdr:cNvSpPr txBox="1"/>
      </xdr:nvSpPr>
      <xdr:spPr>
        <a:xfrm>
          <a:off x="3330575" y="10757630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219710</xdr:rowOff>
    </xdr:to>
    <xdr:sp>
      <xdr:nvSpPr>
        <xdr:cNvPr id="4921" name="Text Box 36"/>
        <xdr:cNvSpPr txBox="1"/>
      </xdr:nvSpPr>
      <xdr:spPr>
        <a:xfrm>
          <a:off x="3330575" y="10757630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219710</xdr:rowOff>
    </xdr:to>
    <xdr:sp>
      <xdr:nvSpPr>
        <xdr:cNvPr id="4922" name="Text Box 36"/>
        <xdr:cNvSpPr txBox="1"/>
      </xdr:nvSpPr>
      <xdr:spPr>
        <a:xfrm>
          <a:off x="3330575" y="10757630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75565</xdr:colOff>
      <xdr:row>3793</xdr:row>
      <xdr:rowOff>219710</xdr:rowOff>
    </xdr:to>
    <xdr:sp>
      <xdr:nvSpPr>
        <xdr:cNvPr id="4923" name="Text Box 36"/>
        <xdr:cNvSpPr txBox="1"/>
      </xdr:nvSpPr>
      <xdr:spPr>
        <a:xfrm>
          <a:off x="3330575" y="10757630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75565</xdr:colOff>
      <xdr:row>3793</xdr:row>
      <xdr:rowOff>219710</xdr:rowOff>
    </xdr:to>
    <xdr:sp>
      <xdr:nvSpPr>
        <xdr:cNvPr id="4924" name="Text Box 36"/>
        <xdr:cNvSpPr txBox="1"/>
      </xdr:nvSpPr>
      <xdr:spPr>
        <a:xfrm>
          <a:off x="3330575" y="10757630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75565</xdr:colOff>
      <xdr:row>3793</xdr:row>
      <xdr:rowOff>219710</xdr:rowOff>
    </xdr:to>
    <xdr:sp>
      <xdr:nvSpPr>
        <xdr:cNvPr id="4925" name="Text Box 36"/>
        <xdr:cNvSpPr txBox="1"/>
      </xdr:nvSpPr>
      <xdr:spPr>
        <a:xfrm>
          <a:off x="3330575" y="10757630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75565</xdr:colOff>
      <xdr:row>3793</xdr:row>
      <xdr:rowOff>219710</xdr:rowOff>
    </xdr:to>
    <xdr:sp>
      <xdr:nvSpPr>
        <xdr:cNvPr id="4926" name="Text Box 36"/>
        <xdr:cNvSpPr txBox="1"/>
      </xdr:nvSpPr>
      <xdr:spPr>
        <a:xfrm>
          <a:off x="3330575" y="10757630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219710</xdr:rowOff>
    </xdr:to>
    <xdr:sp>
      <xdr:nvSpPr>
        <xdr:cNvPr id="4927" name="Text Box 36"/>
        <xdr:cNvSpPr txBox="1"/>
      </xdr:nvSpPr>
      <xdr:spPr>
        <a:xfrm>
          <a:off x="3330575" y="10757630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219710</xdr:rowOff>
    </xdr:to>
    <xdr:sp>
      <xdr:nvSpPr>
        <xdr:cNvPr id="4928" name="Text Box 36"/>
        <xdr:cNvSpPr txBox="1"/>
      </xdr:nvSpPr>
      <xdr:spPr>
        <a:xfrm>
          <a:off x="3330575" y="10757630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219710</xdr:rowOff>
    </xdr:to>
    <xdr:sp>
      <xdr:nvSpPr>
        <xdr:cNvPr id="4929" name="Text Box 36"/>
        <xdr:cNvSpPr txBox="1"/>
      </xdr:nvSpPr>
      <xdr:spPr>
        <a:xfrm>
          <a:off x="3330575" y="10757630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219710</xdr:rowOff>
    </xdr:to>
    <xdr:sp>
      <xdr:nvSpPr>
        <xdr:cNvPr id="4930" name="Text Box 36"/>
        <xdr:cNvSpPr txBox="1"/>
      </xdr:nvSpPr>
      <xdr:spPr>
        <a:xfrm>
          <a:off x="3330575" y="10757630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219710</xdr:rowOff>
    </xdr:to>
    <xdr:sp>
      <xdr:nvSpPr>
        <xdr:cNvPr id="4931" name="Text Box 36"/>
        <xdr:cNvSpPr txBox="1"/>
      </xdr:nvSpPr>
      <xdr:spPr>
        <a:xfrm>
          <a:off x="3330575" y="10757630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219710</xdr:rowOff>
    </xdr:to>
    <xdr:sp>
      <xdr:nvSpPr>
        <xdr:cNvPr id="4932" name="Text Box 36"/>
        <xdr:cNvSpPr txBox="1"/>
      </xdr:nvSpPr>
      <xdr:spPr>
        <a:xfrm>
          <a:off x="3330575" y="10757630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219710</xdr:rowOff>
    </xdr:to>
    <xdr:sp>
      <xdr:nvSpPr>
        <xdr:cNvPr id="4933" name="Text Box 36"/>
        <xdr:cNvSpPr txBox="1"/>
      </xdr:nvSpPr>
      <xdr:spPr>
        <a:xfrm>
          <a:off x="3330575" y="10757630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3793</xdr:row>
      <xdr:rowOff>0</xdr:rowOff>
    </xdr:from>
    <xdr:to>
      <xdr:col>5</xdr:col>
      <xdr:colOff>76835</xdr:colOff>
      <xdr:row>3793</xdr:row>
      <xdr:rowOff>219710</xdr:rowOff>
    </xdr:to>
    <xdr:sp>
      <xdr:nvSpPr>
        <xdr:cNvPr id="4934" name="Text Box 36"/>
        <xdr:cNvSpPr txBox="1"/>
      </xdr:nvSpPr>
      <xdr:spPr>
        <a:xfrm>
          <a:off x="3330575" y="10757630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3789</xdr:row>
      <xdr:rowOff>0</xdr:rowOff>
    </xdr:from>
    <xdr:to>
      <xdr:col>5</xdr:col>
      <xdr:colOff>76835</xdr:colOff>
      <xdr:row>3789</xdr:row>
      <xdr:rowOff>219075</xdr:rowOff>
    </xdr:to>
    <xdr:sp>
      <xdr:nvSpPr>
        <xdr:cNvPr id="4935" name="Text Box 36"/>
        <xdr:cNvSpPr txBox="1"/>
      </xdr:nvSpPr>
      <xdr:spPr>
        <a:xfrm>
          <a:off x="3330575" y="1074696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3789</xdr:row>
      <xdr:rowOff>0</xdr:rowOff>
    </xdr:from>
    <xdr:to>
      <xdr:col>5</xdr:col>
      <xdr:colOff>76835</xdr:colOff>
      <xdr:row>3789</xdr:row>
      <xdr:rowOff>219075</xdr:rowOff>
    </xdr:to>
    <xdr:sp>
      <xdr:nvSpPr>
        <xdr:cNvPr id="4936" name="Text Box 36"/>
        <xdr:cNvSpPr txBox="1"/>
      </xdr:nvSpPr>
      <xdr:spPr>
        <a:xfrm>
          <a:off x="3330575" y="1074696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3789</xdr:row>
      <xdr:rowOff>0</xdr:rowOff>
    </xdr:from>
    <xdr:to>
      <xdr:col>5</xdr:col>
      <xdr:colOff>76835</xdr:colOff>
      <xdr:row>3789</xdr:row>
      <xdr:rowOff>219075</xdr:rowOff>
    </xdr:to>
    <xdr:sp>
      <xdr:nvSpPr>
        <xdr:cNvPr id="4937" name="Text Box 36"/>
        <xdr:cNvSpPr txBox="1"/>
      </xdr:nvSpPr>
      <xdr:spPr>
        <a:xfrm>
          <a:off x="3330575" y="1074696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3789</xdr:row>
      <xdr:rowOff>0</xdr:rowOff>
    </xdr:from>
    <xdr:to>
      <xdr:col>5</xdr:col>
      <xdr:colOff>76835</xdr:colOff>
      <xdr:row>3789</xdr:row>
      <xdr:rowOff>219075</xdr:rowOff>
    </xdr:to>
    <xdr:sp>
      <xdr:nvSpPr>
        <xdr:cNvPr id="4938" name="Text Box 36"/>
        <xdr:cNvSpPr txBox="1"/>
      </xdr:nvSpPr>
      <xdr:spPr>
        <a:xfrm>
          <a:off x="3330575" y="1074696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75565</xdr:colOff>
      <xdr:row>3811</xdr:row>
      <xdr:rowOff>219075</xdr:rowOff>
    </xdr:to>
    <xdr:sp>
      <xdr:nvSpPr>
        <xdr:cNvPr id="4939" name="Text Box 36"/>
        <xdr:cNvSpPr txBox="1"/>
      </xdr:nvSpPr>
      <xdr:spPr>
        <a:xfrm>
          <a:off x="3330575" y="1080563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75565</xdr:colOff>
      <xdr:row>3811</xdr:row>
      <xdr:rowOff>219075</xdr:rowOff>
    </xdr:to>
    <xdr:sp>
      <xdr:nvSpPr>
        <xdr:cNvPr id="4940" name="Text Box 36"/>
        <xdr:cNvSpPr txBox="1"/>
      </xdr:nvSpPr>
      <xdr:spPr>
        <a:xfrm>
          <a:off x="3330575" y="1080563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75565</xdr:colOff>
      <xdr:row>3811</xdr:row>
      <xdr:rowOff>219075</xdr:rowOff>
    </xdr:to>
    <xdr:sp>
      <xdr:nvSpPr>
        <xdr:cNvPr id="4941" name="Text Box 36"/>
        <xdr:cNvSpPr txBox="1"/>
      </xdr:nvSpPr>
      <xdr:spPr>
        <a:xfrm>
          <a:off x="3330575" y="1080563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75565</xdr:colOff>
      <xdr:row>3811</xdr:row>
      <xdr:rowOff>219075</xdr:rowOff>
    </xdr:to>
    <xdr:sp>
      <xdr:nvSpPr>
        <xdr:cNvPr id="4942" name="Text Box 36"/>
        <xdr:cNvSpPr txBox="1"/>
      </xdr:nvSpPr>
      <xdr:spPr>
        <a:xfrm>
          <a:off x="3330575" y="1080563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75565</xdr:colOff>
      <xdr:row>3811</xdr:row>
      <xdr:rowOff>219075</xdr:rowOff>
    </xdr:to>
    <xdr:sp>
      <xdr:nvSpPr>
        <xdr:cNvPr id="4943" name="Text Box 36"/>
        <xdr:cNvSpPr txBox="1"/>
      </xdr:nvSpPr>
      <xdr:spPr>
        <a:xfrm>
          <a:off x="3330575" y="1080563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76200</xdr:colOff>
      <xdr:row>3811</xdr:row>
      <xdr:rowOff>219075</xdr:rowOff>
    </xdr:to>
    <xdr:sp>
      <xdr:nvSpPr>
        <xdr:cNvPr id="4944" name="Text Box 36"/>
        <xdr:cNvSpPr txBox="1"/>
      </xdr:nvSpPr>
      <xdr:spPr>
        <a:xfrm>
          <a:off x="3330575" y="1080563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76200</xdr:colOff>
      <xdr:row>3811</xdr:row>
      <xdr:rowOff>219075</xdr:rowOff>
    </xdr:to>
    <xdr:sp>
      <xdr:nvSpPr>
        <xdr:cNvPr id="4945" name="Text Box 36"/>
        <xdr:cNvSpPr txBox="1"/>
      </xdr:nvSpPr>
      <xdr:spPr>
        <a:xfrm>
          <a:off x="3330575" y="1080563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76200</xdr:colOff>
      <xdr:row>3811</xdr:row>
      <xdr:rowOff>219710</xdr:rowOff>
    </xdr:to>
    <xdr:sp>
      <xdr:nvSpPr>
        <xdr:cNvPr id="4946" name="Text Box 36"/>
        <xdr:cNvSpPr txBox="1"/>
      </xdr:nvSpPr>
      <xdr:spPr>
        <a:xfrm>
          <a:off x="3330575" y="1080563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76200</xdr:colOff>
      <xdr:row>3811</xdr:row>
      <xdr:rowOff>219710</xdr:rowOff>
    </xdr:to>
    <xdr:sp>
      <xdr:nvSpPr>
        <xdr:cNvPr id="4947" name="Text Box 36"/>
        <xdr:cNvSpPr txBox="1"/>
      </xdr:nvSpPr>
      <xdr:spPr>
        <a:xfrm>
          <a:off x="3330575" y="1080563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76200</xdr:colOff>
      <xdr:row>3811</xdr:row>
      <xdr:rowOff>219710</xdr:rowOff>
    </xdr:to>
    <xdr:sp>
      <xdr:nvSpPr>
        <xdr:cNvPr id="4948" name="Text Box 36"/>
        <xdr:cNvSpPr txBox="1"/>
      </xdr:nvSpPr>
      <xdr:spPr>
        <a:xfrm>
          <a:off x="3330575" y="1080563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76200</xdr:colOff>
      <xdr:row>3811</xdr:row>
      <xdr:rowOff>219710</xdr:rowOff>
    </xdr:to>
    <xdr:sp>
      <xdr:nvSpPr>
        <xdr:cNvPr id="4949" name="Text Box 36"/>
        <xdr:cNvSpPr txBox="1"/>
      </xdr:nvSpPr>
      <xdr:spPr>
        <a:xfrm>
          <a:off x="3330575" y="1080563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74930</xdr:colOff>
      <xdr:row>3811</xdr:row>
      <xdr:rowOff>219075</xdr:rowOff>
    </xdr:to>
    <xdr:sp>
      <xdr:nvSpPr>
        <xdr:cNvPr id="4950" name="Text Box 36"/>
        <xdr:cNvSpPr txBox="1"/>
      </xdr:nvSpPr>
      <xdr:spPr>
        <a:xfrm>
          <a:off x="3330575" y="1080563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74930</xdr:colOff>
      <xdr:row>3811</xdr:row>
      <xdr:rowOff>219075</xdr:rowOff>
    </xdr:to>
    <xdr:sp>
      <xdr:nvSpPr>
        <xdr:cNvPr id="4951" name="Text Box 36"/>
        <xdr:cNvSpPr txBox="1"/>
      </xdr:nvSpPr>
      <xdr:spPr>
        <a:xfrm>
          <a:off x="3330575" y="1080563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74930</xdr:colOff>
      <xdr:row>3811</xdr:row>
      <xdr:rowOff>219075</xdr:rowOff>
    </xdr:to>
    <xdr:sp>
      <xdr:nvSpPr>
        <xdr:cNvPr id="4952" name="Text Box 36"/>
        <xdr:cNvSpPr txBox="1"/>
      </xdr:nvSpPr>
      <xdr:spPr>
        <a:xfrm>
          <a:off x="3330575" y="1080563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74930</xdr:colOff>
      <xdr:row>3811</xdr:row>
      <xdr:rowOff>219075</xdr:rowOff>
    </xdr:to>
    <xdr:sp>
      <xdr:nvSpPr>
        <xdr:cNvPr id="4953" name="Text Box 36"/>
        <xdr:cNvSpPr txBox="1"/>
      </xdr:nvSpPr>
      <xdr:spPr>
        <a:xfrm>
          <a:off x="3330575" y="1080563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76200</xdr:colOff>
      <xdr:row>3811</xdr:row>
      <xdr:rowOff>219075</xdr:rowOff>
    </xdr:to>
    <xdr:sp>
      <xdr:nvSpPr>
        <xdr:cNvPr id="4954" name="Text Box 36"/>
        <xdr:cNvSpPr txBox="1"/>
      </xdr:nvSpPr>
      <xdr:spPr>
        <a:xfrm>
          <a:off x="3330575" y="1080563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76200</xdr:colOff>
      <xdr:row>3811</xdr:row>
      <xdr:rowOff>219075</xdr:rowOff>
    </xdr:to>
    <xdr:sp>
      <xdr:nvSpPr>
        <xdr:cNvPr id="4955" name="Text Box 36"/>
        <xdr:cNvSpPr txBox="1"/>
      </xdr:nvSpPr>
      <xdr:spPr>
        <a:xfrm>
          <a:off x="3330575" y="1080563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76200</xdr:colOff>
      <xdr:row>3811</xdr:row>
      <xdr:rowOff>219075</xdr:rowOff>
    </xdr:to>
    <xdr:sp>
      <xdr:nvSpPr>
        <xdr:cNvPr id="4956" name="Text Box 36"/>
        <xdr:cNvSpPr txBox="1"/>
      </xdr:nvSpPr>
      <xdr:spPr>
        <a:xfrm>
          <a:off x="3330575" y="1080563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76200</xdr:colOff>
      <xdr:row>3811</xdr:row>
      <xdr:rowOff>219075</xdr:rowOff>
    </xdr:to>
    <xdr:sp>
      <xdr:nvSpPr>
        <xdr:cNvPr id="4957" name="Text Box 36"/>
        <xdr:cNvSpPr txBox="1"/>
      </xdr:nvSpPr>
      <xdr:spPr>
        <a:xfrm>
          <a:off x="3330575" y="1080563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75565</xdr:colOff>
      <xdr:row>3811</xdr:row>
      <xdr:rowOff>219075</xdr:rowOff>
    </xdr:to>
    <xdr:sp>
      <xdr:nvSpPr>
        <xdr:cNvPr id="4958" name="Text Box 36"/>
        <xdr:cNvSpPr txBox="1"/>
      </xdr:nvSpPr>
      <xdr:spPr>
        <a:xfrm>
          <a:off x="3330575" y="1080563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75565</xdr:colOff>
      <xdr:row>3811</xdr:row>
      <xdr:rowOff>219075</xdr:rowOff>
    </xdr:to>
    <xdr:sp>
      <xdr:nvSpPr>
        <xdr:cNvPr id="4959" name="Text Box 36"/>
        <xdr:cNvSpPr txBox="1"/>
      </xdr:nvSpPr>
      <xdr:spPr>
        <a:xfrm>
          <a:off x="3330575" y="1080563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75565</xdr:colOff>
      <xdr:row>3811</xdr:row>
      <xdr:rowOff>219075</xdr:rowOff>
    </xdr:to>
    <xdr:sp>
      <xdr:nvSpPr>
        <xdr:cNvPr id="4960" name="Text Box 36"/>
        <xdr:cNvSpPr txBox="1"/>
      </xdr:nvSpPr>
      <xdr:spPr>
        <a:xfrm>
          <a:off x="3330575" y="1080563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75565</xdr:colOff>
      <xdr:row>3811</xdr:row>
      <xdr:rowOff>219075</xdr:rowOff>
    </xdr:to>
    <xdr:sp>
      <xdr:nvSpPr>
        <xdr:cNvPr id="4961" name="Text Box 36"/>
        <xdr:cNvSpPr txBox="1"/>
      </xdr:nvSpPr>
      <xdr:spPr>
        <a:xfrm>
          <a:off x="3330575" y="1080563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75565</xdr:colOff>
      <xdr:row>3811</xdr:row>
      <xdr:rowOff>219075</xdr:rowOff>
    </xdr:to>
    <xdr:sp>
      <xdr:nvSpPr>
        <xdr:cNvPr id="4962" name="Text Box 36"/>
        <xdr:cNvSpPr txBox="1"/>
      </xdr:nvSpPr>
      <xdr:spPr>
        <a:xfrm>
          <a:off x="3330575" y="1080563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76200</xdr:colOff>
      <xdr:row>3811</xdr:row>
      <xdr:rowOff>219075</xdr:rowOff>
    </xdr:to>
    <xdr:sp>
      <xdr:nvSpPr>
        <xdr:cNvPr id="4963" name="Text Box 36"/>
        <xdr:cNvSpPr txBox="1"/>
      </xdr:nvSpPr>
      <xdr:spPr>
        <a:xfrm>
          <a:off x="3330575" y="1080563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76200</xdr:colOff>
      <xdr:row>3811</xdr:row>
      <xdr:rowOff>219075</xdr:rowOff>
    </xdr:to>
    <xdr:sp>
      <xdr:nvSpPr>
        <xdr:cNvPr id="4964" name="Text Box 36"/>
        <xdr:cNvSpPr txBox="1"/>
      </xdr:nvSpPr>
      <xdr:spPr>
        <a:xfrm>
          <a:off x="3330575" y="1080563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76200</xdr:colOff>
      <xdr:row>3811</xdr:row>
      <xdr:rowOff>219710</xdr:rowOff>
    </xdr:to>
    <xdr:sp>
      <xdr:nvSpPr>
        <xdr:cNvPr id="4965" name="Text Box 36"/>
        <xdr:cNvSpPr txBox="1"/>
      </xdr:nvSpPr>
      <xdr:spPr>
        <a:xfrm>
          <a:off x="3330575" y="1080563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76200</xdr:colOff>
      <xdr:row>3811</xdr:row>
      <xdr:rowOff>219710</xdr:rowOff>
    </xdr:to>
    <xdr:sp>
      <xdr:nvSpPr>
        <xdr:cNvPr id="4966" name="Text Box 36"/>
        <xdr:cNvSpPr txBox="1"/>
      </xdr:nvSpPr>
      <xdr:spPr>
        <a:xfrm>
          <a:off x="3330575" y="1080563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76200</xdr:colOff>
      <xdr:row>3811</xdr:row>
      <xdr:rowOff>219710</xdr:rowOff>
    </xdr:to>
    <xdr:sp>
      <xdr:nvSpPr>
        <xdr:cNvPr id="4967" name="Text Box 36"/>
        <xdr:cNvSpPr txBox="1"/>
      </xdr:nvSpPr>
      <xdr:spPr>
        <a:xfrm>
          <a:off x="3330575" y="1080563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76200</xdr:colOff>
      <xdr:row>3811</xdr:row>
      <xdr:rowOff>219710</xdr:rowOff>
    </xdr:to>
    <xdr:sp>
      <xdr:nvSpPr>
        <xdr:cNvPr id="4968" name="Text Box 36"/>
        <xdr:cNvSpPr txBox="1"/>
      </xdr:nvSpPr>
      <xdr:spPr>
        <a:xfrm>
          <a:off x="3330575" y="1080563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74930</xdr:colOff>
      <xdr:row>3811</xdr:row>
      <xdr:rowOff>219075</xdr:rowOff>
    </xdr:to>
    <xdr:sp>
      <xdr:nvSpPr>
        <xdr:cNvPr id="4969" name="Text Box 36"/>
        <xdr:cNvSpPr txBox="1"/>
      </xdr:nvSpPr>
      <xdr:spPr>
        <a:xfrm>
          <a:off x="3330575" y="1080563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74930</xdr:colOff>
      <xdr:row>3811</xdr:row>
      <xdr:rowOff>219075</xdr:rowOff>
    </xdr:to>
    <xdr:sp>
      <xdr:nvSpPr>
        <xdr:cNvPr id="4970" name="Text Box 36"/>
        <xdr:cNvSpPr txBox="1"/>
      </xdr:nvSpPr>
      <xdr:spPr>
        <a:xfrm>
          <a:off x="3330575" y="1080563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74930</xdr:colOff>
      <xdr:row>3811</xdr:row>
      <xdr:rowOff>219075</xdr:rowOff>
    </xdr:to>
    <xdr:sp>
      <xdr:nvSpPr>
        <xdr:cNvPr id="4971" name="Text Box 36"/>
        <xdr:cNvSpPr txBox="1"/>
      </xdr:nvSpPr>
      <xdr:spPr>
        <a:xfrm>
          <a:off x="3330575" y="1080563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74930</xdr:colOff>
      <xdr:row>3811</xdr:row>
      <xdr:rowOff>219075</xdr:rowOff>
    </xdr:to>
    <xdr:sp>
      <xdr:nvSpPr>
        <xdr:cNvPr id="4972" name="Text Box 36"/>
        <xdr:cNvSpPr txBox="1"/>
      </xdr:nvSpPr>
      <xdr:spPr>
        <a:xfrm>
          <a:off x="3330575" y="1080563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76200</xdr:colOff>
      <xdr:row>3811</xdr:row>
      <xdr:rowOff>219075</xdr:rowOff>
    </xdr:to>
    <xdr:sp>
      <xdr:nvSpPr>
        <xdr:cNvPr id="4973" name="Text Box 36"/>
        <xdr:cNvSpPr txBox="1"/>
      </xdr:nvSpPr>
      <xdr:spPr>
        <a:xfrm>
          <a:off x="3330575" y="1080563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76200</xdr:colOff>
      <xdr:row>3811</xdr:row>
      <xdr:rowOff>219075</xdr:rowOff>
    </xdr:to>
    <xdr:sp>
      <xdr:nvSpPr>
        <xdr:cNvPr id="4974" name="Text Box 36"/>
        <xdr:cNvSpPr txBox="1"/>
      </xdr:nvSpPr>
      <xdr:spPr>
        <a:xfrm>
          <a:off x="3330575" y="1080563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76200</xdr:colOff>
      <xdr:row>3811</xdr:row>
      <xdr:rowOff>219075</xdr:rowOff>
    </xdr:to>
    <xdr:sp>
      <xdr:nvSpPr>
        <xdr:cNvPr id="4975" name="Text Box 36"/>
        <xdr:cNvSpPr txBox="1"/>
      </xdr:nvSpPr>
      <xdr:spPr>
        <a:xfrm>
          <a:off x="3330575" y="1080563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76200</xdr:colOff>
      <xdr:row>3811</xdr:row>
      <xdr:rowOff>219075</xdr:rowOff>
    </xdr:to>
    <xdr:sp>
      <xdr:nvSpPr>
        <xdr:cNvPr id="4976" name="Text Box 36"/>
        <xdr:cNvSpPr txBox="1"/>
      </xdr:nvSpPr>
      <xdr:spPr>
        <a:xfrm>
          <a:off x="3330575" y="1080563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75565</xdr:colOff>
      <xdr:row>3811</xdr:row>
      <xdr:rowOff>219075</xdr:rowOff>
    </xdr:to>
    <xdr:sp>
      <xdr:nvSpPr>
        <xdr:cNvPr id="4977" name="Text Box 36"/>
        <xdr:cNvSpPr txBox="1"/>
      </xdr:nvSpPr>
      <xdr:spPr>
        <a:xfrm>
          <a:off x="3330575" y="1080563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75565</xdr:colOff>
      <xdr:row>3811</xdr:row>
      <xdr:rowOff>219075</xdr:rowOff>
    </xdr:to>
    <xdr:sp>
      <xdr:nvSpPr>
        <xdr:cNvPr id="4978" name="Text Box 36"/>
        <xdr:cNvSpPr txBox="1"/>
      </xdr:nvSpPr>
      <xdr:spPr>
        <a:xfrm>
          <a:off x="3330575" y="1080563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75565</xdr:colOff>
      <xdr:row>3811</xdr:row>
      <xdr:rowOff>219075</xdr:rowOff>
    </xdr:to>
    <xdr:sp>
      <xdr:nvSpPr>
        <xdr:cNvPr id="4979" name="Text Box 36"/>
        <xdr:cNvSpPr txBox="1"/>
      </xdr:nvSpPr>
      <xdr:spPr>
        <a:xfrm>
          <a:off x="3330575" y="1080563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75565</xdr:colOff>
      <xdr:row>3811</xdr:row>
      <xdr:rowOff>219075</xdr:rowOff>
    </xdr:to>
    <xdr:sp>
      <xdr:nvSpPr>
        <xdr:cNvPr id="4980" name="Text Box 36"/>
        <xdr:cNvSpPr txBox="1"/>
      </xdr:nvSpPr>
      <xdr:spPr>
        <a:xfrm>
          <a:off x="3330575" y="1080563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75565</xdr:colOff>
      <xdr:row>3811</xdr:row>
      <xdr:rowOff>219075</xdr:rowOff>
    </xdr:to>
    <xdr:sp>
      <xdr:nvSpPr>
        <xdr:cNvPr id="4981" name="Text Box 36"/>
        <xdr:cNvSpPr txBox="1"/>
      </xdr:nvSpPr>
      <xdr:spPr>
        <a:xfrm>
          <a:off x="3330575" y="1080563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75565</xdr:colOff>
      <xdr:row>3811</xdr:row>
      <xdr:rowOff>219075</xdr:rowOff>
    </xdr:to>
    <xdr:sp>
      <xdr:nvSpPr>
        <xdr:cNvPr id="4982" name="Text Box 36"/>
        <xdr:cNvSpPr txBox="1"/>
      </xdr:nvSpPr>
      <xdr:spPr>
        <a:xfrm>
          <a:off x="3330575" y="1080563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75565</xdr:colOff>
      <xdr:row>3811</xdr:row>
      <xdr:rowOff>219075</xdr:rowOff>
    </xdr:to>
    <xdr:sp>
      <xdr:nvSpPr>
        <xdr:cNvPr id="4983" name="Text Box 36"/>
        <xdr:cNvSpPr txBox="1"/>
      </xdr:nvSpPr>
      <xdr:spPr>
        <a:xfrm>
          <a:off x="3330575" y="1080563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75565</xdr:colOff>
      <xdr:row>3811</xdr:row>
      <xdr:rowOff>219075</xdr:rowOff>
    </xdr:to>
    <xdr:sp>
      <xdr:nvSpPr>
        <xdr:cNvPr id="4984" name="Text Box 36"/>
        <xdr:cNvSpPr txBox="1"/>
      </xdr:nvSpPr>
      <xdr:spPr>
        <a:xfrm>
          <a:off x="3330575" y="1080563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75565</xdr:colOff>
      <xdr:row>3811</xdr:row>
      <xdr:rowOff>219075</xdr:rowOff>
    </xdr:to>
    <xdr:sp>
      <xdr:nvSpPr>
        <xdr:cNvPr id="4985" name="Text Box 36"/>
        <xdr:cNvSpPr txBox="1"/>
      </xdr:nvSpPr>
      <xdr:spPr>
        <a:xfrm>
          <a:off x="3330575" y="1080563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76200</xdr:colOff>
      <xdr:row>3811</xdr:row>
      <xdr:rowOff>219075</xdr:rowOff>
    </xdr:to>
    <xdr:sp>
      <xdr:nvSpPr>
        <xdr:cNvPr id="4986" name="Text Box 36"/>
        <xdr:cNvSpPr txBox="1"/>
      </xdr:nvSpPr>
      <xdr:spPr>
        <a:xfrm>
          <a:off x="3330575" y="1080563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76200</xdr:colOff>
      <xdr:row>3811</xdr:row>
      <xdr:rowOff>219075</xdr:rowOff>
    </xdr:to>
    <xdr:sp>
      <xdr:nvSpPr>
        <xdr:cNvPr id="4987" name="Text Box 36"/>
        <xdr:cNvSpPr txBox="1"/>
      </xdr:nvSpPr>
      <xdr:spPr>
        <a:xfrm>
          <a:off x="3330575" y="1080563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76200</xdr:colOff>
      <xdr:row>3811</xdr:row>
      <xdr:rowOff>219710</xdr:rowOff>
    </xdr:to>
    <xdr:sp>
      <xdr:nvSpPr>
        <xdr:cNvPr id="4988" name="Text Box 36"/>
        <xdr:cNvSpPr txBox="1"/>
      </xdr:nvSpPr>
      <xdr:spPr>
        <a:xfrm>
          <a:off x="3330575" y="1080563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76200</xdr:colOff>
      <xdr:row>3811</xdr:row>
      <xdr:rowOff>219710</xdr:rowOff>
    </xdr:to>
    <xdr:sp>
      <xdr:nvSpPr>
        <xdr:cNvPr id="4989" name="Text Box 36"/>
        <xdr:cNvSpPr txBox="1"/>
      </xdr:nvSpPr>
      <xdr:spPr>
        <a:xfrm>
          <a:off x="3330575" y="1080563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76200</xdr:colOff>
      <xdr:row>3811</xdr:row>
      <xdr:rowOff>219710</xdr:rowOff>
    </xdr:to>
    <xdr:sp>
      <xdr:nvSpPr>
        <xdr:cNvPr id="4990" name="Text Box 36"/>
        <xdr:cNvSpPr txBox="1"/>
      </xdr:nvSpPr>
      <xdr:spPr>
        <a:xfrm>
          <a:off x="3330575" y="1080563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76200</xdr:colOff>
      <xdr:row>3811</xdr:row>
      <xdr:rowOff>219710</xdr:rowOff>
    </xdr:to>
    <xdr:sp>
      <xdr:nvSpPr>
        <xdr:cNvPr id="4991" name="Text Box 36"/>
        <xdr:cNvSpPr txBox="1"/>
      </xdr:nvSpPr>
      <xdr:spPr>
        <a:xfrm>
          <a:off x="3330575" y="1080563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74930</xdr:colOff>
      <xdr:row>3811</xdr:row>
      <xdr:rowOff>219075</xdr:rowOff>
    </xdr:to>
    <xdr:sp>
      <xdr:nvSpPr>
        <xdr:cNvPr id="4992" name="Text Box 36"/>
        <xdr:cNvSpPr txBox="1"/>
      </xdr:nvSpPr>
      <xdr:spPr>
        <a:xfrm>
          <a:off x="3330575" y="1080563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74930</xdr:colOff>
      <xdr:row>3811</xdr:row>
      <xdr:rowOff>219075</xdr:rowOff>
    </xdr:to>
    <xdr:sp>
      <xdr:nvSpPr>
        <xdr:cNvPr id="4993" name="Text Box 36"/>
        <xdr:cNvSpPr txBox="1"/>
      </xdr:nvSpPr>
      <xdr:spPr>
        <a:xfrm>
          <a:off x="3330575" y="1080563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74930</xdr:colOff>
      <xdr:row>3811</xdr:row>
      <xdr:rowOff>219075</xdr:rowOff>
    </xdr:to>
    <xdr:sp>
      <xdr:nvSpPr>
        <xdr:cNvPr id="4994" name="Text Box 36"/>
        <xdr:cNvSpPr txBox="1"/>
      </xdr:nvSpPr>
      <xdr:spPr>
        <a:xfrm>
          <a:off x="3330575" y="1080563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74930</xdr:colOff>
      <xdr:row>3811</xdr:row>
      <xdr:rowOff>219075</xdr:rowOff>
    </xdr:to>
    <xdr:sp>
      <xdr:nvSpPr>
        <xdr:cNvPr id="4995" name="Text Box 36"/>
        <xdr:cNvSpPr txBox="1"/>
      </xdr:nvSpPr>
      <xdr:spPr>
        <a:xfrm>
          <a:off x="3330575" y="1080563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76200</xdr:colOff>
      <xdr:row>3811</xdr:row>
      <xdr:rowOff>219075</xdr:rowOff>
    </xdr:to>
    <xdr:sp>
      <xdr:nvSpPr>
        <xdr:cNvPr id="4996" name="Text Box 36"/>
        <xdr:cNvSpPr txBox="1"/>
      </xdr:nvSpPr>
      <xdr:spPr>
        <a:xfrm>
          <a:off x="3330575" y="1080563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76200</xdr:colOff>
      <xdr:row>3811</xdr:row>
      <xdr:rowOff>219075</xdr:rowOff>
    </xdr:to>
    <xdr:sp>
      <xdr:nvSpPr>
        <xdr:cNvPr id="4997" name="Text Box 36"/>
        <xdr:cNvSpPr txBox="1"/>
      </xdr:nvSpPr>
      <xdr:spPr>
        <a:xfrm>
          <a:off x="3330575" y="1080563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76200</xdr:colOff>
      <xdr:row>3811</xdr:row>
      <xdr:rowOff>219075</xdr:rowOff>
    </xdr:to>
    <xdr:sp>
      <xdr:nvSpPr>
        <xdr:cNvPr id="4998" name="Text Box 36"/>
        <xdr:cNvSpPr txBox="1"/>
      </xdr:nvSpPr>
      <xdr:spPr>
        <a:xfrm>
          <a:off x="3330575" y="1080563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76200</xdr:colOff>
      <xdr:row>3811</xdr:row>
      <xdr:rowOff>219075</xdr:rowOff>
    </xdr:to>
    <xdr:sp>
      <xdr:nvSpPr>
        <xdr:cNvPr id="4999" name="Text Box 36"/>
        <xdr:cNvSpPr txBox="1"/>
      </xdr:nvSpPr>
      <xdr:spPr>
        <a:xfrm>
          <a:off x="3330575" y="1080563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75565</xdr:colOff>
      <xdr:row>3811</xdr:row>
      <xdr:rowOff>219075</xdr:rowOff>
    </xdr:to>
    <xdr:sp>
      <xdr:nvSpPr>
        <xdr:cNvPr id="5000" name="Text Box 36"/>
        <xdr:cNvSpPr txBox="1"/>
      </xdr:nvSpPr>
      <xdr:spPr>
        <a:xfrm>
          <a:off x="3330575" y="1080563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75565</xdr:colOff>
      <xdr:row>3811</xdr:row>
      <xdr:rowOff>219075</xdr:rowOff>
    </xdr:to>
    <xdr:sp>
      <xdr:nvSpPr>
        <xdr:cNvPr id="5001" name="Text Box 36"/>
        <xdr:cNvSpPr txBox="1"/>
      </xdr:nvSpPr>
      <xdr:spPr>
        <a:xfrm>
          <a:off x="3330575" y="1080563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75565</xdr:colOff>
      <xdr:row>3811</xdr:row>
      <xdr:rowOff>219075</xdr:rowOff>
    </xdr:to>
    <xdr:sp>
      <xdr:nvSpPr>
        <xdr:cNvPr id="5002" name="Text Box 36"/>
        <xdr:cNvSpPr txBox="1"/>
      </xdr:nvSpPr>
      <xdr:spPr>
        <a:xfrm>
          <a:off x="3330575" y="1080563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3811</xdr:row>
      <xdr:rowOff>0</xdr:rowOff>
    </xdr:from>
    <xdr:to>
      <xdr:col>5</xdr:col>
      <xdr:colOff>75565</xdr:colOff>
      <xdr:row>3811</xdr:row>
      <xdr:rowOff>219075</xdr:rowOff>
    </xdr:to>
    <xdr:sp>
      <xdr:nvSpPr>
        <xdr:cNvPr id="5003" name="Text Box 36"/>
        <xdr:cNvSpPr txBox="1"/>
      </xdr:nvSpPr>
      <xdr:spPr>
        <a:xfrm>
          <a:off x="3330575" y="1080563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3814</xdr:row>
      <xdr:rowOff>0</xdr:rowOff>
    </xdr:from>
    <xdr:to>
      <xdr:col>5</xdr:col>
      <xdr:colOff>76835</xdr:colOff>
      <xdr:row>3814</xdr:row>
      <xdr:rowOff>219075</xdr:rowOff>
    </xdr:to>
    <xdr:sp>
      <xdr:nvSpPr>
        <xdr:cNvPr id="5004" name="Text Box 36"/>
        <xdr:cNvSpPr txBox="1"/>
      </xdr:nvSpPr>
      <xdr:spPr>
        <a:xfrm>
          <a:off x="3330575" y="10813637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3814</xdr:row>
      <xdr:rowOff>0</xdr:rowOff>
    </xdr:from>
    <xdr:to>
      <xdr:col>5</xdr:col>
      <xdr:colOff>76835</xdr:colOff>
      <xdr:row>3814</xdr:row>
      <xdr:rowOff>219075</xdr:rowOff>
    </xdr:to>
    <xdr:sp>
      <xdr:nvSpPr>
        <xdr:cNvPr id="5005" name="Text Box 36"/>
        <xdr:cNvSpPr txBox="1"/>
      </xdr:nvSpPr>
      <xdr:spPr>
        <a:xfrm>
          <a:off x="3330575" y="10813637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3814</xdr:row>
      <xdr:rowOff>0</xdr:rowOff>
    </xdr:from>
    <xdr:to>
      <xdr:col>5</xdr:col>
      <xdr:colOff>76835</xdr:colOff>
      <xdr:row>3814</xdr:row>
      <xdr:rowOff>219075</xdr:rowOff>
    </xdr:to>
    <xdr:sp>
      <xdr:nvSpPr>
        <xdr:cNvPr id="5006" name="Text Box 36"/>
        <xdr:cNvSpPr txBox="1"/>
      </xdr:nvSpPr>
      <xdr:spPr>
        <a:xfrm>
          <a:off x="3330575" y="10813637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3814</xdr:row>
      <xdr:rowOff>0</xdr:rowOff>
    </xdr:from>
    <xdr:to>
      <xdr:col>5</xdr:col>
      <xdr:colOff>76835</xdr:colOff>
      <xdr:row>3814</xdr:row>
      <xdr:rowOff>219075</xdr:rowOff>
    </xdr:to>
    <xdr:sp>
      <xdr:nvSpPr>
        <xdr:cNvPr id="5007" name="Text Box 36"/>
        <xdr:cNvSpPr txBox="1"/>
      </xdr:nvSpPr>
      <xdr:spPr>
        <a:xfrm>
          <a:off x="3330575" y="10813637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220980</xdr:rowOff>
    </xdr:to>
    <xdr:sp>
      <xdr:nvSpPr>
        <xdr:cNvPr id="5008" name="Text Box 36"/>
        <xdr:cNvSpPr txBox="1"/>
      </xdr:nvSpPr>
      <xdr:spPr>
        <a:xfrm>
          <a:off x="333057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220980</xdr:rowOff>
    </xdr:to>
    <xdr:sp>
      <xdr:nvSpPr>
        <xdr:cNvPr id="5009" name="Text Box 36"/>
        <xdr:cNvSpPr txBox="1"/>
      </xdr:nvSpPr>
      <xdr:spPr>
        <a:xfrm>
          <a:off x="333057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220980</xdr:rowOff>
    </xdr:to>
    <xdr:sp>
      <xdr:nvSpPr>
        <xdr:cNvPr id="5010" name="Text Box 36"/>
        <xdr:cNvSpPr txBox="1"/>
      </xdr:nvSpPr>
      <xdr:spPr>
        <a:xfrm>
          <a:off x="333057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220980</xdr:rowOff>
    </xdr:to>
    <xdr:sp>
      <xdr:nvSpPr>
        <xdr:cNvPr id="5011" name="Text Box 36"/>
        <xdr:cNvSpPr txBox="1"/>
      </xdr:nvSpPr>
      <xdr:spPr>
        <a:xfrm>
          <a:off x="333057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3818</xdr:row>
      <xdr:rowOff>0</xdr:rowOff>
    </xdr:from>
    <xdr:to>
      <xdr:col>4</xdr:col>
      <xdr:colOff>562610</xdr:colOff>
      <xdr:row>3818</xdr:row>
      <xdr:rowOff>220980</xdr:rowOff>
    </xdr:to>
    <xdr:sp>
      <xdr:nvSpPr>
        <xdr:cNvPr id="5012" name="Text Box 36"/>
        <xdr:cNvSpPr txBox="1"/>
      </xdr:nvSpPr>
      <xdr:spPr>
        <a:xfrm>
          <a:off x="319722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3818</xdr:row>
      <xdr:rowOff>0</xdr:rowOff>
    </xdr:from>
    <xdr:to>
      <xdr:col>4</xdr:col>
      <xdr:colOff>562610</xdr:colOff>
      <xdr:row>3818</xdr:row>
      <xdr:rowOff>220980</xdr:rowOff>
    </xdr:to>
    <xdr:sp>
      <xdr:nvSpPr>
        <xdr:cNvPr id="5013" name="Text Box 36"/>
        <xdr:cNvSpPr txBox="1"/>
      </xdr:nvSpPr>
      <xdr:spPr>
        <a:xfrm>
          <a:off x="319722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14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15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16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17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18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19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20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220980</xdr:rowOff>
    </xdr:to>
    <xdr:sp>
      <xdr:nvSpPr>
        <xdr:cNvPr id="5021" name="Text Box 36"/>
        <xdr:cNvSpPr txBox="1"/>
      </xdr:nvSpPr>
      <xdr:spPr>
        <a:xfrm>
          <a:off x="333057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220980</xdr:rowOff>
    </xdr:to>
    <xdr:sp>
      <xdr:nvSpPr>
        <xdr:cNvPr id="5022" name="Text Box 36"/>
        <xdr:cNvSpPr txBox="1"/>
      </xdr:nvSpPr>
      <xdr:spPr>
        <a:xfrm>
          <a:off x="333057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220980</xdr:rowOff>
    </xdr:to>
    <xdr:sp>
      <xdr:nvSpPr>
        <xdr:cNvPr id="5023" name="Text Box 36"/>
        <xdr:cNvSpPr txBox="1"/>
      </xdr:nvSpPr>
      <xdr:spPr>
        <a:xfrm>
          <a:off x="333057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220980</xdr:rowOff>
    </xdr:to>
    <xdr:sp>
      <xdr:nvSpPr>
        <xdr:cNvPr id="5024" name="Text Box 36"/>
        <xdr:cNvSpPr txBox="1"/>
      </xdr:nvSpPr>
      <xdr:spPr>
        <a:xfrm>
          <a:off x="333057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75565</xdr:colOff>
      <xdr:row>3818</xdr:row>
      <xdr:rowOff>218440</xdr:rowOff>
    </xdr:to>
    <xdr:sp>
      <xdr:nvSpPr>
        <xdr:cNvPr id="5025" name="Text Box 36"/>
        <xdr:cNvSpPr txBox="1"/>
      </xdr:nvSpPr>
      <xdr:spPr>
        <a:xfrm>
          <a:off x="3330575" y="10824305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75565</xdr:colOff>
      <xdr:row>3818</xdr:row>
      <xdr:rowOff>218440</xdr:rowOff>
    </xdr:to>
    <xdr:sp>
      <xdr:nvSpPr>
        <xdr:cNvPr id="5026" name="Text Box 36"/>
        <xdr:cNvSpPr txBox="1"/>
      </xdr:nvSpPr>
      <xdr:spPr>
        <a:xfrm>
          <a:off x="3330575" y="10824305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75565</xdr:colOff>
      <xdr:row>3818</xdr:row>
      <xdr:rowOff>218440</xdr:rowOff>
    </xdr:to>
    <xdr:sp>
      <xdr:nvSpPr>
        <xdr:cNvPr id="5027" name="Text Box 36"/>
        <xdr:cNvSpPr txBox="1"/>
      </xdr:nvSpPr>
      <xdr:spPr>
        <a:xfrm>
          <a:off x="3330575" y="10824305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75565</xdr:colOff>
      <xdr:row>3818</xdr:row>
      <xdr:rowOff>218440</xdr:rowOff>
    </xdr:to>
    <xdr:sp>
      <xdr:nvSpPr>
        <xdr:cNvPr id="5028" name="Text Box 36"/>
        <xdr:cNvSpPr txBox="1"/>
      </xdr:nvSpPr>
      <xdr:spPr>
        <a:xfrm>
          <a:off x="3330575" y="10824305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29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30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31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32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33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34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35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36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37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38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220980</xdr:rowOff>
    </xdr:to>
    <xdr:sp>
      <xdr:nvSpPr>
        <xdr:cNvPr id="5039" name="Text Box 36"/>
        <xdr:cNvSpPr txBox="1"/>
      </xdr:nvSpPr>
      <xdr:spPr>
        <a:xfrm>
          <a:off x="333057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220980</xdr:rowOff>
    </xdr:to>
    <xdr:sp>
      <xdr:nvSpPr>
        <xdr:cNvPr id="5040" name="Text Box 36"/>
        <xdr:cNvSpPr txBox="1"/>
      </xdr:nvSpPr>
      <xdr:spPr>
        <a:xfrm>
          <a:off x="333057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220980</xdr:rowOff>
    </xdr:to>
    <xdr:sp>
      <xdr:nvSpPr>
        <xdr:cNvPr id="5041" name="Text Box 36"/>
        <xdr:cNvSpPr txBox="1"/>
      </xdr:nvSpPr>
      <xdr:spPr>
        <a:xfrm>
          <a:off x="333057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220980</xdr:rowOff>
    </xdr:to>
    <xdr:sp>
      <xdr:nvSpPr>
        <xdr:cNvPr id="5042" name="Text Box 36"/>
        <xdr:cNvSpPr txBox="1"/>
      </xdr:nvSpPr>
      <xdr:spPr>
        <a:xfrm>
          <a:off x="333057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75565</xdr:colOff>
      <xdr:row>3818</xdr:row>
      <xdr:rowOff>218440</xdr:rowOff>
    </xdr:to>
    <xdr:sp>
      <xdr:nvSpPr>
        <xdr:cNvPr id="5043" name="Text Box 36"/>
        <xdr:cNvSpPr txBox="1"/>
      </xdr:nvSpPr>
      <xdr:spPr>
        <a:xfrm>
          <a:off x="3330575" y="10824305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75565</xdr:colOff>
      <xdr:row>3818</xdr:row>
      <xdr:rowOff>218440</xdr:rowOff>
    </xdr:to>
    <xdr:sp>
      <xdr:nvSpPr>
        <xdr:cNvPr id="5044" name="Text Box 36"/>
        <xdr:cNvSpPr txBox="1"/>
      </xdr:nvSpPr>
      <xdr:spPr>
        <a:xfrm>
          <a:off x="3330575" y="10824305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75565</xdr:colOff>
      <xdr:row>3818</xdr:row>
      <xdr:rowOff>218440</xdr:rowOff>
    </xdr:to>
    <xdr:sp>
      <xdr:nvSpPr>
        <xdr:cNvPr id="5045" name="Text Box 36"/>
        <xdr:cNvSpPr txBox="1"/>
      </xdr:nvSpPr>
      <xdr:spPr>
        <a:xfrm>
          <a:off x="3330575" y="10824305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75565</xdr:colOff>
      <xdr:row>3818</xdr:row>
      <xdr:rowOff>218440</xdr:rowOff>
    </xdr:to>
    <xdr:sp>
      <xdr:nvSpPr>
        <xdr:cNvPr id="5046" name="Text Box 36"/>
        <xdr:cNvSpPr txBox="1"/>
      </xdr:nvSpPr>
      <xdr:spPr>
        <a:xfrm>
          <a:off x="3330575" y="10824305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47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48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49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50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51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52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53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54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55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56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220980</xdr:rowOff>
    </xdr:to>
    <xdr:sp>
      <xdr:nvSpPr>
        <xdr:cNvPr id="5057" name="Text Box 36"/>
        <xdr:cNvSpPr txBox="1"/>
      </xdr:nvSpPr>
      <xdr:spPr>
        <a:xfrm>
          <a:off x="333057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220980</xdr:rowOff>
    </xdr:to>
    <xdr:sp>
      <xdr:nvSpPr>
        <xdr:cNvPr id="5058" name="Text Box 36"/>
        <xdr:cNvSpPr txBox="1"/>
      </xdr:nvSpPr>
      <xdr:spPr>
        <a:xfrm>
          <a:off x="333057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220980</xdr:rowOff>
    </xdr:to>
    <xdr:sp>
      <xdr:nvSpPr>
        <xdr:cNvPr id="5059" name="Text Box 36"/>
        <xdr:cNvSpPr txBox="1"/>
      </xdr:nvSpPr>
      <xdr:spPr>
        <a:xfrm>
          <a:off x="333057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220980</xdr:rowOff>
    </xdr:to>
    <xdr:sp>
      <xdr:nvSpPr>
        <xdr:cNvPr id="5060" name="Text Box 36"/>
        <xdr:cNvSpPr txBox="1"/>
      </xdr:nvSpPr>
      <xdr:spPr>
        <a:xfrm>
          <a:off x="333057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75565</xdr:colOff>
      <xdr:row>3818</xdr:row>
      <xdr:rowOff>218440</xdr:rowOff>
    </xdr:to>
    <xdr:sp>
      <xdr:nvSpPr>
        <xdr:cNvPr id="5061" name="Text Box 36"/>
        <xdr:cNvSpPr txBox="1"/>
      </xdr:nvSpPr>
      <xdr:spPr>
        <a:xfrm>
          <a:off x="3330575" y="10824305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75565</xdr:colOff>
      <xdr:row>3818</xdr:row>
      <xdr:rowOff>218440</xdr:rowOff>
    </xdr:to>
    <xdr:sp>
      <xdr:nvSpPr>
        <xdr:cNvPr id="5062" name="Text Box 36"/>
        <xdr:cNvSpPr txBox="1"/>
      </xdr:nvSpPr>
      <xdr:spPr>
        <a:xfrm>
          <a:off x="3330575" y="10824305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75565</xdr:colOff>
      <xdr:row>3818</xdr:row>
      <xdr:rowOff>218440</xdr:rowOff>
    </xdr:to>
    <xdr:sp>
      <xdr:nvSpPr>
        <xdr:cNvPr id="5063" name="Text Box 36"/>
        <xdr:cNvSpPr txBox="1"/>
      </xdr:nvSpPr>
      <xdr:spPr>
        <a:xfrm>
          <a:off x="3330575" y="10824305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75565</xdr:colOff>
      <xdr:row>3818</xdr:row>
      <xdr:rowOff>218440</xdr:rowOff>
    </xdr:to>
    <xdr:sp>
      <xdr:nvSpPr>
        <xdr:cNvPr id="5064" name="Text Box 36"/>
        <xdr:cNvSpPr txBox="1"/>
      </xdr:nvSpPr>
      <xdr:spPr>
        <a:xfrm>
          <a:off x="3330575" y="10824305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65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66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67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220980</xdr:rowOff>
    </xdr:to>
    <xdr:sp>
      <xdr:nvSpPr>
        <xdr:cNvPr id="5068" name="Text Box 36"/>
        <xdr:cNvSpPr txBox="1"/>
      </xdr:nvSpPr>
      <xdr:spPr>
        <a:xfrm>
          <a:off x="333057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220980</xdr:rowOff>
    </xdr:to>
    <xdr:sp>
      <xdr:nvSpPr>
        <xdr:cNvPr id="5069" name="Text Box 36"/>
        <xdr:cNvSpPr txBox="1"/>
      </xdr:nvSpPr>
      <xdr:spPr>
        <a:xfrm>
          <a:off x="333057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220980</xdr:rowOff>
    </xdr:to>
    <xdr:sp>
      <xdr:nvSpPr>
        <xdr:cNvPr id="5070" name="Text Box 36"/>
        <xdr:cNvSpPr txBox="1"/>
      </xdr:nvSpPr>
      <xdr:spPr>
        <a:xfrm>
          <a:off x="333057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220980</xdr:rowOff>
    </xdr:to>
    <xdr:sp>
      <xdr:nvSpPr>
        <xdr:cNvPr id="5071" name="Text Box 36"/>
        <xdr:cNvSpPr txBox="1"/>
      </xdr:nvSpPr>
      <xdr:spPr>
        <a:xfrm>
          <a:off x="333057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72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73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74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75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76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77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78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220980</xdr:rowOff>
    </xdr:to>
    <xdr:sp>
      <xdr:nvSpPr>
        <xdr:cNvPr id="5079" name="Text Box 36"/>
        <xdr:cNvSpPr txBox="1"/>
      </xdr:nvSpPr>
      <xdr:spPr>
        <a:xfrm>
          <a:off x="333057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220980</xdr:rowOff>
    </xdr:to>
    <xdr:sp>
      <xdr:nvSpPr>
        <xdr:cNvPr id="5080" name="Text Box 36"/>
        <xdr:cNvSpPr txBox="1"/>
      </xdr:nvSpPr>
      <xdr:spPr>
        <a:xfrm>
          <a:off x="333057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220980</xdr:rowOff>
    </xdr:to>
    <xdr:sp>
      <xdr:nvSpPr>
        <xdr:cNvPr id="5081" name="Text Box 36"/>
        <xdr:cNvSpPr txBox="1"/>
      </xdr:nvSpPr>
      <xdr:spPr>
        <a:xfrm>
          <a:off x="333057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220980</xdr:rowOff>
    </xdr:to>
    <xdr:sp>
      <xdr:nvSpPr>
        <xdr:cNvPr id="5082" name="Text Box 36"/>
        <xdr:cNvSpPr txBox="1"/>
      </xdr:nvSpPr>
      <xdr:spPr>
        <a:xfrm>
          <a:off x="333057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75565</xdr:colOff>
      <xdr:row>3818</xdr:row>
      <xdr:rowOff>218440</xdr:rowOff>
    </xdr:to>
    <xdr:sp>
      <xdr:nvSpPr>
        <xdr:cNvPr id="5083" name="Text Box 36"/>
        <xdr:cNvSpPr txBox="1"/>
      </xdr:nvSpPr>
      <xdr:spPr>
        <a:xfrm>
          <a:off x="3330575" y="10824305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75565</xdr:colOff>
      <xdr:row>3818</xdr:row>
      <xdr:rowOff>218440</xdr:rowOff>
    </xdr:to>
    <xdr:sp>
      <xdr:nvSpPr>
        <xdr:cNvPr id="5084" name="Text Box 36"/>
        <xdr:cNvSpPr txBox="1"/>
      </xdr:nvSpPr>
      <xdr:spPr>
        <a:xfrm>
          <a:off x="3330575" y="10824305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75565</xdr:colOff>
      <xdr:row>3818</xdr:row>
      <xdr:rowOff>218440</xdr:rowOff>
    </xdr:to>
    <xdr:sp>
      <xdr:nvSpPr>
        <xdr:cNvPr id="5085" name="Text Box 36"/>
        <xdr:cNvSpPr txBox="1"/>
      </xdr:nvSpPr>
      <xdr:spPr>
        <a:xfrm>
          <a:off x="3330575" y="10824305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75565</xdr:colOff>
      <xdr:row>3818</xdr:row>
      <xdr:rowOff>218440</xdr:rowOff>
    </xdr:to>
    <xdr:sp>
      <xdr:nvSpPr>
        <xdr:cNvPr id="5086" name="Text Box 36"/>
        <xdr:cNvSpPr txBox="1"/>
      </xdr:nvSpPr>
      <xdr:spPr>
        <a:xfrm>
          <a:off x="3330575" y="10824305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87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88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89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90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91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92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93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94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95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096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220980</xdr:rowOff>
    </xdr:to>
    <xdr:sp>
      <xdr:nvSpPr>
        <xdr:cNvPr id="5097" name="Text Box 36"/>
        <xdr:cNvSpPr txBox="1"/>
      </xdr:nvSpPr>
      <xdr:spPr>
        <a:xfrm>
          <a:off x="333057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220980</xdr:rowOff>
    </xdr:to>
    <xdr:sp>
      <xdr:nvSpPr>
        <xdr:cNvPr id="5098" name="Text Box 36"/>
        <xdr:cNvSpPr txBox="1"/>
      </xdr:nvSpPr>
      <xdr:spPr>
        <a:xfrm>
          <a:off x="333057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220980</xdr:rowOff>
    </xdr:to>
    <xdr:sp>
      <xdr:nvSpPr>
        <xdr:cNvPr id="5099" name="Text Box 36"/>
        <xdr:cNvSpPr txBox="1"/>
      </xdr:nvSpPr>
      <xdr:spPr>
        <a:xfrm>
          <a:off x="333057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220980</xdr:rowOff>
    </xdr:to>
    <xdr:sp>
      <xdr:nvSpPr>
        <xdr:cNvPr id="5100" name="Text Box 36"/>
        <xdr:cNvSpPr txBox="1"/>
      </xdr:nvSpPr>
      <xdr:spPr>
        <a:xfrm>
          <a:off x="333057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75565</xdr:colOff>
      <xdr:row>3818</xdr:row>
      <xdr:rowOff>218440</xdr:rowOff>
    </xdr:to>
    <xdr:sp>
      <xdr:nvSpPr>
        <xdr:cNvPr id="5101" name="Text Box 36"/>
        <xdr:cNvSpPr txBox="1"/>
      </xdr:nvSpPr>
      <xdr:spPr>
        <a:xfrm>
          <a:off x="3330575" y="10824305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75565</xdr:colOff>
      <xdr:row>3818</xdr:row>
      <xdr:rowOff>218440</xdr:rowOff>
    </xdr:to>
    <xdr:sp>
      <xdr:nvSpPr>
        <xdr:cNvPr id="5102" name="Text Box 36"/>
        <xdr:cNvSpPr txBox="1"/>
      </xdr:nvSpPr>
      <xdr:spPr>
        <a:xfrm>
          <a:off x="3330575" y="10824305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75565</xdr:colOff>
      <xdr:row>3818</xdr:row>
      <xdr:rowOff>218440</xdr:rowOff>
    </xdr:to>
    <xdr:sp>
      <xdr:nvSpPr>
        <xdr:cNvPr id="5103" name="Text Box 36"/>
        <xdr:cNvSpPr txBox="1"/>
      </xdr:nvSpPr>
      <xdr:spPr>
        <a:xfrm>
          <a:off x="3330575" y="10824305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75565</xdr:colOff>
      <xdr:row>3818</xdr:row>
      <xdr:rowOff>218440</xdr:rowOff>
    </xdr:to>
    <xdr:sp>
      <xdr:nvSpPr>
        <xdr:cNvPr id="5104" name="Text Box 36"/>
        <xdr:cNvSpPr txBox="1"/>
      </xdr:nvSpPr>
      <xdr:spPr>
        <a:xfrm>
          <a:off x="3330575" y="10824305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105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106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107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108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109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110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111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112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113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114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220980</xdr:rowOff>
    </xdr:to>
    <xdr:sp>
      <xdr:nvSpPr>
        <xdr:cNvPr id="5115" name="Text Box 36"/>
        <xdr:cNvSpPr txBox="1"/>
      </xdr:nvSpPr>
      <xdr:spPr>
        <a:xfrm>
          <a:off x="333057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220980</xdr:rowOff>
    </xdr:to>
    <xdr:sp>
      <xdr:nvSpPr>
        <xdr:cNvPr id="5116" name="Text Box 36"/>
        <xdr:cNvSpPr txBox="1"/>
      </xdr:nvSpPr>
      <xdr:spPr>
        <a:xfrm>
          <a:off x="333057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220980</xdr:rowOff>
    </xdr:to>
    <xdr:sp>
      <xdr:nvSpPr>
        <xdr:cNvPr id="5117" name="Text Box 36"/>
        <xdr:cNvSpPr txBox="1"/>
      </xdr:nvSpPr>
      <xdr:spPr>
        <a:xfrm>
          <a:off x="333057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220980</xdr:rowOff>
    </xdr:to>
    <xdr:sp>
      <xdr:nvSpPr>
        <xdr:cNvPr id="5118" name="Text Box 36"/>
        <xdr:cNvSpPr txBox="1"/>
      </xdr:nvSpPr>
      <xdr:spPr>
        <a:xfrm>
          <a:off x="333057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75565</xdr:colOff>
      <xdr:row>3818</xdr:row>
      <xdr:rowOff>218440</xdr:rowOff>
    </xdr:to>
    <xdr:sp>
      <xdr:nvSpPr>
        <xdr:cNvPr id="5119" name="Text Box 36"/>
        <xdr:cNvSpPr txBox="1"/>
      </xdr:nvSpPr>
      <xdr:spPr>
        <a:xfrm>
          <a:off x="3330575" y="10824305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75565</xdr:colOff>
      <xdr:row>3818</xdr:row>
      <xdr:rowOff>218440</xdr:rowOff>
    </xdr:to>
    <xdr:sp>
      <xdr:nvSpPr>
        <xdr:cNvPr id="5120" name="Text Box 36"/>
        <xdr:cNvSpPr txBox="1"/>
      </xdr:nvSpPr>
      <xdr:spPr>
        <a:xfrm>
          <a:off x="3330575" y="10824305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75565</xdr:colOff>
      <xdr:row>3818</xdr:row>
      <xdr:rowOff>218440</xdr:rowOff>
    </xdr:to>
    <xdr:sp>
      <xdr:nvSpPr>
        <xdr:cNvPr id="5121" name="Text Box 36"/>
        <xdr:cNvSpPr txBox="1"/>
      </xdr:nvSpPr>
      <xdr:spPr>
        <a:xfrm>
          <a:off x="3330575" y="10824305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75565</xdr:colOff>
      <xdr:row>3818</xdr:row>
      <xdr:rowOff>218440</xdr:rowOff>
    </xdr:to>
    <xdr:sp>
      <xdr:nvSpPr>
        <xdr:cNvPr id="5122" name="Text Box 36"/>
        <xdr:cNvSpPr txBox="1"/>
      </xdr:nvSpPr>
      <xdr:spPr>
        <a:xfrm>
          <a:off x="3330575" y="10824305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123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124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125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126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127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128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129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130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131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132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220980</xdr:rowOff>
    </xdr:to>
    <xdr:sp>
      <xdr:nvSpPr>
        <xdr:cNvPr id="5133" name="Text Box 36"/>
        <xdr:cNvSpPr txBox="1"/>
      </xdr:nvSpPr>
      <xdr:spPr>
        <a:xfrm>
          <a:off x="333057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220980</xdr:rowOff>
    </xdr:to>
    <xdr:sp>
      <xdr:nvSpPr>
        <xdr:cNvPr id="5134" name="Text Box 36"/>
        <xdr:cNvSpPr txBox="1"/>
      </xdr:nvSpPr>
      <xdr:spPr>
        <a:xfrm>
          <a:off x="333057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220980</xdr:rowOff>
    </xdr:to>
    <xdr:sp>
      <xdr:nvSpPr>
        <xdr:cNvPr id="5135" name="Text Box 36"/>
        <xdr:cNvSpPr txBox="1"/>
      </xdr:nvSpPr>
      <xdr:spPr>
        <a:xfrm>
          <a:off x="333057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220980</xdr:rowOff>
    </xdr:to>
    <xdr:sp>
      <xdr:nvSpPr>
        <xdr:cNvPr id="5136" name="Text Box 36"/>
        <xdr:cNvSpPr txBox="1"/>
      </xdr:nvSpPr>
      <xdr:spPr>
        <a:xfrm>
          <a:off x="3330575" y="1082430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75565</xdr:colOff>
      <xdr:row>3818</xdr:row>
      <xdr:rowOff>218440</xdr:rowOff>
    </xdr:to>
    <xdr:sp>
      <xdr:nvSpPr>
        <xdr:cNvPr id="5137" name="Text Box 36"/>
        <xdr:cNvSpPr txBox="1"/>
      </xdr:nvSpPr>
      <xdr:spPr>
        <a:xfrm>
          <a:off x="3330575" y="10824305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75565</xdr:colOff>
      <xdr:row>3818</xdr:row>
      <xdr:rowOff>218440</xdr:rowOff>
    </xdr:to>
    <xdr:sp>
      <xdr:nvSpPr>
        <xdr:cNvPr id="5138" name="Text Box 36"/>
        <xdr:cNvSpPr txBox="1"/>
      </xdr:nvSpPr>
      <xdr:spPr>
        <a:xfrm>
          <a:off x="3330575" y="10824305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75565</xdr:colOff>
      <xdr:row>3818</xdr:row>
      <xdr:rowOff>218440</xdr:rowOff>
    </xdr:to>
    <xdr:sp>
      <xdr:nvSpPr>
        <xdr:cNvPr id="5139" name="Text Box 36"/>
        <xdr:cNvSpPr txBox="1"/>
      </xdr:nvSpPr>
      <xdr:spPr>
        <a:xfrm>
          <a:off x="3330575" y="10824305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75565</xdr:colOff>
      <xdr:row>3818</xdr:row>
      <xdr:rowOff>218440</xdr:rowOff>
    </xdr:to>
    <xdr:sp>
      <xdr:nvSpPr>
        <xdr:cNvPr id="5140" name="Text Box 36"/>
        <xdr:cNvSpPr txBox="1"/>
      </xdr:nvSpPr>
      <xdr:spPr>
        <a:xfrm>
          <a:off x="3330575" y="10824305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141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142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143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218440</xdr:rowOff>
    </xdr:to>
    <xdr:sp>
      <xdr:nvSpPr>
        <xdr:cNvPr id="5144" name="Text Box 36"/>
        <xdr:cNvSpPr txBox="1"/>
      </xdr:nvSpPr>
      <xdr:spPr>
        <a:xfrm>
          <a:off x="3330575" y="10824305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78740</xdr:colOff>
      <xdr:row>3818</xdr:row>
      <xdr:rowOff>219710</xdr:rowOff>
    </xdr:to>
    <xdr:sp>
      <xdr:nvSpPr>
        <xdr:cNvPr id="5145" name="Text Box 36"/>
        <xdr:cNvSpPr txBox="1"/>
      </xdr:nvSpPr>
      <xdr:spPr>
        <a:xfrm>
          <a:off x="3330575" y="1082430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78740</xdr:colOff>
      <xdr:row>3818</xdr:row>
      <xdr:rowOff>219710</xdr:rowOff>
    </xdr:to>
    <xdr:sp>
      <xdr:nvSpPr>
        <xdr:cNvPr id="5146" name="Text Box 36"/>
        <xdr:cNvSpPr txBox="1"/>
      </xdr:nvSpPr>
      <xdr:spPr>
        <a:xfrm>
          <a:off x="3330575" y="1082430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78740</xdr:colOff>
      <xdr:row>3818</xdr:row>
      <xdr:rowOff>219710</xdr:rowOff>
    </xdr:to>
    <xdr:sp>
      <xdr:nvSpPr>
        <xdr:cNvPr id="5147" name="Text Box 36"/>
        <xdr:cNvSpPr txBox="1"/>
      </xdr:nvSpPr>
      <xdr:spPr>
        <a:xfrm>
          <a:off x="3330575" y="1082430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78740</xdr:colOff>
      <xdr:row>3818</xdr:row>
      <xdr:rowOff>219710</xdr:rowOff>
    </xdr:to>
    <xdr:sp>
      <xdr:nvSpPr>
        <xdr:cNvPr id="5148" name="Text Box 36"/>
        <xdr:cNvSpPr txBox="1"/>
      </xdr:nvSpPr>
      <xdr:spPr>
        <a:xfrm>
          <a:off x="3330575" y="1082430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49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50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51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52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53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54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55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56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57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58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59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60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61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62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63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64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65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66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67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68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69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70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71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72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73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75565</xdr:colOff>
      <xdr:row>3818</xdr:row>
      <xdr:rowOff>219710</xdr:rowOff>
    </xdr:to>
    <xdr:sp>
      <xdr:nvSpPr>
        <xdr:cNvPr id="5174" name="Text Box 36"/>
        <xdr:cNvSpPr txBox="1"/>
      </xdr:nvSpPr>
      <xdr:spPr>
        <a:xfrm>
          <a:off x="3330575" y="1082430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75565</xdr:colOff>
      <xdr:row>3818</xdr:row>
      <xdr:rowOff>219710</xdr:rowOff>
    </xdr:to>
    <xdr:sp>
      <xdr:nvSpPr>
        <xdr:cNvPr id="5175" name="Text Box 36"/>
        <xdr:cNvSpPr txBox="1"/>
      </xdr:nvSpPr>
      <xdr:spPr>
        <a:xfrm>
          <a:off x="3330575" y="1082430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75565</xdr:colOff>
      <xdr:row>3818</xdr:row>
      <xdr:rowOff>219710</xdr:rowOff>
    </xdr:to>
    <xdr:sp>
      <xdr:nvSpPr>
        <xdr:cNvPr id="5176" name="Text Box 36"/>
        <xdr:cNvSpPr txBox="1"/>
      </xdr:nvSpPr>
      <xdr:spPr>
        <a:xfrm>
          <a:off x="3330575" y="1082430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75565</xdr:colOff>
      <xdr:row>3818</xdr:row>
      <xdr:rowOff>219710</xdr:rowOff>
    </xdr:to>
    <xdr:sp>
      <xdr:nvSpPr>
        <xdr:cNvPr id="5177" name="Text Box 36"/>
        <xdr:cNvSpPr txBox="1"/>
      </xdr:nvSpPr>
      <xdr:spPr>
        <a:xfrm>
          <a:off x="3330575" y="1082430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78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79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80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81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82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83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84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85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86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87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88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89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90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91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92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93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94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95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196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75565</xdr:colOff>
      <xdr:row>3818</xdr:row>
      <xdr:rowOff>219710</xdr:rowOff>
    </xdr:to>
    <xdr:sp>
      <xdr:nvSpPr>
        <xdr:cNvPr id="5197" name="Text Box 36"/>
        <xdr:cNvSpPr txBox="1"/>
      </xdr:nvSpPr>
      <xdr:spPr>
        <a:xfrm>
          <a:off x="3330575" y="1082430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75565</xdr:colOff>
      <xdr:row>3818</xdr:row>
      <xdr:rowOff>219710</xdr:rowOff>
    </xdr:to>
    <xdr:sp>
      <xdr:nvSpPr>
        <xdr:cNvPr id="5198" name="Text Box 36"/>
        <xdr:cNvSpPr txBox="1"/>
      </xdr:nvSpPr>
      <xdr:spPr>
        <a:xfrm>
          <a:off x="3330575" y="1082430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75565</xdr:colOff>
      <xdr:row>3818</xdr:row>
      <xdr:rowOff>219710</xdr:rowOff>
    </xdr:to>
    <xdr:sp>
      <xdr:nvSpPr>
        <xdr:cNvPr id="5199" name="Text Box 36"/>
        <xdr:cNvSpPr txBox="1"/>
      </xdr:nvSpPr>
      <xdr:spPr>
        <a:xfrm>
          <a:off x="3330575" y="1082430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75565</xdr:colOff>
      <xdr:row>3818</xdr:row>
      <xdr:rowOff>219710</xdr:rowOff>
    </xdr:to>
    <xdr:sp>
      <xdr:nvSpPr>
        <xdr:cNvPr id="5200" name="Text Box 36"/>
        <xdr:cNvSpPr txBox="1"/>
      </xdr:nvSpPr>
      <xdr:spPr>
        <a:xfrm>
          <a:off x="3330575" y="1082430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201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202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203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204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205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206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207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3818</xdr:row>
      <xdr:rowOff>0</xdr:rowOff>
    </xdr:from>
    <xdr:to>
      <xdr:col>5</xdr:col>
      <xdr:colOff>76835</xdr:colOff>
      <xdr:row>3818</xdr:row>
      <xdr:rowOff>219710</xdr:rowOff>
    </xdr:to>
    <xdr:sp>
      <xdr:nvSpPr>
        <xdr:cNvPr id="5208" name="Text Box 36"/>
        <xdr:cNvSpPr txBox="1"/>
      </xdr:nvSpPr>
      <xdr:spPr>
        <a:xfrm>
          <a:off x="3330575" y="1082430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3821</xdr:row>
      <xdr:rowOff>0</xdr:rowOff>
    </xdr:from>
    <xdr:to>
      <xdr:col>5</xdr:col>
      <xdr:colOff>76835</xdr:colOff>
      <xdr:row>3821</xdr:row>
      <xdr:rowOff>220345</xdr:rowOff>
    </xdr:to>
    <xdr:sp>
      <xdr:nvSpPr>
        <xdr:cNvPr id="5209" name="Text Box 36"/>
        <xdr:cNvSpPr txBox="1"/>
      </xdr:nvSpPr>
      <xdr:spPr>
        <a:xfrm>
          <a:off x="3330575" y="1083230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3821</xdr:row>
      <xdr:rowOff>0</xdr:rowOff>
    </xdr:from>
    <xdr:to>
      <xdr:col>5</xdr:col>
      <xdr:colOff>76835</xdr:colOff>
      <xdr:row>3821</xdr:row>
      <xdr:rowOff>220345</xdr:rowOff>
    </xdr:to>
    <xdr:sp>
      <xdr:nvSpPr>
        <xdr:cNvPr id="5210" name="Text Box 36"/>
        <xdr:cNvSpPr txBox="1"/>
      </xdr:nvSpPr>
      <xdr:spPr>
        <a:xfrm>
          <a:off x="3330575" y="1083230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3821</xdr:row>
      <xdr:rowOff>0</xdr:rowOff>
    </xdr:from>
    <xdr:to>
      <xdr:col>5</xdr:col>
      <xdr:colOff>76835</xdr:colOff>
      <xdr:row>3821</xdr:row>
      <xdr:rowOff>220345</xdr:rowOff>
    </xdr:to>
    <xdr:sp>
      <xdr:nvSpPr>
        <xdr:cNvPr id="5211" name="Text Box 36"/>
        <xdr:cNvSpPr txBox="1"/>
      </xdr:nvSpPr>
      <xdr:spPr>
        <a:xfrm>
          <a:off x="3330575" y="1083230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3821</xdr:row>
      <xdr:rowOff>0</xdr:rowOff>
    </xdr:from>
    <xdr:to>
      <xdr:col>5</xdr:col>
      <xdr:colOff>76835</xdr:colOff>
      <xdr:row>3821</xdr:row>
      <xdr:rowOff>220345</xdr:rowOff>
    </xdr:to>
    <xdr:sp>
      <xdr:nvSpPr>
        <xdr:cNvPr id="5212" name="Text Box 36"/>
        <xdr:cNvSpPr txBox="1"/>
      </xdr:nvSpPr>
      <xdr:spPr>
        <a:xfrm>
          <a:off x="3330575" y="1083230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3821</xdr:row>
      <xdr:rowOff>0</xdr:rowOff>
    </xdr:from>
    <xdr:to>
      <xdr:col>5</xdr:col>
      <xdr:colOff>76835</xdr:colOff>
      <xdr:row>3821</xdr:row>
      <xdr:rowOff>219075</xdr:rowOff>
    </xdr:to>
    <xdr:sp>
      <xdr:nvSpPr>
        <xdr:cNvPr id="5213" name="Text Box 36"/>
        <xdr:cNvSpPr txBox="1"/>
      </xdr:nvSpPr>
      <xdr:spPr>
        <a:xfrm>
          <a:off x="3330575" y="1083230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3821</xdr:row>
      <xdr:rowOff>0</xdr:rowOff>
    </xdr:from>
    <xdr:to>
      <xdr:col>5</xdr:col>
      <xdr:colOff>76835</xdr:colOff>
      <xdr:row>3821</xdr:row>
      <xdr:rowOff>219075</xdr:rowOff>
    </xdr:to>
    <xdr:sp>
      <xdr:nvSpPr>
        <xdr:cNvPr id="5214" name="Text Box 36"/>
        <xdr:cNvSpPr txBox="1"/>
      </xdr:nvSpPr>
      <xdr:spPr>
        <a:xfrm>
          <a:off x="3330575" y="1083230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3821</xdr:row>
      <xdr:rowOff>0</xdr:rowOff>
    </xdr:from>
    <xdr:to>
      <xdr:col>5</xdr:col>
      <xdr:colOff>76835</xdr:colOff>
      <xdr:row>3821</xdr:row>
      <xdr:rowOff>219075</xdr:rowOff>
    </xdr:to>
    <xdr:sp>
      <xdr:nvSpPr>
        <xdr:cNvPr id="5215" name="Text Box 36"/>
        <xdr:cNvSpPr txBox="1"/>
      </xdr:nvSpPr>
      <xdr:spPr>
        <a:xfrm>
          <a:off x="3330575" y="1083230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3821</xdr:row>
      <xdr:rowOff>0</xdr:rowOff>
    </xdr:from>
    <xdr:to>
      <xdr:col>5</xdr:col>
      <xdr:colOff>76835</xdr:colOff>
      <xdr:row>3821</xdr:row>
      <xdr:rowOff>219075</xdr:rowOff>
    </xdr:to>
    <xdr:sp>
      <xdr:nvSpPr>
        <xdr:cNvPr id="5216" name="Text Box 36"/>
        <xdr:cNvSpPr txBox="1"/>
      </xdr:nvSpPr>
      <xdr:spPr>
        <a:xfrm>
          <a:off x="3330575" y="1083230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3821</xdr:row>
      <xdr:rowOff>0</xdr:rowOff>
    </xdr:from>
    <xdr:to>
      <xdr:col>5</xdr:col>
      <xdr:colOff>76835</xdr:colOff>
      <xdr:row>3821</xdr:row>
      <xdr:rowOff>220345</xdr:rowOff>
    </xdr:to>
    <xdr:sp>
      <xdr:nvSpPr>
        <xdr:cNvPr id="5217" name="Text Box 36"/>
        <xdr:cNvSpPr txBox="1"/>
      </xdr:nvSpPr>
      <xdr:spPr>
        <a:xfrm>
          <a:off x="3330575" y="1083230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3821</xdr:row>
      <xdr:rowOff>0</xdr:rowOff>
    </xdr:from>
    <xdr:to>
      <xdr:col>5</xdr:col>
      <xdr:colOff>76835</xdr:colOff>
      <xdr:row>3821</xdr:row>
      <xdr:rowOff>220345</xdr:rowOff>
    </xdr:to>
    <xdr:sp>
      <xdr:nvSpPr>
        <xdr:cNvPr id="5218" name="Text Box 36"/>
        <xdr:cNvSpPr txBox="1"/>
      </xdr:nvSpPr>
      <xdr:spPr>
        <a:xfrm>
          <a:off x="3330575" y="1083230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3821</xdr:row>
      <xdr:rowOff>0</xdr:rowOff>
    </xdr:from>
    <xdr:to>
      <xdr:col>5</xdr:col>
      <xdr:colOff>76835</xdr:colOff>
      <xdr:row>3821</xdr:row>
      <xdr:rowOff>220345</xdr:rowOff>
    </xdr:to>
    <xdr:sp>
      <xdr:nvSpPr>
        <xdr:cNvPr id="5219" name="Text Box 36"/>
        <xdr:cNvSpPr txBox="1"/>
      </xdr:nvSpPr>
      <xdr:spPr>
        <a:xfrm>
          <a:off x="3330575" y="1083230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3821</xdr:row>
      <xdr:rowOff>0</xdr:rowOff>
    </xdr:from>
    <xdr:to>
      <xdr:col>5</xdr:col>
      <xdr:colOff>76835</xdr:colOff>
      <xdr:row>3821</xdr:row>
      <xdr:rowOff>220345</xdr:rowOff>
    </xdr:to>
    <xdr:sp>
      <xdr:nvSpPr>
        <xdr:cNvPr id="5220" name="Text Box 36"/>
        <xdr:cNvSpPr txBox="1"/>
      </xdr:nvSpPr>
      <xdr:spPr>
        <a:xfrm>
          <a:off x="3330575" y="1083230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3821</xdr:row>
      <xdr:rowOff>0</xdr:rowOff>
    </xdr:from>
    <xdr:to>
      <xdr:col>5</xdr:col>
      <xdr:colOff>76835</xdr:colOff>
      <xdr:row>3821</xdr:row>
      <xdr:rowOff>219075</xdr:rowOff>
    </xdr:to>
    <xdr:sp>
      <xdr:nvSpPr>
        <xdr:cNvPr id="5221" name="Text Box 36"/>
        <xdr:cNvSpPr txBox="1"/>
      </xdr:nvSpPr>
      <xdr:spPr>
        <a:xfrm>
          <a:off x="3330575" y="1083230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3821</xdr:row>
      <xdr:rowOff>0</xdr:rowOff>
    </xdr:from>
    <xdr:to>
      <xdr:col>5</xdr:col>
      <xdr:colOff>76835</xdr:colOff>
      <xdr:row>3821</xdr:row>
      <xdr:rowOff>219075</xdr:rowOff>
    </xdr:to>
    <xdr:sp>
      <xdr:nvSpPr>
        <xdr:cNvPr id="5222" name="Text Box 36"/>
        <xdr:cNvSpPr txBox="1"/>
      </xdr:nvSpPr>
      <xdr:spPr>
        <a:xfrm>
          <a:off x="3330575" y="1083230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3821</xdr:row>
      <xdr:rowOff>0</xdr:rowOff>
    </xdr:from>
    <xdr:to>
      <xdr:col>5</xdr:col>
      <xdr:colOff>76835</xdr:colOff>
      <xdr:row>3821</xdr:row>
      <xdr:rowOff>219075</xdr:rowOff>
    </xdr:to>
    <xdr:sp>
      <xdr:nvSpPr>
        <xdr:cNvPr id="5223" name="Text Box 36"/>
        <xdr:cNvSpPr txBox="1"/>
      </xdr:nvSpPr>
      <xdr:spPr>
        <a:xfrm>
          <a:off x="3330575" y="1083230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3821</xdr:row>
      <xdr:rowOff>0</xdr:rowOff>
    </xdr:from>
    <xdr:to>
      <xdr:col>5</xdr:col>
      <xdr:colOff>76835</xdr:colOff>
      <xdr:row>3821</xdr:row>
      <xdr:rowOff>219075</xdr:rowOff>
    </xdr:to>
    <xdr:sp>
      <xdr:nvSpPr>
        <xdr:cNvPr id="5224" name="Text Box 36"/>
        <xdr:cNvSpPr txBox="1"/>
      </xdr:nvSpPr>
      <xdr:spPr>
        <a:xfrm>
          <a:off x="3330575" y="1083230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75565</xdr:colOff>
      <xdr:row>3838</xdr:row>
      <xdr:rowOff>219075</xdr:rowOff>
    </xdr:to>
    <xdr:sp>
      <xdr:nvSpPr>
        <xdr:cNvPr id="5225" name="Text Box 36"/>
        <xdr:cNvSpPr txBox="1"/>
      </xdr:nvSpPr>
      <xdr:spPr>
        <a:xfrm>
          <a:off x="3330575" y="10877645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75565</xdr:colOff>
      <xdr:row>3838</xdr:row>
      <xdr:rowOff>219075</xdr:rowOff>
    </xdr:to>
    <xdr:sp>
      <xdr:nvSpPr>
        <xdr:cNvPr id="5226" name="Text Box 36"/>
        <xdr:cNvSpPr txBox="1"/>
      </xdr:nvSpPr>
      <xdr:spPr>
        <a:xfrm>
          <a:off x="3330575" y="10877645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75565</xdr:colOff>
      <xdr:row>3838</xdr:row>
      <xdr:rowOff>219075</xdr:rowOff>
    </xdr:to>
    <xdr:sp>
      <xdr:nvSpPr>
        <xdr:cNvPr id="5227" name="Text Box 36"/>
        <xdr:cNvSpPr txBox="1"/>
      </xdr:nvSpPr>
      <xdr:spPr>
        <a:xfrm>
          <a:off x="3330575" y="10877645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75565</xdr:colOff>
      <xdr:row>3838</xdr:row>
      <xdr:rowOff>219075</xdr:rowOff>
    </xdr:to>
    <xdr:sp>
      <xdr:nvSpPr>
        <xdr:cNvPr id="5228" name="Text Box 36"/>
        <xdr:cNvSpPr txBox="1"/>
      </xdr:nvSpPr>
      <xdr:spPr>
        <a:xfrm>
          <a:off x="3330575" y="10877645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75565</xdr:colOff>
      <xdr:row>3838</xdr:row>
      <xdr:rowOff>219075</xdr:rowOff>
    </xdr:to>
    <xdr:sp>
      <xdr:nvSpPr>
        <xdr:cNvPr id="5229" name="Text Box 36"/>
        <xdr:cNvSpPr txBox="1"/>
      </xdr:nvSpPr>
      <xdr:spPr>
        <a:xfrm>
          <a:off x="3330575" y="10877645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76200</xdr:colOff>
      <xdr:row>3838</xdr:row>
      <xdr:rowOff>219075</xdr:rowOff>
    </xdr:to>
    <xdr:sp>
      <xdr:nvSpPr>
        <xdr:cNvPr id="5230" name="Text Box 36"/>
        <xdr:cNvSpPr txBox="1"/>
      </xdr:nvSpPr>
      <xdr:spPr>
        <a:xfrm>
          <a:off x="3330575" y="10877645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76200</xdr:colOff>
      <xdr:row>3838</xdr:row>
      <xdr:rowOff>219075</xdr:rowOff>
    </xdr:to>
    <xdr:sp>
      <xdr:nvSpPr>
        <xdr:cNvPr id="5231" name="Text Box 36"/>
        <xdr:cNvSpPr txBox="1"/>
      </xdr:nvSpPr>
      <xdr:spPr>
        <a:xfrm>
          <a:off x="3330575" y="10877645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76200</xdr:colOff>
      <xdr:row>3838</xdr:row>
      <xdr:rowOff>219710</xdr:rowOff>
    </xdr:to>
    <xdr:sp>
      <xdr:nvSpPr>
        <xdr:cNvPr id="5232" name="Text Box 36"/>
        <xdr:cNvSpPr txBox="1"/>
      </xdr:nvSpPr>
      <xdr:spPr>
        <a:xfrm>
          <a:off x="3330575" y="10877645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76200</xdr:colOff>
      <xdr:row>3838</xdr:row>
      <xdr:rowOff>219710</xdr:rowOff>
    </xdr:to>
    <xdr:sp>
      <xdr:nvSpPr>
        <xdr:cNvPr id="5233" name="Text Box 36"/>
        <xdr:cNvSpPr txBox="1"/>
      </xdr:nvSpPr>
      <xdr:spPr>
        <a:xfrm>
          <a:off x="3330575" y="10877645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76200</xdr:colOff>
      <xdr:row>3838</xdr:row>
      <xdr:rowOff>219710</xdr:rowOff>
    </xdr:to>
    <xdr:sp>
      <xdr:nvSpPr>
        <xdr:cNvPr id="5234" name="Text Box 36"/>
        <xdr:cNvSpPr txBox="1"/>
      </xdr:nvSpPr>
      <xdr:spPr>
        <a:xfrm>
          <a:off x="3330575" y="10877645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76200</xdr:colOff>
      <xdr:row>3838</xdr:row>
      <xdr:rowOff>219710</xdr:rowOff>
    </xdr:to>
    <xdr:sp>
      <xdr:nvSpPr>
        <xdr:cNvPr id="5235" name="Text Box 36"/>
        <xdr:cNvSpPr txBox="1"/>
      </xdr:nvSpPr>
      <xdr:spPr>
        <a:xfrm>
          <a:off x="3330575" y="10877645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74930</xdr:colOff>
      <xdr:row>3838</xdr:row>
      <xdr:rowOff>219075</xdr:rowOff>
    </xdr:to>
    <xdr:sp>
      <xdr:nvSpPr>
        <xdr:cNvPr id="5236" name="Text Box 36"/>
        <xdr:cNvSpPr txBox="1"/>
      </xdr:nvSpPr>
      <xdr:spPr>
        <a:xfrm>
          <a:off x="3330575" y="10877645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74930</xdr:colOff>
      <xdr:row>3838</xdr:row>
      <xdr:rowOff>219075</xdr:rowOff>
    </xdr:to>
    <xdr:sp>
      <xdr:nvSpPr>
        <xdr:cNvPr id="5237" name="Text Box 36"/>
        <xdr:cNvSpPr txBox="1"/>
      </xdr:nvSpPr>
      <xdr:spPr>
        <a:xfrm>
          <a:off x="3330575" y="10877645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74930</xdr:colOff>
      <xdr:row>3838</xdr:row>
      <xdr:rowOff>219075</xdr:rowOff>
    </xdr:to>
    <xdr:sp>
      <xdr:nvSpPr>
        <xdr:cNvPr id="5238" name="Text Box 36"/>
        <xdr:cNvSpPr txBox="1"/>
      </xdr:nvSpPr>
      <xdr:spPr>
        <a:xfrm>
          <a:off x="3330575" y="10877645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74930</xdr:colOff>
      <xdr:row>3838</xdr:row>
      <xdr:rowOff>219075</xdr:rowOff>
    </xdr:to>
    <xdr:sp>
      <xdr:nvSpPr>
        <xdr:cNvPr id="5239" name="Text Box 36"/>
        <xdr:cNvSpPr txBox="1"/>
      </xdr:nvSpPr>
      <xdr:spPr>
        <a:xfrm>
          <a:off x="3330575" y="10877645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76200</xdr:colOff>
      <xdr:row>3838</xdr:row>
      <xdr:rowOff>219075</xdr:rowOff>
    </xdr:to>
    <xdr:sp>
      <xdr:nvSpPr>
        <xdr:cNvPr id="5240" name="Text Box 36"/>
        <xdr:cNvSpPr txBox="1"/>
      </xdr:nvSpPr>
      <xdr:spPr>
        <a:xfrm>
          <a:off x="3330575" y="10877645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76200</xdr:colOff>
      <xdr:row>3838</xdr:row>
      <xdr:rowOff>219075</xdr:rowOff>
    </xdr:to>
    <xdr:sp>
      <xdr:nvSpPr>
        <xdr:cNvPr id="5241" name="Text Box 36"/>
        <xdr:cNvSpPr txBox="1"/>
      </xdr:nvSpPr>
      <xdr:spPr>
        <a:xfrm>
          <a:off x="3330575" y="10877645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76200</xdr:colOff>
      <xdr:row>3838</xdr:row>
      <xdr:rowOff>219075</xdr:rowOff>
    </xdr:to>
    <xdr:sp>
      <xdr:nvSpPr>
        <xdr:cNvPr id="5242" name="Text Box 36"/>
        <xdr:cNvSpPr txBox="1"/>
      </xdr:nvSpPr>
      <xdr:spPr>
        <a:xfrm>
          <a:off x="3330575" y="10877645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76200</xdr:colOff>
      <xdr:row>3838</xdr:row>
      <xdr:rowOff>219075</xdr:rowOff>
    </xdr:to>
    <xdr:sp>
      <xdr:nvSpPr>
        <xdr:cNvPr id="5243" name="Text Box 36"/>
        <xdr:cNvSpPr txBox="1"/>
      </xdr:nvSpPr>
      <xdr:spPr>
        <a:xfrm>
          <a:off x="3330575" y="10877645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75565</xdr:colOff>
      <xdr:row>3838</xdr:row>
      <xdr:rowOff>219075</xdr:rowOff>
    </xdr:to>
    <xdr:sp>
      <xdr:nvSpPr>
        <xdr:cNvPr id="5244" name="Text Box 36"/>
        <xdr:cNvSpPr txBox="1"/>
      </xdr:nvSpPr>
      <xdr:spPr>
        <a:xfrm>
          <a:off x="3330575" y="10877645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75565</xdr:colOff>
      <xdr:row>3838</xdr:row>
      <xdr:rowOff>219075</xdr:rowOff>
    </xdr:to>
    <xdr:sp>
      <xdr:nvSpPr>
        <xdr:cNvPr id="5245" name="Text Box 36"/>
        <xdr:cNvSpPr txBox="1"/>
      </xdr:nvSpPr>
      <xdr:spPr>
        <a:xfrm>
          <a:off x="3330575" y="10877645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75565</xdr:colOff>
      <xdr:row>3838</xdr:row>
      <xdr:rowOff>219075</xdr:rowOff>
    </xdr:to>
    <xdr:sp>
      <xdr:nvSpPr>
        <xdr:cNvPr id="5246" name="Text Box 36"/>
        <xdr:cNvSpPr txBox="1"/>
      </xdr:nvSpPr>
      <xdr:spPr>
        <a:xfrm>
          <a:off x="3330575" y="10877645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75565</xdr:colOff>
      <xdr:row>3838</xdr:row>
      <xdr:rowOff>219075</xdr:rowOff>
    </xdr:to>
    <xdr:sp>
      <xdr:nvSpPr>
        <xdr:cNvPr id="5247" name="Text Box 36"/>
        <xdr:cNvSpPr txBox="1"/>
      </xdr:nvSpPr>
      <xdr:spPr>
        <a:xfrm>
          <a:off x="3330575" y="10877645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75565</xdr:colOff>
      <xdr:row>3838</xdr:row>
      <xdr:rowOff>219075</xdr:rowOff>
    </xdr:to>
    <xdr:sp>
      <xdr:nvSpPr>
        <xdr:cNvPr id="5248" name="Text Box 36"/>
        <xdr:cNvSpPr txBox="1"/>
      </xdr:nvSpPr>
      <xdr:spPr>
        <a:xfrm>
          <a:off x="3330575" y="10877645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76200</xdr:colOff>
      <xdr:row>3838</xdr:row>
      <xdr:rowOff>219075</xdr:rowOff>
    </xdr:to>
    <xdr:sp>
      <xdr:nvSpPr>
        <xdr:cNvPr id="5249" name="Text Box 36"/>
        <xdr:cNvSpPr txBox="1"/>
      </xdr:nvSpPr>
      <xdr:spPr>
        <a:xfrm>
          <a:off x="3330575" y="10877645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76200</xdr:colOff>
      <xdr:row>3838</xdr:row>
      <xdr:rowOff>219075</xdr:rowOff>
    </xdr:to>
    <xdr:sp>
      <xdr:nvSpPr>
        <xdr:cNvPr id="5250" name="Text Box 36"/>
        <xdr:cNvSpPr txBox="1"/>
      </xdr:nvSpPr>
      <xdr:spPr>
        <a:xfrm>
          <a:off x="3330575" y="10877645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76200</xdr:colOff>
      <xdr:row>3838</xdr:row>
      <xdr:rowOff>219710</xdr:rowOff>
    </xdr:to>
    <xdr:sp>
      <xdr:nvSpPr>
        <xdr:cNvPr id="5251" name="Text Box 36"/>
        <xdr:cNvSpPr txBox="1"/>
      </xdr:nvSpPr>
      <xdr:spPr>
        <a:xfrm>
          <a:off x="3330575" y="10877645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76200</xdr:colOff>
      <xdr:row>3838</xdr:row>
      <xdr:rowOff>219710</xdr:rowOff>
    </xdr:to>
    <xdr:sp>
      <xdr:nvSpPr>
        <xdr:cNvPr id="5252" name="Text Box 36"/>
        <xdr:cNvSpPr txBox="1"/>
      </xdr:nvSpPr>
      <xdr:spPr>
        <a:xfrm>
          <a:off x="3330575" y="10877645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76200</xdr:colOff>
      <xdr:row>3838</xdr:row>
      <xdr:rowOff>219710</xdr:rowOff>
    </xdr:to>
    <xdr:sp>
      <xdr:nvSpPr>
        <xdr:cNvPr id="5253" name="Text Box 36"/>
        <xdr:cNvSpPr txBox="1"/>
      </xdr:nvSpPr>
      <xdr:spPr>
        <a:xfrm>
          <a:off x="3330575" y="10877645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76200</xdr:colOff>
      <xdr:row>3838</xdr:row>
      <xdr:rowOff>219710</xdr:rowOff>
    </xdr:to>
    <xdr:sp>
      <xdr:nvSpPr>
        <xdr:cNvPr id="5254" name="Text Box 36"/>
        <xdr:cNvSpPr txBox="1"/>
      </xdr:nvSpPr>
      <xdr:spPr>
        <a:xfrm>
          <a:off x="3330575" y="10877645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74930</xdr:colOff>
      <xdr:row>3838</xdr:row>
      <xdr:rowOff>219075</xdr:rowOff>
    </xdr:to>
    <xdr:sp>
      <xdr:nvSpPr>
        <xdr:cNvPr id="5255" name="Text Box 36"/>
        <xdr:cNvSpPr txBox="1"/>
      </xdr:nvSpPr>
      <xdr:spPr>
        <a:xfrm>
          <a:off x="3330575" y="10877645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74930</xdr:colOff>
      <xdr:row>3838</xdr:row>
      <xdr:rowOff>219075</xdr:rowOff>
    </xdr:to>
    <xdr:sp>
      <xdr:nvSpPr>
        <xdr:cNvPr id="5256" name="Text Box 36"/>
        <xdr:cNvSpPr txBox="1"/>
      </xdr:nvSpPr>
      <xdr:spPr>
        <a:xfrm>
          <a:off x="3330575" y="10877645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74930</xdr:colOff>
      <xdr:row>3838</xdr:row>
      <xdr:rowOff>219075</xdr:rowOff>
    </xdr:to>
    <xdr:sp>
      <xdr:nvSpPr>
        <xdr:cNvPr id="5257" name="Text Box 36"/>
        <xdr:cNvSpPr txBox="1"/>
      </xdr:nvSpPr>
      <xdr:spPr>
        <a:xfrm>
          <a:off x="3330575" y="10877645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74930</xdr:colOff>
      <xdr:row>3838</xdr:row>
      <xdr:rowOff>219075</xdr:rowOff>
    </xdr:to>
    <xdr:sp>
      <xdr:nvSpPr>
        <xdr:cNvPr id="5258" name="Text Box 36"/>
        <xdr:cNvSpPr txBox="1"/>
      </xdr:nvSpPr>
      <xdr:spPr>
        <a:xfrm>
          <a:off x="3330575" y="10877645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76200</xdr:colOff>
      <xdr:row>3838</xdr:row>
      <xdr:rowOff>219075</xdr:rowOff>
    </xdr:to>
    <xdr:sp>
      <xdr:nvSpPr>
        <xdr:cNvPr id="5259" name="Text Box 36"/>
        <xdr:cNvSpPr txBox="1"/>
      </xdr:nvSpPr>
      <xdr:spPr>
        <a:xfrm>
          <a:off x="3330575" y="10877645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76200</xdr:colOff>
      <xdr:row>3838</xdr:row>
      <xdr:rowOff>219075</xdr:rowOff>
    </xdr:to>
    <xdr:sp>
      <xdr:nvSpPr>
        <xdr:cNvPr id="5260" name="Text Box 36"/>
        <xdr:cNvSpPr txBox="1"/>
      </xdr:nvSpPr>
      <xdr:spPr>
        <a:xfrm>
          <a:off x="3330575" y="10877645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76200</xdr:colOff>
      <xdr:row>3838</xdr:row>
      <xdr:rowOff>219075</xdr:rowOff>
    </xdr:to>
    <xdr:sp>
      <xdr:nvSpPr>
        <xdr:cNvPr id="5261" name="Text Box 36"/>
        <xdr:cNvSpPr txBox="1"/>
      </xdr:nvSpPr>
      <xdr:spPr>
        <a:xfrm>
          <a:off x="3330575" y="10877645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76200</xdr:colOff>
      <xdr:row>3838</xdr:row>
      <xdr:rowOff>219075</xdr:rowOff>
    </xdr:to>
    <xdr:sp>
      <xdr:nvSpPr>
        <xdr:cNvPr id="5262" name="Text Box 36"/>
        <xdr:cNvSpPr txBox="1"/>
      </xdr:nvSpPr>
      <xdr:spPr>
        <a:xfrm>
          <a:off x="3330575" y="10877645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75565</xdr:colOff>
      <xdr:row>3838</xdr:row>
      <xdr:rowOff>219075</xdr:rowOff>
    </xdr:to>
    <xdr:sp>
      <xdr:nvSpPr>
        <xdr:cNvPr id="5263" name="Text Box 36"/>
        <xdr:cNvSpPr txBox="1"/>
      </xdr:nvSpPr>
      <xdr:spPr>
        <a:xfrm>
          <a:off x="3330575" y="10877645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75565</xdr:colOff>
      <xdr:row>3838</xdr:row>
      <xdr:rowOff>219075</xdr:rowOff>
    </xdr:to>
    <xdr:sp>
      <xdr:nvSpPr>
        <xdr:cNvPr id="5264" name="Text Box 36"/>
        <xdr:cNvSpPr txBox="1"/>
      </xdr:nvSpPr>
      <xdr:spPr>
        <a:xfrm>
          <a:off x="3330575" y="10877645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75565</xdr:colOff>
      <xdr:row>3838</xdr:row>
      <xdr:rowOff>219075</xdr:rowOff>
    </xdr:to>
    <xdr:sp>
      <xdr:nvSpPr>
        <xdr:cNvPr id="5265" name="Text Box 36"/>
        <xdr:cNvSpPr txBox="1"/>
      </xdr:nvSpPr>
      <xdr:spPr>
        <a:xfrm>
          <a:off x="3330575" y="10877645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75565</xdr:colOff>
      <xdr:row>3838</xdr:row>
      <xdr:rowOff>219075</xdr:rowOff>
    </xdr:to>
    <xdr:sp>
      <xdr:nvSpPr>
        <xdr:cNvPr id="5266" name="Text Box 36"/>
        <xdr:cNvSpPr txBox="1"/>
      </xdr:nvSpPr>
      <xdr:spPr>
        <a:xfrm>
          <a:off x="3330575" y="10877645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75565</xdr:colOff>
      <xdr:row>3838</xdr:row>
      <xdr:rowOff>219075</xdr:rowOff>
    </xdr:to>
    <xdr:sp>
      <xdr:nvSpPr>
        <xdr:cNvPr id="5267" name="Text Box 36"/>
        <xdr:cNvSpPr txBox="1"/>
      </xdr:nvSpPr>
      <xdr:spPr>
        <a:xfrm>
          <a:off x="3330575" y="10877645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75565</xdr:colOff>
      <xdr:row>3838</xdr:row>
      <xdr:rowOff>219075</xdr:rowOff>
    </xdr:to>
    <xdr:sp>
      <xdr:nvSpPr>
        <xdr:cNvPr id="5268" name="Text Box 36"/>
        <xdr:cNvSpPr txBox="1"/>
      </xdr:nvSpPr>
      <xdr:spPr>
        <a:xfrm>
          <a:off x="3330575" y="10877645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75565</xdr:colOff>
      <xdr:row>3838</xdr:row>
      <xdr:rowOff>219075</xdr:rowOff>
    </xdr:to>
    <xdr:sp>
      <xdr:nvSpPr>
        <xdr:cNvPr id="5269" name="Text Box 36"/>
        <xdr:cNvSpPr txBox="1"/>
      </xdr:nvSpPr>
      <xdr:spPr>
        <a:xfrm>
          <a:off x="3330575" y="10877645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75565</xdr:colOff>
      <xdr:row>3838</xdr:row>
      <xdr:rowOff>219075</xdr:rowOff>
    </xdr:to>
    <xdr:sp>
      <xdr:nvSpPr>
        <xdr:cNvPr id="5270" name="Text Box 36"/>
        <xdr:cNvSpPr txBox="1"/>
      </xdr:nvSpPr>
      <xdr:spPr>
        <a:xfrm>
          <a:off x="3330575" y="10877645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75565</xdr:colOff>
      <xdr:row>3838</xdr:row>
      <xdr:rowOff>219075</xdr:rowOff>
    </xdr:to>
    <xdr:sp>
      <xdr:nvSpPr>
        <xdr:cNvPr id="5271" name="Text Box 36"/>
        <xdr:cNvSpPr txBox="1"/>
      </xdr:nvSpPr>
      <xdr:spPr>
        <a:xfrm>
          <a:off x="3330575" y="10877645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76200</xdr:colOff>
      <xdr:row>3838</xdr:row>
      <xdr:rowOff>219075</xdr:rowOff>
    </xdr:to>
    <xdr:sp>
      <xdr:nvSpPr>
        <xdr:cNvPr id="5272" name="Text Box 36"/>
        <xdr:cNvSpPr txBox="1"/>
      </xdr:nvSpPr>
      <xdr:spPr>
        <a:xfrm>
          <a:off x="3330575" y="10877645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76200</xdr:colOff>
      <xdr:row>3838</xdr:row>
      <xdr:rowOff>219075</xdr:rowOff>
    </xdr:to>
    <xdr:sp>
      <xdr:nvSpPr>
        <xdr:cNvPr id="5273" name="Text Box 36"/>
        <xdr:cNvSpPr txBox="1"/>
      </xdr:nvSpPr>
      <xdr:spPr>
        <a:xfrm>
          <a:off x="3330575" y="10877645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76200</xdr:colOff>
      <xdr:row>3838</xdr:row>
      <xdr:rowOff>219710</xdr:rowOff>
    </xdr:to>
    <xdr:sp>
      <xdr:nvSpPr>
        <xdr:cNvPr id="5274" name="Text Box 36"/>
        <xdr:cNvSpPr txBox="1"/>
      </xdr:nvSpPr>
      <xdr:spPr>
        <a:xfrm>
          <a:off x="3330575" y="10877645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76200</xdr:colOff>
      <xdr:row>3838</xdr:row>
      <xdr:rowOff>219710</xdr:rowOff>
    </xdr:to>
    <xdr:sp>
      <xdr:nvSpPr>
        <xdr:cNvPr id="5275" name="Text Box 36"/>
        <xdr:cNvSpPr txBox="1"/>
      </xdr:nvSpPr>
      <xdr:spPr>
        <a:xfrm>
          <a:off x="3330575" y="10877645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76200</xdr:colOff>
      <xdr:row>3838</xdr:row>
      <xdr:rowOff>219710</xdr:rowOff>
    </xdr:to>
    <xdr:sp>
      <xdr:nvSpPr>
        <xdr:cNvPr id="5276" name="Text Box 36"/>
        <xdr:cNvSpPr txBox="1"/>
      </xdr:nvSpPr>
      <xdr:spPr>
        <a:xfrm>
          <a:off x="3330575" y="10877645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76200</xdr:colOff>
      <xdr:row>3838</xdr:row>
      <xdr:rowOff>219710</xdr:rowOff>
    </xdr:to>
    <xdr:sp>
      <xdr:nvSpPr>
        <xdr:cNvPr id="5277" name="Text Box 36"/>
        <xdr:cNvSpPr txBox="1"/>
      </xdr:nvSpPr>
      <xdr:spPr>
        <a:xfrm>
          <a:off x="3330575" y="10877645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74930</xdr:colOff>
      <xdr:row>3838</xdr:row>
      <xdr:rowOff>219075</xdr:rowOff>
    </xdr:to>
    <xdr:sp>
      <xdr:nvSpPr>
        <xdr:cNvPr id="5278" name="Text Box 36"/>
        <xdr:cNvSpPr txBox="1"/>
      </xdr:nvSpPr>
      <xdr:spPr>
        <a:xfrm>
          <a:off x="3330575" y="10877645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74930</xdr:colOff>
      <xdr:row>3838</xdr:row>
      <xdr:rowOff>219075</xdr:rowOff>
    </xdr:to>
    <xdr:sp>
      <xdr:nvSpPr>
        <xdr:cNvPr id="5279" name="Text Box 36"/>
        <xdr:cNvSpPr txBox="1"/>
      </xdr:nvSpPr>
      <xdr:spPr>
        <a:xfrm>
          <a:off x="3330575" y="10877645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74930</xdr:colOff>
      <xdr:row>3838</xdr:row>
      <xdr:rowOff>219075</xdr:rowOff>
    </xdr:to>
    <xdr:sp>
      <xdr:nvSpPr>
        <xdr:cNvPr id="5280" name="Text Box 36"/>
        <xdr:cNvSpPr txBox="1"/>
      </xdr:nvSpPr>
      <xdr:spPr>
        <a:xfrm>
          <a:off x="3330575" y="10877645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74930</xdr:colOff>
      <xdr:row>3838</xdr:row>
      <xdr:rowOff>219075</xdr:rowOff>
    </xdr:to>
    <xdr:sp>
      <xdr:nvSpPr>
        <xdr:cNvPr id="5281" name="Text Box 36"/>
        <xdr:cNvSpPr txBox="1"/>
      </xdr:nvSpPr>
      <xdr:spPr>
        <a:xfrm>
          <a:off x="3330575" y="10877645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76200</xdr:colOff>
      <xdr:row>3838</xdr:row>
      <xdr:rowOff>219075</xdr:rowOff>
    </xdr:to>
    <xdr:sp>
      <xdr:nvSpPr>
        <xdr:cNvPr id="5282" name="Text Box 36"/>
        <xdr:cNvSpPr txBox="1"/>
      </xdr:nvSpPr>
      <xdr:spPr>
        <a:xfrm>
          <a:off x="3330575" y="10877645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76200</xdr:colOff>
      <xdr:row>3838</xdr:row>
      <xdr:rowOff>219075</xdr:rowOff>
    </xdr:to>
    <xdr:sp>
      <xdr:nvSpPr>
        <xdr:cNvPr id="5283" name="Text Box 36"/>
        <xdr:cNvSpPr txBox="1"/>
      </xdr:nvSpPr>
      <xdr:spPr>
        <a:xfrm>
          <a:off x="3330575" y="10877645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76200</xdr:colOff>
      <xdr:row>3838</xdr:row>
      <xdr:rowOff>219075</xdr:rowOff>
    </xdr:to>
    <xdr:sp>
      <xdr:nvSpPr>
        <xdr:cNvPr id="5284" name="Text Box 36"/>
        <xdr:cNvSpPr txBox="1"/>
      </xdr:nvSpPr>
      <xdr:spPr>
        <a:xfrm>
          <a:off x="3330575" y="10877645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76200</xdr:colOff>
      <xdr:row>3838</xdr:row>
      <xdr:rowOff>219075</xdr:rowOff>
    </xdr:to>
    <xdr:sp>
      <xdr:nvSpPr>
        <xdr:cNvPr id="5285" name="Text Box 36"/>
        <xdr:cNvSpPr txBox="1"/>
      </xdr:nvSpPr>
      <xdr:spPr>
        <a:xfrm>
          <a:off x="3330575" y="10877645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75565</xdr:colOff>
      <xdr:row>3838</xdr:row>
      <xdr:rowOff>219075</xdr:rowOff>
    </xdr:to>
    <xdr:sp>
      <xdr:nvSpPr>
        <xdr:cNvPr id="5286" name="Text Box 36"/>
        <xdr:cNvSpPr txBox="1"/>
      </xdr:nvSpPr>
      <xdr:spPr>
        <a:xfrm>
          <a:off x="3330575" y="10877645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75565</xdr:colOff>
      <xdr:row>3838</xdr:row>
      <xdr:rowOff>219075</xdr:rowOff>
    </xdr:to>
    <xdr:sp>
      <xdr:nvSpPr>
        <xdr:cNvPr id="5287" name="Text Box 36"/>
        <xdr:cNvSpPr txBox="1"/>
      </xdr:nvSpPr>
      <xdr:spPr>
        <a:xfrm>
          <a:off x="3330575" y="10877645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75565</xdr:colOff>
      <xdr:row>3838</xdr:row>
      <xdr:rowOff>219075</xdr:rowOff>
    </xdr:to>
    <xdr:sp>
      <xdr:nvSpPr>
        <xdr:cNvPr id="5288" name="Text Box 36"/>
        <xdr:cNvSpPr txBox="1"/>
      </xdr:nvSpPr>
      <xdr:spPr>
        <a:xfrm>
          <a:off x="3330575" y="10877645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3838</xdr:row>
      <xdr:rowOff>0</xdr:rowOff>
    </xdr:from>
    <xdr:to>
      <xdr:col>5</xdr:col>
      <xdr:colOff>75565</xdr:colOff>
      <xdr:row>3838</xdr:row>
      <xdr:rowOff>219075</xdr:rowOff>
    </xdr:to>
    <xdr:sp>
      <xdr:nvSpPr>
        <xdr:cNvPr id="5289" name="Text Box 36"/>
        <xdr:cNvSpPr txBox="1"/>
      </xdr:nvSpPr>
      <xdr:spPr>
        <a:xfrm>
          <a:off x="3330575" y="10877645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3840</xdr:row>
      <xdr:rowOff>0</xdr:rowOff>
    </xdr:from>
    <xdr:to>
      <xdr:col>5</xdr:col>
      <xdr:colOff>76200</xdr:colOff>
      <xdr:row>3840</xdr:row>
      <xdr:rowOff>219075</xdr:rowOff>
    </xdr:to>
    <xdr:sp>
      <xdr:nvSpPr>
        <xdr:cNvPr id="5290" name="Text Box 36"/>
        <xdr:cNvSpPr txBox="1"/>
      </xdr:nvSpPr>
      <xdr:spPr>
        <a:xfrm>
          <a:off x="3330575" y="10882979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3840</xdr:row>
      <xdr:rowOff>0</xdr:rowOff>
    </xdr:from>
    <xdr:to>
      <xdr:col>5</xdr:col>
      <xdr:colOff>76200</xdr:colOff>
      <xdr:row>3840</xdr:row>
      <xdr:rowOff>219075</xdr:rowOff>
    </xdr:to>
    <xdr:sp>
      <xdr:nvSpPr>
        <xdr:cNvPr id="5291" name="Text Box 36"/>
        <xdr:cNvSpPr txBox="1"/>
      </xdr:nvSpPr>
      <xdr:spPr>
        <a:xfrm>
          <a:off x="3330575" y="10882979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3840</xdr:row>
      <xdr:rowOff>0</xdr:rowOff>
    </xdr:from>
    <xdr:to>
      <xdr:col>5</xdr:col>
      <xdr:colOff>76200</xdr:colOff>
      <xdr:row>3840</xdr:row>
      <xdr:rowOff>219075</xdr:rowOff>
    </xdr:to>
    <xdr:sp>
      <xdr:nvSpPr>
        <xdr:cNvPr id="5292" name="Text Box 36"/>
        <xdr:cNvSpPr txBox="1"/>
      </xdr:nvSpPr>
      <xdr:spPr>
        <a:xfrm>
          <a:off x="3330575" y="10882979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3840</xdr:row>
      <xdr:rowOff>0</xdr:rowOff>
    </xdr:from>
    <xdr:to>
      <xdr:col>5</xdr:col>
      <xdr:colOff>76200</xdr:colOff>
      <xdr:row>3840</xdr:row>
      <xdr:rowOff>219075</xdr:rowOff>
    </xdr:to>
    <xdr:sp>
      <xdr:nvSpPr>
        <xdr:cNvPr id="5293" name="Text Box 36"/>
        <xdr:cNvSpPr txBox="1"/>
      </xdr:nvSpPr>
      <xdr:spPr>
        <a:xfrm>
          <a:off x="3330575" y="10882979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3840</xdr:row>
      <xdr:rowOff>0</xdr:rowOff>
    </xdr:from>
    <xdr:to>
      <xdr:col>5</xdr:col>
      <xdr:colOff>76200</xdr:colOff>
      <xdr:row>3840</xdr:row>
      <xdr:rowOff>219075</xdr:rowOff>
    </xdr:to>
    <xdr:sp>
      <xdr:nvSpPr>
        <xdr:cNvPr id="5294" name="Text Box 36"/>
        <xdr:cNvSpPr txBox="1"/>
      </xdr:nvSpPr>
      <xdr:spPr>
        <a:xfrm>
          <a:off x="3330575" y="10882979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3840</xdr:row>
      <xdr:rowOff>0</xdr:rowOff>
    </xdr:from>
    <xdr:to>
      <xdr:col>5</xdr:col>
      <xdr:colOff>76200</xdr:colOff>
      <xdr:row>3840</xdr:row>
      <xdr:rowOff>219075</xdr:rowOff>
    </xdr:to>
    <xdr:sp>
      <xdr:nvSpPr>
        <xdr:cNvPr id="5295" name="Text Box 36"/>
        <xdr:cNvSpPr txBox="1"/>
      </xdr:nvSpPr>
      <xdr:spPr>
        <a:xfrm>
          <a:off x="3330575" y="10882979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3840</xdr:row>
      <xdr:rowOff>0</xdr:rowOff>
    </xdr:from>
    <xdr:to>
      <xdr:col>5</xdr:col>
      <xdr:colOff>76200</xdr:colOff>
      <xdr:row>3840</xdr:row>
      <xdr:rowOff>220345</xdr:rowOff>
    </xdr:to>
    <xdr:sp>
      <xdr:nvSpPr>
        <xdr:cNvPr id="5296" name="Text Box 36"/>
        <xdr:cNvSpPr txBox="1"/>
      </xdr:nvSpPr>
      <xdr:spPr>
        <a:xfrm>
          <a:off x="3330575" y="10882979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3840</xdr:row>
      <xdr:rowOff>0</xdr:rowOff>
    </xdr:from>
    <xdr:to>
      <xdr:col>5</xdr:col>
      <xdr:colOff>76200</xdr:colOff>
      <xdr:row>3840</xdr:row>
      <xdr:rowOff>220345</xdr:rowOff>
    </xdr:to>
    <xdr:sp>
      <xdr:nvSpPr>
        <xdr:cNvPr id="5297" name="Text Box 36"/>
        <xdr:cNvSpPr txBox="1"/>
      </xdr:nvSpPr>
      <xdr:spPr>
        <a:xfrm>
          <a:off x="3330575" y="10882979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3840</xdr:row>
      <xdr:rowOff>0</xdr:rowOff>
    </xdr:from>
    <xdr:to>
      <xdr:col>5</xdr:col>
      <xdr:colOff>76200</xdr:colOff>
      <xdr:row>3840</xdr:row>
      <xdr:rowOff>220345</xdr:rowOff>
    </xdr:to>
    <xdr:sp>
      <xdr:nvSpPr>
        <xdr:cNvPr id="5298" name="Text Box 36"/>
        <xdr:cNvSpPr txBox="1"/>
      </xdr:nvSpPr>
      <xdr:spPr>
        <a:xfrm>
          <a:off x="3330575" y="10882979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3840</xdr:row>
      <xdr:rowOff>0</xdr:rowOff>
    </xdr:from>
    <xdr:to>
      <xdr:col>5</xdr:col>
      <xdr:colOff>76200</xdr:colOff>
      <xdr:row>3840</xdr:row>
      <xdr:rowOff>220345</xdr:rowOff>
    </xdr:to>
    <xdr:sp>
      <xdr:nvSpPr>
        <xdr:cNvPr id="5299" name="Text Box 36"/>
        <xdr:cNvSpPr txBox="1"/>
      </xdr:nvSpPr>
      <xdr:spPr>
        <a:xfrm>
          <a:off x="3330575" y="10882979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3840</xdr:row>
      <xdr:rowOff>0</xdr:rowOff>
    </xdr:from>
    <xdr:to>
      <xdr:col>5</xdr:col>
      <xdr:colOff>76200</xdr:colOff>
      <xdr:row>3840</xdr:row>
      <xdr:rowOff>220345</xdr:rowOff>
    </xdr:to>
    <xdr:sp>
      <xdr:nvSpPr>
        <xdr:cNvPr id="5300" name="Text Box 36"/>
        <xdr:cNvSpPr txBox="1"/>
      </xdr:nvSpPr>
      <xdr:spPr>
        <a:xfrm>
          <a:off x="3330575" y="10882979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3840</xdr:row>
      <xdr:rowOff>0</xdr:rowOff>
    </xdr:from>
    <xdr:to>
      <xdr:col>5</xdr:col>
      <xdr:colOff>76200</xdr:colOff>
      <xdr:row>3840</xdr:row>
      <xdr:rowOff>220345</xdr:rowOff>
    </xdr:to>
    <xdr:sp>
      <xdr:nvSpPr>
        <xdr:cNvPr id="5301" name="Text Box 36"/>
        <xdr:cNvSpPr txBox="1"/>
      </xdr:nvSpPr>
      <xdr:spPr>
        <a:xfrm>
          <a:off x="3330575" y="10882979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3840</xdr:row>
      <xdr:rowOff>0</xdr:rowOff>
    </xdr:from>
    <xdr:to>
      <xdr:col>5</xdr:col>
      <xdr:colOff>76200</xdr:colOff>
      <xdr:row>3840</xdr:row>
      <xdr:rowOff>220345</xdr:rowOff>
    </xdr:to>
    <xdr:sp>
      <xdr:nvSpPr>
        <xdr:cNvPr id="5302" name="Text Box 36"/>
        <xdr:cNvSpPr txBox="1"/>
      </xdr:nvSpPr>
      <xdr:spPr>
        <a:xfrm>
          <a:off x="3330575" y="10882979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3840</xdr:row>
      <xdr:rowOff>0</xdr:rowOff>
    </xdr:from>
    <xdr:to>
      <xdr:col>5</xdr:col>
      <xdr:colOff>76200</xdr:colOff>
      <xdr:row>3840</xdr:row>
      <xdr:rowOff>220345</xdr:rowOff>
    </xdr:to>
    <xdr:sp>
      <xdr:nvSpPr>
        <xdr:cNvPr id="5303" name="Text Box 36"/>
        <xdr:cNvSpPr txBox="1"/>
      </xdr:nvSpPr>
      <xdr:spPr>
        <a:xfrm>
          <a:off x="3330575" y="10882979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3840</xdr:row>
      <xdr:rowOff>0</xdr:rowOff>
    </xdr:from>
    <xdr:to>
      <xdr:col>5</xdr:col>
      <xdr:colOff>76200</xdr:colOff>
      <xdr:row>3840</xdr:row>
      <xdr:rowOff>220345</xdr:rowOff>
    </xdr:to>
    <xdr:sp>
      <xdr:nvSpPr>
        <xdr:cNvPr id="5304" name="Text Box 36"/>
        <xdr:cNvSpPr txBox="1"/>
      </xdr:nvSpPr>
      <xdr:spPr>
        <a:xfrm>
          <a:off x="3330575" y="10882979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3840</xdr:row>
      <xdr:rowOff>0</xdr:rowOff>
    </xdr:from>
    <xdr:to>
      <xdr:col>5</xdr:col>
      <xdr:colOff>76200</xdr:colOff>
      <xdr:row>3840</xdr:row>
      <xdr:rowOff>220345</xdr:rowOff>
    </xdr:to>
    <xdr:sp>
      <xdr:nvSpPr>
        <xdr:cNvPr id="5305" name="Text Box 36"/>
        <xdr:cNvSpPr txBox="1"/>
      </xdr:nvSpPr>
      <xdr:spPr>
        <a:xfrm>
          <a:off x="3330575" y="10882979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3840</xdr:row>
      <xdr:rowOff>0</xdr:rowOff>
    </xdr:from>
    <xdr:to>
      <xdr:col>5</xdr:col>
      <xdr:colOff>76200</xdr:colOff>
      <xdr:row>3840</xdr:row>
      <xdr:rowOff>220345</xdr:rowOff>
    </xdr:to>
    <xdr:sp>
      <xdr:nvSpPr>
        <xdr:cNvPr id="5306" name="Text Box 36"/>
        <xdr:cNvSpPr txBox="1"/>
      </xdr:nvSpPr>
      <xdr:spPr>
        <a:xfrm>
          <a:off x="3330575" y="10882979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3840</xdr:row>
      <xdr:rowOff>0</xdr:rowOff>
    </xdr:from>
    <xdr:to>
      <xdr:col>5</xdr:col>
      <xdr:colOff>76200</xdr:colOff>
      <xdr:row>3840</xdr:row>
      <xdr:rowOff>220345</xdr:rowOff>
    </xdr:to>
    <xdr:sp>
      <xdr:nvSpPr>
        <xdr:cNvPr id="5307" name="Text Box 36"/>
        <xdr:cNvSpPr txBox="1"/>
      </xdr:nvSpPr>
      <xdr:spPr>
        <a:xfrm>
          <a:off x="3330575" y="10882979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3840</xdr:row>
      <xdr:rowOff>0</xdr:rowOff>
    </xdr:from>
    <xdr:to>
      <xdr:col>5</xdr:col>
      <xdr:colOff>76835</xdr:colOff>
      <xdr:row>3840</xdr:row>
      <xdr:rowOff>219075</xdr:rowOff>
    </xdr:to>
    <xdr:sp>
      <xdr:nvSpPr>
        <xdr:cNvPr id="5308" name="Text Box 36"/>
        <xdr:cNvSpPr txBox="1"/>
      </xdr:nvSpPr>
      <xdr:spPr>
        <a:xfrm>
          <a:off x="3330575" y="1088297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3840</xdr:row>
      <xdr:rowOff>0</xdr:rowOff>
    </xdr:from>
    <xdr:to>
      <xdr:col>5</xdr:col>
      <xdr:colOff>76835</xdr:colOff>
      <xdr:row>3840</xdr:row>
      <xdr:rowOff>219075</xdr:rowOff>
    </xdr:to>
    <xdr:sp>
      <xdr:nvSpPr>
        <xdr:cNvPr id="5309" name="Text Box 36"/>
        <xdr:cNvSpPr txBox="1"/>
      </xdr:nvSpPr>
      <xdr:spPr>
        <a:xfrm>
          <a:off x="3330575" y="1088297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3840</xdr:row>
      <xdr:rowOff>0</xdr:rowOff>
    </xdr:from>
    <xdr:to>
      <xdr:col>5</xdr:col>
      <xdr:colOff>76835</xdr:colOff>
      <xdr:row>3840</xdr:row>
      <xdr:rowOff>219075</xdr:rowOff>
    </xdr:to>
    <xdr:sp>
      <xdr:nvSpPr>
        <xdr:cNvPr id="5310" name="Text Box 36"/>
        <xdr:cNvSpPr txBox="1"/>
      </xdr:nvSpPr>
      <xdr:spPr>
        <a:xfrm>
          <a:off x="3330575" y="1088297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3840</xdr:row>
      <xdr:rowOff>0</xdr:rowOff>
    </xdr:from>
    <xdr:to>
      <xdr:col>5</xdr:col>
      <xdr:colOff>76835</xdr:colOff>
      <xdr:row>3840</xdr:row>
      <xdr:rowOff>219075</xdr:rowOff>
    </xdr:to>
    <xdr:sp>
      <xdr:nvSpPr>
        <xdr:cNvPr id="5311" name="Text Box 36"/>
        <xdr:cNvSpPr txBox="1"/>
      </xdr:nvSpPr>
      <xdr:spPr>
        <a:xfrm>
          <a:off x="3330575" y="1088297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3840</xdr:row>
      <xdr:rowOff>0</xdr:rowOff>
    </xdr:from>
    <xdr:to>
      <xdr:col>5</xdr:col>
      <xdr:colOff>76835</xdr:colOff>
      <xdr:row>3840</xdr:row>
      <xdr:rowOff>219075</xdr:rowOff>
    </xdr:to>
    <xdr:sp>
      <xdr:nvSpPr>
        <xdr:cNvPr id="5312" name="Text Box 36"/>
        <xdr:cNvSpPr txBox="1"/>
      </xdr:nvSpPr>
      <xdr:spPr>
        <a:xfrm>
          <a:off x="3330575" y="1088297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3840</xdr:row>
      <xdr:rowOff>0</xdr:rowOff>
    </xdr:from>
    <xdr:to>
      <xdr:col>5</xdr:col>
      <xdr:colOff>76835</xdr:colOff>
      <xdr:row>3840</xdr:row>
      <xdr:rowOff>219075</xdr:rowOff>
    </xdr:to>
    <xdr:sp>
      <xdr:nvSpPr>
        <xdr:cNvPr id="5313" name="Text Box 36"/>
        <xdr:cNvSpPr txBox="1"/>
      </xdr:nvSpPr>
      <xdr:spPr>
        <a:xfrm>
          <a:off x="3330575" y="10882979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3840</xdr:row>
      <xdr:rowOff>0</xdr:rowOff>
    </xdr:from>
    <xdr:to>
      <xdr:col>5</xdr:col>
      <xdr:colOff>76835</xdr:colOff>
      <xdr:row>3840</xdr:row>
      <xdr:rowOff>220345</xdr:rowOff>
    </xdr:to>
    <xdr:sp>
      <xdr:nvSpPr>
        <xdr:cNvPr id="5314" name="Text Box 36"/>
        <xdr:cNvSpPr txBox="1"/>
      </xdr:nvSpPr>
      <xdr:spPr>
        <a:xfrm>
          <a:off x="3330575" y="1088297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3840</xdr:row>
      <xdr:rowOff>0</xdr:rowOff>
    </xdr:from>
    <xdr:to>
      <xdr:col>5</xdr:col>
      <xdr:colOff>76835</xdr:colOff>
      <xdr:row>3840</xdr:row>
      <xdr:rowOff>220345</xdr:rowOff>
    </xdr:to>
    <xdr:sp>
      <xdr:nvSpPr>
        <xdr:cNvPr id="5315" name="Text Box 36"/>
        <xdr:cNvSpPr txBox="1"/>
      </xdr:nvSpPr>
      <xdr:spPr>
        <a:xfrm>
          <a:off x="3330575" y="1088297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3840</xdr:row>
      <xdr:rowOff>0</xdr:rowOff>
    </xdr:from>
    <xdr:to>
      <xdr:col>5</xdr:col>
      <xdr:colOff>76835</xdr:colOff>
      <xdr:row>3840</xdr:row>
      <xdr:rowOff>220345</xdr:rowOff>
    </xdr:to>
    <xdr:sp>
      <xdr:nvSpPr>
        <xdr:cNvPr id="5316" name="Text Box 36"/>
        <xdr:cNvSpPr txBox="1"/>
      </xdr:nvSpPr>
      <xdr:spPr>
        <a:xfrm>
          <a:off x="3330575" y="1088297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3840</xdr:row>
      <xdr:rowOff>0</xdr:rowOff>
    </xdr:from>
    <xdr:to>
      <xdr:col>5</xdr:col>
      <xdr:colOff>76835</xdr:colOff>
      <xdr:row>3840</xdr:row>
      <xdr:rowOff>220345</xdr:rowOff>
    </xdr:to>
    <xdr:sp>
      <xdr:nvSpPr>
        <xdr:cNvPr id="5317" name="Text Box 36"/>
        <xdr:cNvSpPr txBox="1"/>
      </xdr:nvSpPr>
      <xdr:spPr>
        <a:xfrm>
          <a:off x="3330575" y="1088297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3840</xdr:row>
      <xdr:rowOff>0</xdr:rowOff>
    </xdr:from>
    <xdr:to>
      <xdr:col>5</xdr:col>
      <xdr:colOff>76835</xdr:colOff>
      <xdr:row>3840</xdr:row>
      <xdr:rowOff>220345</xdr:rowOff>
    </xdr:to>
    <xdr:sp>
      <xdr:nvSpPr>
        <xdr:cNvPr id="5318" name="Text Box 36"/>
        <xdr:cNvSpPr txBox="1"/>
      </xdr:nvSpPr>
      <xdr:spPr>
        <a:xfrm>
          <a:off x="3330575" y="1088297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3840</xdr:row>
      <xdr:rowOff>0</xdr:rowOff>
    </xdr:from>
    <xdr:to>
      <xdr:col>5</xdr:col>
      <xdr:colOff>76835</xdr:colOff>
      <xdr:row>3840</xdr:row>
      <xdr:rowOff>220345</xdr:rowOff>
    </xdr:to>
    <xdr:sp>
      <xdr:nvSpPr>
        <xdr:cNvPr id="5319" name="Text Box 36"/>
        <xdr:cNvSpPr txBox="1"/>
      </xdr:nvSpPr>
      <xdr:spPr>
        <a:xfrm>
          <a:off x="3330575" y="1088297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3840</xdr:row>
      <xdr:rowOff>0</xdr:rowOff>
    </xdr:from>
    <xdr:to>
      <xdr:col>5</xdr:col>
      <xdr:colOff>76835</xdr:colOff>
      <xdr:row>3840</xdr:row>
      <xdr:rowOff>220345</xdr:rowOff>
    </xdr:to>
    <xdr:sp>
      <xdr:nvSpPr>
        <xdr:cNvPr id="5320" name="Text Box 36"/>
        <xdr:cNvSpPr txBox="1"/>
      </xdr:nvSpPr>
      <xdr:spPr>
        <a:xfrm>
          <a:off x="3330575" y="1088297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3840</xdr:row>
      <xdr:rowOff>0</xdr:rowOff>
    </xdr:from>
    <xdr:to>
      <xdr:col>5</xdr:col>
      <xdr:colOff>76835</xdr:colOff>
      <xdr:row>3840</xdr:row>
      <xdr:rowOff>220345</xdr:rowOff>
    </xdr:to>
    <xdr:sp>
      <xdr:nvSpPr>
        <xdr:cNvPr id="5321" name="Text Box 36"/>
        <xdr:cNvSpPr txBox="1"/>
      </xdr:nvSpPr>
      <xdr:spPr>
        <a:xfrm>
          <a:off x="3330575" y="1088297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3840</xdr:row>
      <xdr:rowOff>0</xdr:rowOff>
    </xdr:from>
    <xdr:to>
      <xdr:col>5</xdr:col>
      <xdr:colOff>76835</xdr:colOff>
      <xdr:row>3840</xdr:row>
      <xdr:rowOff>220345</xdr:rowOff>
    </xdr:to>
    <xdr:sp>
      <xdr:nvSpPr>
        <xdr:cNvPr id="5322" name="Text Box 36"/>
        <xdr:cNvSpPr txBox="1"/>
      </xdr:nvSpPr>
      <xdr:spPr>
        <a:xfrm>
          <a:off x="3330575" y="1088297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3840</xdr:row>
      <xdr:rowOff>0</xdr:rowOff>
    </xdr:from>
    <xdr:to>
      <xdr:col>5</xdr:col>
      <xdr:colOff>76835</xdr:colOff>
      <xdr:row>3840</xdr:row>
      <xdr:rowOff>220345</xdr:rowOff>
    </xdr:to>
    <xdr:sp>
      <xdr:nvSpPr>
        <xdr:cNvPr id="5323" name="Text Box 36"/>
        <xdr:cNvSpPr txBox="1"/>
      </xdr:nvSpPr>
      <xdr:spPr>
        <a:xfrm>
          <a:off x="3330575" y="1088297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3840</xdr:row>
      <xdr:rowOff>0</xdr:rowOff>
    </xdr:from>
    <xdr:to>
      <xdr:col>5</xdr:col>
      <xdr:colOff>76835</xdr:colOff>
      <xdr:row>3840</xdr:row>
      <xdr:rowOff>220345</xdr:rowOff>
    </xdr:to>
    <xdr:sp>
      <xdr:nvSpPr>
        <xdr:cNvPr id="5324" name="Text Box 36"/>
        <xdr:cNvSpPr txBox="1"/>
      </xdr:nvSpPr>
      <xdr:spPr>
        <a:xfrm>
          <a:off x="3330575" y="1088297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3840</xdr:row>
      <xdr:rowOff>0</xdr:rowOff>
    </xdr:from>
    <xdr:to>
      <xdr:col>5</xdr:col>
      <xdr:colOff>76835</xdr:colOff>
      <xdr:row>3840</xdr:row>
      <xdr:rowOff>220345</xdr:rowOff>
    </xdr:to>
    <xdr:sp>
      <xdr:nvSpPr>
        <xdr:cNvPr id="5325" name="Text Box 36"/>
        <xdr:cNvSpPr txBox="1"/>
      </xdr:nvSpPr>
      <xdr:spPr>
        <a:xfrm>
          <a:off x="3330575" y="10882979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3842</xdr:row>
      <xdr:rowOff>0</xdr:rowOff>
    </xdr:from>
    <xdr:to>
      <xdr:col>5</xdr:col>
      <xdr:colOff>76835</xdr:colOff>
      <xdr:row>3842</xdr:row>
      <xdr:rowOff>219075</xdr:rowOff>
    </xdr:to>
    <xdr:sp>
      <xdr:nvSpPr>
        <xdr:cNvPr id="5326" name="Text Box 36"/>
        <xdr:cNvSpPr txBox="1"/>
      </xdr:nvSpPr>
      <xdr:spPr>
        <a:xfrm>
          <a:off x="3330575" y="1088831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3842</xdr:row>
      <xdr:rowOff>0</xdr:rowOff>
    </xdr:from>
    <xdr:to>
      <xdr:col>5</xdr:col>
      <xdr:colOff>76835</xdr:colOff>
      <xdr:row>3842</xdr:row>
      <xdr:rowOff>219075</xdr:rowOff>
    </xdr:to>
    <xdr:sp>
      <xdr:nvSpPr>
        <xdr:cNvPr id="5327" name="Text Box 36"/>
        <xdr:cNvSpPr txBox="1"/>
      </xdr:nvSpPr>
      <xdr:spPr>
        <a:xfrm>
          <a:off x="3330575" y="1088831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3842</xdr:row>
      <xdr:rowOff>0</xdr:rowOff>
    </xdr:from>
    <xdr:to>
      <xdr:col>5</xdr:col>
      <xdr:colOff>76835</xdr:colOff>
      <xdr:row>3842</xdr:row>
      <xdr:rowOff>219075</xdr:rowOff>
    </xdr:to>
    <xdr:sp>
      <xdr:nvSpPr>
        <xdr:cNvPr id="5328" name="Text Box 36"/>
        <xdr:cNvSpPr txBox="1"/>
      </xdr:nvSpPr>
      <xdr:spPr>
        <a:xfrm>
          <a:off x="3330575" y="1088831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3842</xdr:row>
      <xdr:rowOff>0</xdr:rowOff>
    </xdr:from>
    <xdr:to>
      <xdr:col>5</xdr:col>
      <xdr:colOff>76835</xdr:colOff>
      <xdr:row>3842</xdr:row>
      <xdr:rowOff>219075</xdr:rowOff>
    </xdr:to>
    <xdr:sp>
      <xdr:nvSpPr>
        <xdr:cNvPr id="5329" name="Text Box 36"/>
        <xdr:cNvSpPr txBox="1"/>
      </xdr:nvSpPr>
      <xdr:spPr>
        <a:xfrm>
          <a:off x="3330575" y="10888313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220980</xdr:rowOff>
    </xdr:to>
    <xdr:sp>
      <xdr:nvSpPr>
        <xdr:cNvPr id="5330" name="Text Box 36"/>
        <xdr:cNvSpPr txBox="1"/>
      </xdr:nvSpPr>
      <xdr:spPr>
        <a:xfrm>
          <a:off x="333057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220980</xdr:rowOff>
    </xdr:to>
    <xdr:sp>
      <xdr:nvSpPr>
        <xdr:cNvPr id="5331" name="Text Box 36"/>
        <xdr:cNvSpPr txBox="1"/>
      </xdr:nvSpPr>
      <xdr:spPr>
        <a:xfrm>
          <a:off x="333057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220980</xdr:rowOff>
    </xdr:to>
    <xdr:sp>
      <xdr:nvSpPr>
        <xdr:cNvPr id="5332" name="Text Box 36"/>
        <xdr:cNvSpPr txBox="1"/>
      </xdr:nvSpPr>
      <xdr:spPr>
        <a:xfrm>
          <a:off x="333057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220980</xdr:rowOff>
    </xdr:to>
    <xdr:sp>
      <xdr:nvSpPr>
        <xdr:cNvPr id="5333" name="Text Box 36"/>
        <xdr:cNvSpPr txBox="1"/>
      </xdr:nvSpPr>
      <xdr:spPr>
        <a:xfrm>
          <a:off x="333057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3847</xdr:row>
      <xdr:rowOff>0</xdr:rowOff>
    </xdr:from>
    <xdr:to>
      <xdr:col>4</xdr:col>
      <xdr:colOff>562610</xdr:colOff>
      <xdr:row>3847</xdr:row>
      <xdr:rowOff>220980</xdr:rowOff>
    </xdr:to>
    <xdr:sp>
      <xdr:nvSpPr>
        <xdr:cNvPr id="5334" name="Text Box 36"/>
        <xdr:cNvSpPr txBox="1"/>
      </xdr:nvSpPr>
      <xdr:spPr>
        <a:xfrm>
          <a:off x="319722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3847</xdr:row>
      <xdr:rowOff>0</xdr:rowOff>
    </xdr:from>
    <xdr:to>
      <xdr:col>4</xdr:col>
      <xdr:colOff>562610</xdr:colOff>
      <xdr:row>3847</xdr:row>
      <xdr:rowOff>220980</xdr:rowOff>
    </xdr:to>
    <xdr:sp>
      <xdr:nvSpPr>
        <xdr:cNvPr id="5335" name="Text Box 36"/>
        <xdr:cNvSpPr txBox="1"/>
      </xdr:nvSpPr>
      <xdr:spPr>
        <a:xfrm>
          <a:off x="319722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336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337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338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339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340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341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342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220980</xdr:rowOff>
    </xdr:to>
    <xdr:sp>
      <xdr:nvSpPr>
        <xdr:cNvPr id="5343" name="Text Box 36"/>
        <xdr:cNvSpPr txBox="1"/>
      </xdr:nvSpPr>
      <xdr:spPr>
        <a:xfrm>
          <a:off x="333057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220980</xdr:rowOff>
    </xdr:to>
    <xdr:sp>
      <xdr:nvSpPr>
        <xdr:cNvPr id="5344" name="Text Box 36"/>
        <xdr:cNvSpPr txBox="1"/>
      </xdr:nvSpPr>
      <xdr:spPr>
        <a:xfrm>
          <a:off x="333057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220980</xdr:rowOff>
    </xdr:to>
    <xdr:sp>
      <xdr:nvSpPr>
        <xdr:cNvPr id="5345" name="Text Box 36"/>
        <xdr:cNvSpPr txBox="1"/>
      </xdr:nvSpPr>
      <xdr:spPr>
        <a:xfrm>
          <a:off x="333057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220980</xdr:rowOff>
    </xdr:to>
    <xdr:sp>
      <xdr:nvSpPr>
        <xdr:cNvPr id="5346" name="Text Box 36"/>
        <xdr:cNvSpPr txBox="1"/>
      </xdr:nvSpPr>
      <xdr:spPr>
        <a:xfrm>
          <a:off x="333057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75565</xdr:colOff>
      <xdr:row>3847</xdr:row>
      <xdr:rowOff>218440</xdr:rowOff>
    </xdr:to>
    <xdr:sp>
      <xdr:nvSpPr>
        <xdr:cNvPr id="5347" name="Text Box 36"/>
        <xdr:cNvSpPr txBox="1"/>
      </xdr:nvSpPr>
      <xdr:spPr>
        <a:xfrm>
          <a:off x="3330575" y="1090164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75565</xdr:colOff>
      <xdr:row>3847</xdr:row>
      <xdr:rowOff>218440</xdr:rowOff>
    </xdr:to>
    <xdr:sp>
      <xdr:nvSpPr>
        <xdr:cNvPr id="5348" name="Text Box 36"/>
        <xdr:cNvSpPr txBox="1"/>
      </xdr:nvSpPr>
      <xdr:spPr>
        <a:xfrm>
          <a:off x="3330575" y="1090164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75565</xdr:colOff>
      <xdr:row>3847</xdr:row>
      <xdr:rowOff>218440</xdr:rowOff>
    </xdr:to>
    <xdr:sp>
      <xdr:nvSpPr>
        <xdr:cNvPr id="5349" name="Text Box 36"/>
        <xdr:cNvSpPr txBox="1"/>
      </xdr:nvSpPr>
      <xdr:spPr>
        <a:xfrm>
          <a:off x="3330575" y="1090164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75565</xdr:colOff>
      <xdr:row>3847</xdr:row>
      <xdr:rowOff>218440</xdr:rowOff>
    </xdr:to>
    <xdr:sp>
      <xdr:nvSpPr>
        <xdr:cNvPr id="5350" name="Text Box 36"/>
        <xdr:cNvSpPr txBox="1"/>
      </xdr:nvSpPr>
      <xdr:spPr>
        <a:xfrm>
          <a:off x="3330575" y="1090164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351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352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353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354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355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356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357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358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359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360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220980</xdr:rowOff>
    </xdr:to>
    <xdr:sp>
      <xdr:nvSpPr>
        <xdr:cNvPr id="5361" name="Text Box 36"/>
        <xdr:cNvSpPr txBox="1"/>
      </xdr:nvSpPr>
      <xdr:spPr>
        <a:xfrm>
          <a:off x="333057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220980</xdr:rowOff>
    </xdr:to>
    <xdr:sp>
      <xdr:nvSpPr>
        <xdr:cNvPr id="5362" name="Text Box 36"/>
        <xdr:cNvSpPr txBox="1"/>
      </xdr:nvSpPr>
      <xdr:spPr>
        <a:xfrm>
          <a:off x="333057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220980</xdr:rowOff>
    </xdr:to>
    <xdr:sp>
      <xdr:nvSpPr>
        <xdr:cNvPr id="5363" name="Text Box 36"/>
        <xdr:cNvSpPr txBox="1"/>
      </xdr:nvSpPr>
      <xdr:spPr>
        <a:xfrm>
          <a:off x="333057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220980</xdr:rowOff>
    </xdr:to>
    <xdr:sp>
      <xdr:nvSpPr>
        <xdr:cNvPr id="5364" name="Text Box 36"/>
        <xdr:cNvSpPr txBox="1"/>
      </xdr:nvSpPr>
      <xdr:spPr>
        <a:xfrm>
          <a:off x="333057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75565</xdr:colOff>
      <xdr:row>3847</xdr:row>
      <xdr:rowOff>218440</xdr:rowOff>
    </xdr:to>
    <xdr:sp>
      <xdr:nvSpPr>
        <xdr:cNvPr id="5365" name="Text Box 36"/>
        <xdr:cNvSpPr txBox="1"/>
      </xdr:nvSpPr>
      <xdr:spPr>
        <a:xfrm>
          <a:off x="3330575" y="1090164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75565</xdr:colOff>
      <xdr:row>3847</xdr:row>
      <xdr:rowOff>218440</xdr:rowOff>
    </xdr:to>
    <xdr:sp>
      <xdr:nvSpPr>
        <xdr:cNvPr id="5366" name="Text Box 36"/>
        <xdr:cNvSpPr txBox="1"/>
      </xdr:nvSpPr>
      <xdr:spPr>
        <a:xfrm>
          <a:off x="3330575" y="1090164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75565</xdr:colOff>
      <xdr:row>3847</xdr:row>
      <xdr:rowOff>218440</xdr:rowOff>
    </xdr:to>
    <xdr:sp>
      <xdr:nvSpPr>
        <xdr:cNvPr id="5367" name="Text Box 36"/>
        <xdr:cNvSpPr txBox="1"/>
      </xdr:nvSpPr>
      <xdr:spPr>
        <a:xfrm>
          <a:off x="3330575" y="1090164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75565</xdr:colOff>
      <xdr:row>3847</xdr:row>
      <xdr:rowOff>218440</xdr:rowOff>
    </xdr:to>
    <xdr:sp>
      <xdr:nvSpPr>
        <xdr:cNvPr id="5368" name="Text Box 36"/>
        <xdr:cNvSpPr txBox="1"/>
      </xdr:nvSpPr>
      <xdr:spPr>
        <a:xfrm>
          <a:off x="3330575" y="1090164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369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370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371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372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373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374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375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376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377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378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220980</xdr:rowOff>
    </xdr:to>
    <xdr:sp>
      <xdr:nvSpPr>
        <xdr:cNvPr id="5379" name="Text Box 36"/>
        <xdr:cNvSpPr txBox="1"/>
      </xdr:nvSpPr>
      <xdr:spPr>
        <a:xfrm>
          <a:off x="333057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220980</xdr:rowOff>
    </xdr:to>
    <xdr:sp>
      <xdr:nvSpPr>
        <xdr:cNvPr id="5380" name="Text Box 36"/>
        <xdr:cNvSpPr txBox="1"/>
      </xdr:nvSpPr>
      <xdr:spPr>
        <a:xfrm>
          <a:off x="333057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220980</xdr:rowOff>
    </xdr:to>
    <xdr:sp>
      <xdr:nvSpPr>
        <xdr:cNvPr id="5381" name="Text Box 36"/>
        <xdr:cNvSpPr txBox="1"/>
      </xdr:nvSpPr>
      <xdr:spPr>
        <a:xfrm>
          <a:off x="333057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220980</xdr:rowOff>
    </xdr:to>
    <xdr:sp>
      <xdr:nvSpPr>
        <xdr:cNvPr id="5382" name="Text Box 36"/>
        <xdr:cNvSpPr txBox="1"/>
      </xdr:nvSpPr>
      <xdr:spPr>
        <a:xfrm>
          <a:off x="333057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75565</xdr:colOff>
      <xdr:row>3847</xdr:row>
      <xdr:rowOff>218440</xdr:rowOff>
    </xdr:to>
    <xdr:sp>
      <xdr:nvSpPr>
        <xdr:cNvPr id="5383" name="Text Box 36"/>
        <xdr:cNvSpPr txBox="1"/>
      </xdr:nvSpPr>
      <xdr:spPr>
        <a:xfrm>
          <a:off x="3330575" y="1090164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75565</xdr:colOff>
      <xdr:row>3847</xdr:row>
      <xdr:rowOff>218440</xdr:rowOff>
    </xdr:to>
    <xdr:sp>
      <xdr:nvSpPr>
        <xdr:cNvPr id="5384" name="Text Box 36"/>
        <xdr:cNvSpPr txBox="1"/>
      </xdr:nvSpPr>
      <xdr:spPr>
        <a:xfrm>
          <a:off x="3330575" y="1090164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75565</xdr:colOff>
      <xdr:row>3847</xdr:row>
      <xdr:rowOff>218440</xdr:rowOff>
    </xdr:to>
    <xdr:sp>
      <xdr:nvSpPr>
        <xdr:cNvPr id="5385" name="Text Box 36"/>
        <xdr:cNvSpPr txBox="1"/>
      </xdr:nvSpPr>
      <xdr:spPr>
        <a:xfrm>
          <a:off x="3330575" y="1090164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75565</xdr:colOff>
      <xdr:row>3847</xdr:row>
      <xdr:rowOff>218440</xdr:rowOff>
    </xdr:to>
    <xdr:sp>
      <xdr:nvSpPr>
        <xdr:cNvPr id="5386" name="Text Box 36"/>
        <xdr:cNvSpPr txBox="1"/>
      </xdr:nvSpPr>
      <xdr:spPr>
        <a:xfrm>
          <a:off x="3330575" y="1090164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387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388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389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220980</xdr:rowOff>
    </xdr:to>
    <xdr:sp>
      <xdr:nvSpPr>
        <xdr:cNvPr id="5390" name="Text Box 36"/>
        <xdr:cNvSpPr txBox="1"/>
      </xdr:nvSpPr>
      <xdr:spPr>
        <a:xfrm>
          <a:off x="333057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220980</xdr:rowOff>
    </xdr:to>
    <xdr:sp>
      <xdr:nvSpPr>
        <xdr:cNvPr id="5391" name="Text Box 36"/>
        <xdr:cNvSpPr txBox="1"/>
      </xdr:nvSpPr>
      <xdr:spPr>
        <a:xfrm>
          <a:off x="333057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220980</xdr:rowOff>
    </xdr:to>
    <xdr:sp>
      <xdr:nvSpPr>
        <xdr:cNvPr id="5392" name="Text Box 36"/>
        <xdr:cNvSpPr txBox="1"/>
      </xdr:nvSpPr>
      <xdr:spPr>
        <a:xfrm>
          <a:off x="333057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220980</xdr:rowOff>
    </xdr:to>
    <xdr:sp>
      <xdr:nvSpPr>
        <xdr:cNvPr id="5393" name="Text Box 36"/>
        <xdr:cNvSpPr txBox="1"/>
      </xdr:nvSpPr>
      <xdr:spPr>
        <a:xfrm>
          <a:off x="333057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394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395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396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397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398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399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400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220980</xdr:rowOff>
    </xdr:to>
    <xdr:sp>
      <xdr:nvSpPr>
        <xdr:cNvPr id="5401" name="Text Box 36"/>
        <xdr:cNvSpPr txBox="1"/>
      </xdr:nvSpPr>
      <xdr:spPr>
        <a:xfrm>
          <a:off x="333057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220980</xdr:rowOff>
    </xdr:to>
    <xdr:sp>
      <xdr:nvSpPr>
        <xdr:cNvPr id="5402" name="Text Box 36"/>
        <xdr:cNvSpPr txBox="1"/>
      </xdr:nvSpPr>
      <xdr:spPr>
        <a:xfrm>
          <a:off x="333057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220980</xdr:rowOff>
    </xdr:to>
    <xdr:sp>
      <xdr:nvSpPr>
        <xdr:cNvPr id="5403" name="Text Box 36"/>
        <xdr:cNvSpPr txBox="1"/>
      </xdr:nvSpPr>
      <xdr:spPr>
        <a:xfrm>
          <a:off x="333057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220980</xdr:rowOff>
    </xdr:to>
    <xdr:sp>
      <xdr:nvSpPr>
        <xdr:cNvPr id="5404" name="Text Box 36"/>
        <xdr:cNvSpPr txBox="1"/>
      </xdr:nvSpPr>
      <xdr:spPr>
        <a:xfrm>
          <a:off x="333057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75565</xdr:colOff>
      <xdr:row>3847</xdr:row>
      <xdr:rowOff>218440</xdr:rowOff>
    </xdr:to>
    <xdr:sp>
      <xdr:nvSpPr>
        <xdr:cNvPr id="5405" name="Text Box 36"/>
        <xdr:cNvSpPr txBox="1"/>
      </xdr:nvSpPr>
      <xdr:spPr>
        <a:xfrm>
          <a:off x="3330575" y="1090164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75565</xdr:colOff>
      <xdr:row>3847</xdr:row>
      <xdr:rowOff>218440</xdr:rowOff>
    </xdr:to>
    <xdr:sp>
      <xdr:nvSpPr>
        <xdr:cNvPr id="5406" name="Text Box 36"/>
        <xdr:cNvSpPr txBox="1"/>
      </xdr:nvSpPr>
      <xdr:spPr>
        <a:xfrm>
          <a:off x="3330575" y="1090164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75565</xdr:colOff>
      <xdr:row>3847</xdr:row>
      <xdr:rowOff>218440</xdr:rowOff>
    </xdr:to>
    <xdr:sp>
      <xdr:nvSpPr>
        <xdr:cNvPr id="5407" name="Text Box 36"/>
        <xdr:cNvSpPr txBox="1"/>
      </xdr:nvSpPr>
      <xdr:spPr>
        <a:xfrm>
          <a:off x="3330575" y="1090164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75565</xdr:colOff>
      <xdr:row>3847</xdr:row>
      <xdr:rowOff>218440</xdr:rowOff>
    </xdr:to>
    <xdr:sp>
      <xdr:nvSpPr>
        <xdr:cNvPr id="5408" name="Text Box 36"/>
        <xdr:cNvSpPr txBox="1"/>
      </xdr:nvSpPr>
      <xdr:spPr>
        <a:xfrm>
          <a:off x="3330575" y="1090164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409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410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411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412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413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414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415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416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417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418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220980</xdr:rowOff>
    </xdr:to>
    <xdr:sp>
      <xdr:nvSpPr>
        <xdr:cNvPr id="5419" name="Text Box 36"/>
        <xdr:cNvSpPr txBox="1"/>
      </xdr:nvSpPr>
      <xdr:spPr>
        <a:xfrm>
          <a:off x="333057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220980</xdr:rowOff>
    </xdr:to>
    <xdr:sp>
      <xdr:nvSpPr>
        <xdr:cNvPr id="5420" name="Text Box 36"/>
        <xdr:cNvSpPr txBox="1"/>
      </xdr:nvSpPr>
      <xdr:spPr>
        <a:xfrm>
          <a:off x="333057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220980</xdr:rowOff>
    </xdr:to>
    <xdr:sp>
      <xdr:nvSpPr>
        <xdr:cNvPr id="5421" name="Text Box 36"/>
        <xdr:cNvSpPr txBox="1"/>
      </xdr:nvSpPr>
      <xdr:spPr>
        <a:xfrm>
          <a:off x="333057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220980</xdr:rowOff>
    </xdr:to>
    <xdr:sp>
      <xdr:nvSpPr>
        <xdr:cNvPr id="5422" name="Text Box 36"/>
        <xdr:cNvSpPr txBox="1"/>
      </xdr:nvSpPr>
      <xdr:spPr>
        <a:xfrm>
          <a:off x="333057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75565</xdr:colOff>
      <xdr:row>3847</xdr:row>
      <xdr:rowOff>218440</xdr:rowOff>
    </xdr:to>
    <xdr:sp>
      <xdr:nvSpPr>
        <xdr:cNvPr id="5423" name="Text Box 36"/>
        <xdr:cNvSpPr txBox="1"/>
      </xdr:nvSpPr>
      <xdr:spPr>
        <a:xfrm>
          <a:off x="3330575" y="1090164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75565</xdr:colOff>
      <xdr:row>3847</xdr:row>
      <xdr:rowOff>218440</xdr:rowOff>
    </xdr:to>
    <xdr:sp>
      <xdr:nvSpPr>
        <xdr:cNvPr id="5424" name="Text Box 36"/>
        <xdr:cNvSpPr txBox="1"/>
      </xdr:nvSpPr>
      <xdr:spPr>
        <a:xfrm>
          <a:off x="3330575" y="1090164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75565</xdr:colOff>
      <xdr:row>3847</xdr:row>
      <xdr:rowOff>218440</xdr:rowOff>
    </xdr:to>
    <xdr:sp>
      <xdr:nvSpPr>
        <xdr:cNvPr id="5425" name="Text Box 36"/>
        <xdr:cNvSpPr txBox="1"/>
      </xdr:nvSpPr>
      <xdr:spPr>
        <a:xfrm>
          <a:off x="3330575" y="1090164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75565</xdr:colOff>
      <xdr:row>3847</xdr:row>
      <xdr:rowOff>218440</xdr:rowOff>
    </xdr:to>
    <xdr:sp>
      <xdr:nvSpPr>
        <xdr:cNvPr id="5426" name="Text Box 36"/>
        <xdr:cNvSpPr txBox="1"/>
      </xdr:nvSpPr>
      <xdr:spPr>
        <a:xfrm>
          <a:off x="3330575" y="1090164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427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428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429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430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431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432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433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434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435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436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220980</xdr:rowOff>
    </xdr:to>
    <xdr:sp>
      <xdr:nvSpPr>
        <xdr:cNvPr id="5437" name="Text Box 36"/>
        <xdr:cNvSpPr txBox="1"/>
      </xdr:nvSpPr>
      <xdr:spPr>
        <a:xfrm>
          <a:off x="333057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220980</xdr:rowOff>
    </xdr:to>
    <xdr:sp>
      <xdr:nvSpPr>
        <xdr:cNvPr id="5438" name="Text Box 36"/>
        <xdr:cNvSpPr txBox="1"/>
      </xdr:nvSpPr>
      <xdr:spPr>
        <a:xfrm>
          <a:off x="333057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220980</xdr:rowOff>
    </xdr:to>
    <xdr:sp>
      <xdr:nvSpPr>
        <xdr:cNvPr id="5439" name="Text Box 36"/>
        <xdr:cNvSpPr txBox="1"/>
      </xdr:nvSpPr>
      <xdr:spPr>
        <a:xfrm>
          <a:off x="333057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220980</xdr:rowOff>
    </xdr:to>
    <xdr:sp>
      <xdr:nvSpPr>
        <xdr:cNvPr id="5440" name="Text Box 36"/>
        <xdr:cNvSpPr txBox="1"/>
      </xdr:nvSpPr>
      <xdr:spPr>
        <a:xfrm>
          <a:off x="333057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75565</xdr:colOff>
      <xdr:row>3847</xdr:row>
      <xdr:rowOff>218440</xdr:rowOff>
    </xdr:to>
    <xdr:sp>
      <xdr:nvSpPr>
        <xdr:cNvPr id="5441" name="Text Box 36"/>
        <xdr:cNvSpPr txBox="1"/>
      </xdr:nvSpPr>
      <xdr:spPr>
        <a:xfrm>
          <a:off x="3330575" y="1090164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75565</xdr:colOff>
      <xdr:row>3847</xdr:row>
      <xdr:rowOff>218440</xdr:rowOff>
    </xdr:to>
    <xdr:sp>
      <xdr:nvSpPr>
        <xdr:cNvPr id="5442" name="Text Box 36"/>
        <xdr:cNvSpPr txBox="1"/>
      </xdr:nvSpPr>
      <xdr:spPr>
        <a:xfrm>
          <a:off x="3330575" y="1090164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75565</xdr:colOff>
      <xdr:row>3847</xdr:row>
      <xdr:rowOff>218440</xdr:rowOff>
    </xdr:to>
    <xdr:sp>
      <xdr:nvSpPr>
        <xdr:cNvPr id="5443" name="Text Box 36"/>
        <xdr:cNvSpPr txBox="1"/>
      </xdr:nvSpPr>
      <xdr:spPr>
        <a:xfrm>
          <a:off x="3330575" y="1090164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75565</xdr:colOff>
      <xdr:row>3847</xdr:row>
      <xdr:rowOff>218440</xdr:rowOff>
    </xdr:to>
    <xdr:sp>
      <xdr:nvSpPr>
        <xdr:cNvPr id="5444" name="Text Box 36"/>
        <xdr:cNvSpPr txBox="1"/>
      </xdr:nvSpPr>
      <xdr:spPr>
        <a:xfrm>
          <a:off x="3330575" y="1090164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445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446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447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448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449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450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451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452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453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454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220980</xdr:rowOff>
    </xdr:to>
    <xdr:sp>
      <xdr:nvSpPr>
        <xdr:cNvPr id="5455" name="Text Box 36"/>
        <xdr:cNvSpPr txBox="1"/>
      </xdr:nvSpPr>
      <xdr:spPr>
        <a:xfrm>
          <a:off x="333057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220980</xdr:rowOff>
    </xdr:to>
    <xdr:sp>
      <xdr:nvSpPr>
        <xdr:cNvPr id="5456" name="Text Box 36"/>
        <xdr:cNvSpPr txBox="1"/>
      </xdr:nvSpPr>
      <xdr:spPr>
        <a:xfrm>
          <a:off x="333057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220980</xdr:rowOff>
    </xdr:to>
    <xdr:sp>
      <xdr:nvSpPr>
        <xdr:cNvPr id="5457" name="Text Box 36"/>
        <xdr:cNvSpPr txBox="1"/>
      </xdr:nvSpPr>
      <xdr:spPr>
        <a:xfrm>
          <a:off x="333057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220980</xdr:rowOff>
    </xdr:to>
    <xdr:sp>
      <xdr:nvSpPr>
        <xdr:cNvPr id="5458" name="Text Box 36"/>
        <xdr:cNvSpPr txBox="1"/>
      </xdr:nvSpPr>
      <xdr:spPr>
        <a:xfrm>
          <a:off x="3330575" y="1090164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75565</xdr:colOff>
      <xdr:row>3847</xdr:row>
      <xdr:rowOff>218440</xdr:rowOff>
    </xdr:to>
    <xdr:sp>
      <xdr:nvSpPr>
        <xdr:cNvPr id="5459" name="Text Box 36"/>
        <xdr:cNvSpPr txBox="1"/>
      </xdr:nvSpPr>
      <xdr:spPr>
        <a:xfrm>
          <a:off x="3330575" y="1090164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75565</xdr:colOff>
      <xdr:row>3847</xdr:row>
      <xdr:rowOff>218440</xdr:rowOff>
    </xdr:to>
    <xdr:sp>
      <xdr:nvSpPr>
        <xdr:cNvPr id="5460" name="Text Box 36"/>
        <xdr:cNvSpPr txBox="1"/>
      </xdr:nvSpPr>
      <xdr:spPr>
        <a:xfrm>
          <a:off x="3330575" y="1090164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75565</xdr:colOff>
      <xdr:row>3847</xdr:row>
      <xdr:rowOff>218440</xdr:rowOff>
    </xdr:to>
    <xdr:sp>
      <xdr:nvSpPr>
        <xdr:cNvPr id="5461" name="Text Box 36"/>
        <xdr:cNvSpPr txBox="1"/>
      </xdr:nvSpPr>
      <xdr:spPr>
        <a:xfrm>
          <a:off x="3330575" y="1090164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75565</xdr:colOff>
      <xdr:row>3847</xdr:row>
      <xdr:rowOff>218440</xdr:rowOff>
    </xdr:to>
    <xdr:sp>
      <xdr:nvSpPr>
        <xdr:cNvPr id="5462" name="Text Box 36"/>
        <xdr:cNvSpPr txBox="1"/>
      </xdr:nvSpPr>
      <xdr:spPr>
        <a:xfrm>
          <a:off x="3330575" y="1090164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463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464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465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218440</xdr:rowOff>
    </xdr:to>
    <xdr:sp>
      <xdr:nvSpPr>
        <xdr:cNvPr id="5466" name="Text Box 36"/>
        <xdr:cNvSpPr txBox="1"/>
      </xdr:nvSpPr>
      <xdr:spPr>
        <a:xfrm>
          <a:off x="3330575" y="1090164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78740</xdr:colOff>
      <xdr:row>3847</xdr:row>
      <xdr:rowOff>219710</xdr:rowOff>
    </xdr:to>
    <xdr:sp>
      <xdr:nvSpPr>
        <xdr:cNvPr id="5467" name="Text Box 36"/>
        <xdr:cNvSpPr txBox="1"/>
      </xdr:nvSpPr>
      <xdr:spPr>
        <a:xfrm>
          <a:off x="3330575" y="10901648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78740</xdr:colOff>
      <xdr:row>3847</xdr:row>
      <xdr:rowOff>219710</xdr:rowOff>
    </xdr:to>
    <xdr:sp>
      <xdr:nvSpPr>
        <xdr:cNvPr id="5468" name="Text Box 36"/>
        <xdr:cNvSpPr txBox="1"/>
      </xdr:nvSpPr>
      <xdr:spPr>
        <a:xfrm>
          <a:off x="3330575" y="10901648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78740</xdr:colOff>
      <xdr:row>3847</xdr:row>
      <xdr:rowOff>219710</xdr:rowOff>
    </xdr:to>
    <xdr:sp>
      <xdr:nvSpPr>
        <xdr:cNvPr id="5469" name="Text Box 36"/>
        <xdr:cNvSpPr txBox="1"/>
      </xdr:nvSpPr>
      <xdr:spPr>
        <a:xfrm>
          <a:off x="3330575" y="10901648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78740</xdr:colOff>
      <xdr:row>3847</xdr:row>
      <xdr:rowOff>219710</xdr:rowOff>
    </xdr:to>
    <xdr:sp>
      <xdr:nvSpPr>
        <xdr:cNvPr id="5470" name="Text Box 36"/>
        <xdr:cNvSpPr txBox="1"/>
      </xdr:nvSpPr>
      <xdr:spPr>
        <a:xfrm>
          <a:off x="3330575" y="10901648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471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472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473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474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475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476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477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478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479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480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481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482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483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484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485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486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487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488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489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490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491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492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493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494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495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75565</xdr:colOff>
      <xdr:row>3847</xdr:row>
      <xdr:rowOff>219710</xdr:rowOff>
    </xdr:to>
    <xdr:sp>
      <xdr:nvSpPr>
        <xdr:cNvPr id="5496" name="Text Box 36"/>
        <xdr:cNvSpPr txBox="1"/>
      </xdr:nvSpPr>
      <xdr:spPr>
        <a:xfrm>
          <a:off x="3330575" y="10901648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75565</xdr:colOff>
      <xdr:row>3847</xdr:row>
      <xdr:rowOff>219710</xdr:rowOff>
    </xdr:to>
    <xdr:sp>
      <xdr:nvSpPr>
        <xdr:cNvPr id="5497" name="Text Box 36"/>
        <xdr:cNvSpPr txBox="1"/>
      </xdr:nvSpPr>
      <xdr:spPr>
        <a:xfrm>
          <a:off x="3330575" y="10901648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75565</xdr:colOff>
      <xdr:row>3847</xdr:row>
      <xdr:rowOff>219710</xdr:rowOff>
    </xdr:to>
    <xdr:sp>
      <xdr:nvSpPr>
        <xdr:cNvPr id="5498" name="Text Box 36"/>
        <xdr:cNvSpPr txBox="1"/>
      </xdr:nvSpPr>
      <xdr:spPr>
        <a:xfrm>
          <a:off x="3330575" y="10901648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75565</xdr:colOff>
      <xdr:row>3847</xdr:row>
      <xdr:rowOff>219710</xdr:rowOff>
    </xdr:to>
    <xdr:sp>
      <xdr:nvSpPr>
        <xdr:cNvPr id="5499" name="Text Box 36"/>
        <xdr:cNvSpPr txBox="1"/>
      </xdr:nvSpPr>
      <xdr:spPr>
        <a:xfrm>
          <a:off x="3330575" y="10901648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500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501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502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503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504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505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506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507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508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509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510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511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512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513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514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515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516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517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518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75565</xdr:colOff>
      <xdr:row>3847</xdr:row>
      <xdr:rowOff>219710</xdr:rowOff>
    </xdr:to>
    <xdr:sp>
      <xdr:nvSpPr>
        <xdr:cNvPr id="5519" name="Text Box 36"/>
        <xdr:cNvSpPr txBox="1"/>
      </xdr:nvSpPr>
      <xdr:spPr>
        <a:xfrm>
          <a:off x="3330575" y="10901648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75565</xdr:colOff>
      <xdr:row>3847</xdr:row>
      <xdr:rowOff>219710</xdr:rowOff>
    </xdr:to>
    <xdr:sp>
      <xdr:nvSpPr>
        <xdr:cNvPr id="5520" name="Text Box 36"/>
        <xdr:cNvSpPr txBox="1"/>
      </xdr:nvSpPr>
      <xdr:spPr>
        <a:xfrm>
          <a:off x="3330575" y="10901648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75565</xdr:colOff>
      <xdr:row>3847</xdr:row>
      <xdr:rowOff>219710</xdr:rowOff>
    </xdr:to>
    <xdr:sp>
      <xdr:nvSpPr>
        <xdr:cNvPr id="5521" name="Text Box 36"/>
        <xdr:cNvSpPr txBox="1"/>
      </xdr:nvSpPr>
      <xdr:spPr>
        <a:xfrm>
          <a:off x="3330575" y="10901648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75565</xdr:colOff>
      <xdr:row>3847</xdr:row>
      <xdr:rowOff>219710</xdr:rowOff>
    </xdr:to>
    <xdr:sp>
      <xdr:nvSpPr>
        <xdr:cNvPr id="5522" name="Text Box 36"/>
        <xdr:cNvSpPr txBox="1"/>
      </xdr:nvSpPr>
      <xdr:spPr>
        <a:xfrm>
          <a:off x="3330575" y="10901648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523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524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525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526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527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528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529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3847</xdr:row>
      <xdr:rowOff>0</xdr:rowOff>
    </xdr:from>
    <xdr:to>
      <xdr:col>5</xdr:col>
      <xdr:colOff>76835</xdr:colOff>
      <xdr:row>3847</xdr:row>
      <xdr:rowOff>219710</xdr:rowOff>
    </xdr:to>
    <xdr:sp>
      <xdr:nvSpPr>
        <xdr:cNvPr id="5530" name="Text Box 36"/>
        <xdr:cNvSpPr txBox="1"/>
      </xdr:nvSpPr>
      <xdr:spPr>
        <a:xfrm>
          <a:off x="3330575" y="1090164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219075</xdr:rowOff>
    </xdr:to>
    <xdr:sp>
      <xdr:nvSpPr>
        <xdr:cNvPr id="5531" name="Text Box 36"/>
        <xdr:cNvSpPr txBox="1"/>
      </xdr:nvSpPr>
      <xdr:spPr>
        <a:xfrm>
          <a:off x="3330575" y="1090698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219075</xdr:rowOff>
    </xdr:to>
    <xdr:sp>
      <xdr:nvSpPr>
        <xdr:cNvPr id="5532" name="Text Box 36"/>
        <xdr:cNvSpPr txBox="1"/>
      </xdr:nvSpPr>
      <xdr:spPr>
        <a:xfrm>
          <a:off x="3330575" y="1090698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220345</xdr:rowOff>
    </xdr:to>
    <xdr:sp>
      <xdr:nvSpPr>
        <xdr:cNvPr id="5533" name="Text Box 36"/>
        <xdr:cNvSpPr txBox="1"/>
      </xdr:nvSpPr>
      <xdr:spPr>
        <a:xfrm>
          <a:off x="3330575" y="1090698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220345</xdr:rowOff>
    </xdr:to>
    <xdr:sp>
      <xdr:nvSpPr>
        <xdr:cNvPr id="5534" name="Text Box 36"/>
        <xdr:cNvSpPr txBox="1"/>
      </xdr:nvSpPr>
      <xdr:spPr>
        <a:xfrm>
          <a:off x="3330575" y="1090698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220345</xdr:rowOff>
    </xdr:to>
    <xdr:sp>
      <xdr:nvSpPr>
        <xdr:cNvPr id="5535" name="Text Box 36"/>
        <xdr:cNvSpPr txBox="1"/>
      </xdr:nvSpPr>
      <xdr:spPr>
        <a:xfrm>
          <a:off x="3330575" y="1090698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220345</xdr:rowOff>
    </xdr:to>
    <xdr:sp>
      <xdr:nvSpPr>
        <xdr:cNvPr id="5536" name="Text Box 36"/>
        <xdr:cNvSpPr txBox="1"/>
      </xdr:nvSpPr>
      <xdr:spPr>
        <a:xfrm>
          <a:off x="3330575" y="1090698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219075</xdr:rowOff>
    </xdr:to>
    <xdr:sp>
      <xdr:nvSpPr>
        <xdr:cNvPr id="5537" name="Text Box 36"/>
        <xdr:cNvSpPr txBox="1"/>
      </xdr:nvSpPr>
      <xdr:spPr>
        <a:xfrm>
          <a:off x="3330575" y="1090698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219075</xdr:rowOff>
    </xdr:to>
    <xdr:sp>
      <xdr:nvSpPr>
        <xdr:cNvPr id="5538" name="Text Box 36"/>
        <xdr:cNvSpPr txBox="1"/>
      </xdr:nvSpPr>
      <xdr:spPr>
        <a:xfrm>
          <a:off x="3330575" y="1090698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219075</xdr:rowOff>
    </xdr:to>
    <xdr:sp>
      <xdr:nvSpPr>
        <xdr:cNvPr id="5539" name="Text Box 36"/>
        <xdr:cNvSpPr txBox="1"/>
      </xdr:nvSpPr>
      <xdr:spPr>
        <a:xfrm>
          <a:off x="3330575" y="1090698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219075</xdr:rowOff>
    </xdr:to>
    <xdr:sp>
      <xdr:nvSpPr>
        <xdr:cNvPr id="5540" name="Text Box 36"/>
        <xdr:cNvSpPr txBox="1"/>
      </xdr:nvSpPr>
      <xdr:spPr>
        <a:xfrm>
          <a:off x="3330575" y="1090698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220345</xdr:rowOff>
    </xdr:to>
    <xdr:sp>
      <xdr:nvSpPr>
        <xdr:cNvPr id="5541" name="Text Box 36"/>
        <xdr:cNvSpPr txBox="1"/>
      </xdr:nvSpPr>
      <xdr:spPr>
        <a:xfrm>
          <a:off x="3330575" y="1090698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220345</xdr:rowOff>
    </xdr:to>
    <xdr:sp>
      <xdr:nvSpPr>
        <xdr:cNvPr id="5542" name="Text Box 36"/>
        <xdr:cNvSpPr txBox="1"/>
      </xdr:nvSpPr>
      <xdr:spPr>
        <a:xfrm>
          <a:off x="3330575" y="1090698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220345</xdr:rowOff>
    </xdr:to>
    <xdr:sp>
      <xdr:nvSpPr>
        <xdr:cNvPr id="5543" name="Text Box 36"/>
        <xdr:cNvSpPr txBox="1"/>
      </xdr:nvSpPr>
      <xdr:spPr>
        <a:xfrm>
          <a:off x="3330575" y="1090698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220345</xdr:rowOff>
    </xdr:to>
    <xdr:sp>
      <xdr:nvSpPr>
        <xdr:cNvPr id="5544" name="Text Box 36"/>
        <xdr:cNvSpPr txBox="1"/>
      </xdr:nvSpPr>
      <xdr:spPr>
        <a:xfrm>
          <a:off x="3330575" y="1090698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219075</xdr:rowOff>
    </xdr:to>
    <xdr:sp>
      <xdr:nvSpPr>
        <xdr:cNvPr id="5545" name="Text Box 36"/>
        <xdr:cNvSpPr txBox="1"/>
      </xdr:nvSpPr>
      <xdr:spPr>
        <a:xfrm>
          <a:off x="3330575" y="1090698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219075</xdr:rowOff>
    </xdr:to>
    <xdr:sp>
      <xdr:nvSpPr>
        <xdr:cNvPr id="5546" name="Text Box 36"/>
        <xdr:cNvSpPr txBox="1"/>
      </xdr:nvSpPr>
      <xdr:spPr>
        <a:xfrm>
          <a:off x="3330575" y="1090698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219075</xdr:rowOff>
    </xdr:to>
    <xdr:sp>
      <xdr:nvSpPr>
        <xdr:cNvPr id="5547" name="Text Box 36"/>
        <xdr:cNvSpPr txBox="1"/>
      </xdr:nvSpPr>
      <xdr:spPr>
        <a:xfrm>
          <a:off x="3330575" y="1090698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219075</xdr:rowOff>
    </xdr:to>
    <xdr:sp>
      <xdr:nvSpPr>
        <xdr:cNvPr id="5548" name="Text Box 36"/>
        <xdr:cNvSpPr txBox="1"/>
      </xdr:nvSpPr>
      <xdr:spPr>
        <a:xfrm>
          <a:off x="3330575" y="1090698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220345</xdr:rowOff>
    </xdr:to>
    <xdr:sp>
      <xdr:nvSpPr>
        <xdr:cNvPr id="5549" name="Text Box 36"/>
        <xdr:cNvSpPr txBox="1"/>
      </xdr:nvSpPr>
      <xdr:spPr>
        <a:xfrm>
          <a:off x="3330575" y="1090698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220345</xdr:rowOff>
    </xdr:to>
    <xdr:sp>
      <xdr:nvSpPr>
        <xdr:cNvPr id="5550" name="Text Box 36"/>
        <xdr:cNvSpPr txBox="1"/>
      </xdr:nvSpPr>
      <xdr:spPr>
        <a:xfrm>
          <a:off x="3330575" y="1090698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220345</xdr:rowOff>
    </xdr:to>
    <xdr:sp>
      <xdr:nvSpPr>
        <xdr:cNvPr id="5551" name="Text Box 36"/>
        <xdr:cNvSpPr txBox="1"/>
      </xdr:nvSpPr>
      <xdr:spPr>
        <a:xfrm>
          <a:off x="3330575" y="1090698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220345</xdr:rowOff>
    </xdr:to>
    <xdr:sp>
      <xdr:nvSpPr>
        <xdr:cNvPr id="5552" name="Text Box 36"/>
        <xdr:cNvSpPr txBox="1"/>
      </xdr:nvSpPr>
      <xdr:spPr>
        <a:xfrm>
          <a:off x="3330575" y="1090698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219075</xdr:rowOff>
    </xdr:to>
    <xdr:sp>
      <xdr:nvSpPr>
        <xdr:cNvPr id="5553" name="Text Box 36"/>
        <xdr:cNvSpPr txBox="1"/>
      </xdr:nvSpPr>
      <xdr:spPr>
        <a:xfrm>
          <a:off x="3330575" y="1090698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219075</xdr:rowOff>
    </xdr:to>
    <xdr:sp>
      <xdr:nvSpPr>
        <xdr:cNvPr id="5554" name="Text Box 36"/>
        <xdr:cNvSpPr txBox="1"/>
      </xdr:nvSpPr>
      <xdr:spPr>
        <a:xfrm>
          <a:off x="3330575" y="1090698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219075</xdr:rowOff>
    </xdr:to>
    <xdr:sp>
      <xdr:nvSpPr>
        <xdr:cNvPr id="5555" name="Text Box 36"/>
        <xdr:cNvSpPr txBox="1"/>
      </xdr:nvSpPr>
      <xdr:spPr>
        <a:xfrm>
          <a:off x="3330575" y="1090698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219075</xdr:rowOff>
    </xdr:to>
    <xdr:sp>
      <xdr:nvSpPr>
        <xdr:cNvPr id="5556" name="Text Box 36"/>
        <xdr:cNvSpPr txBox="1"/>
      </xdr:nvSpPr>
      <xdr:spPr>
        <a:xfrm>
          <a:off x="3330575" y="1090698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219075</xdr:rowOff>
    </xdr:to>
    <xdr:sp>
      <xdr:nvSpPr>
        <xdr:cNvPr id="5557" name="Text Box 36"/>
        <xdr:cNvSpPr txBox="1"/>
      </xdr:nvSpPr>
      <xdr:spPr>
        <a:xfrm>
          <a:off x="3330575" y="1090698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219075</xdr:rowOff>
    </xdr:to>
    <xdr:sp>
      <xdr:nvSpPr>
        <xdr:cNvPr id="5558" name="Text Box 36"/>
        <xdr:cNvSpPr txBox="1"/>
      </xdr:nvSpPr>
      <xdr:spPr>
        <a:xfrm>
          <a:off x="3330575" y="1090698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220345</xdr:rowOff>
    </xdr:to>
    <xdr:sp>
      <xdr:nvSpPr>
        <xdr:cNvPr id="5559" name="Text Box 36"/>
        <xdr:cNvSpPr txBox="1"/>
      </xdr:nvSpPr>
      <xdr:spPr>
        <a:xfrm>
          <a:off x="3330575" y="1090698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220345</xdr:rowOff>
    </xdr:to>
    <xdr:sp>
      <xdr:nvSpPr>
        <xdr:cNvPr id="5560" name="Text Box 36"/>
        <xdr:cNvSpPr txBox="1"/>
      </xdr:nvSpPr>
      <xdr:spPr>
        <a:xfrm>
          <a:off x="3330575" y="1090698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219075</xdr:rowOff>
    </xdr:to>
    <xdr:sp>
      <xdr:nvSpPr>
        <xdr:cNvPr id="5561" name="Text Box 36"/>
        <xdr:cNvSpPr txBox="1"/>
      </xdr:nvSpPr>
      <xdr:spPr>
        <a:xfrm>
          <a:off x="3330575" y="1090698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219075</xdr:rowOff>
    </xdr:to>
    <xdr:sp>
      <xdr:nvSpPr>
        <xdr:cNvPr id="5562" name="Text Box 36"/>
        <xdr:cNvSpPr txBox="1"/>
      </xdr:nvSpPr>
      <xdr:spPr>
        <a:xfrm>
          <a:off x="3330575" y="1090698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219075</xdr:rowOff>
    </xdr:to>
    <xdr:sp>
      <xdr:nvSpPr>
        <xdr:cNvPr id="5563" name="Text Box 36"/>
        <xdr:cNvSpPr txBox="1"/>
      </xdr:nvSpPr>
      <xdr:spPr>
        <a:xfrm>
          <a:off x="3330575" y="1090698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219075</xdr:rowOff>
    </xdr:to>
    <xdr:sp>
      <xdr:nvSpPr>
        <xdr:cNvPr id="5564" name="Text Box 36"/>
        <xdr:cNvSpPr txBox="1"/>
      </xdr:nvSpPr>
      <xdr:spPr>
        <a:xfrm>
          <a:off x="3330575" y="1090698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220345</xdr:rowOff>
    </xdr:to>
    <xdr:sp>
      <xdr:nvSpPr>
        <xdr:cNvPr id="5565" name="Text Box 36"/>
        <xdr:cNvSpPr txBox="1"/>
      </xdr:nvSpPr>
      <xdr:spPr>
        <a:xfrm>
          <a:off x="3330575" y="1090698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220345</xdr:rowOff>
    </xdr:to>
    <xdr:sp>
      <xdr:nvSpPr>
        <xdr:cNvPr id="5566" name="Text Box 36"/>
        <xdr:cNvSpPr txBox="1"/>
      </xdr:nvSpPr>
      <xdr:spPr>
        <a:xfrm>
          <a:off x="3330575" y="1090698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219075</xdr:rowOff>
    </xdr:to>
    <xdr:sp>
      <xdr:nvSpPr>
        <xdr:cNvPr id="5567" name="Text Box 36"/>
        <xdr:cNvSpPr txBox="1"/>
      </xdr:nvSpPr>
      <xdr:spPr>
        <a:xfrm>
          <a:off x="3330575" y="1090698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219075</xdr:rowOff>
    </xdr:to>
    <xdr:sp>
      <xdr:nvSpPr>
        <xdr:cNvPr id="5568" name="Text Box 36"/>
        <xdr:cNvSpPr txBox="1"/>
      </xdr:nvSpPr>
      <xdr:spPr>
        <a:xfrm>
          <a:off x="3330575" y="1090698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220345</xdr:rowOff>
    </xdr:to>
    <xdr:sp>
      <xdr:nvSpPr>
        <xdr:cNvPr id="5569" name="Text Box 36"/>
        <xdr:cNvSpPr txBox="1"/>
      </xdr:nvSpPr>
      <xdr:spPr>
        <a:xfrm>
          <a:off x="3330575" y="1090698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220345</xdr:rowOff>
    </xdr:to>
    <xdr:sp>
      <xdr:nvSpPr>
        <xdr:cNvPr id="5570" name="Text Box 36"/>
        <xdr:cNvSpPr txBox="1"/>
      </xdr:nvSpPr>
      <xdr:spPr>
        <a:xfrm>
          <a:off x="3330575" y="1090698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219075</xdr:rowOff>
    </xdr:to>
    <xdr:sp>
      <xdr:nvSpPr>
        <xdr:cNvPr id="5571" name="Text Box 36"/>
        <xdr:cNvSpPr txBox="1"/>
      </xdr:nvSpPr>
      <xdr:spPr>
        <a:xfrm>
          <a:off x="3330575" y="1090698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219075</xdr:rowOff>
    </xdr:to>
    <xdr:sp>
      <xdr:nvSpPr>
        <xdr:cNvPr id="5572" name="Text Box 36"/>
        <xdr:cNvSpPr txBox="1"/>
      </xdr:nvSpPr>
      <xdr:spPr>
        <a:xfrm>
          <a:off x="3330575" y="1090698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219075</xdr:rowOff>
    </xdr:to>
    <xdr:sp>
      <xdr:nvSpPr>
        <xdr:cNvPr id="5573" name="Text Box 36"/>
        <xdr:cNvSpPr txBox="1"/>
      </xdr:nvSpPr>
      <xdr:spPr>
        <a:xfrm>
          <a:off x="3330575" y="1090698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219075</xdr:rowOff>
    </xdr:to>
    <xdr:sp>
      <xdr:nvSpPr>
        <xdr:cNvPr id="5574" name="Text Box 36"/>
        <xdr:cNvSpPr txBox="1"/>
      </xdr:nvSpPr>
      <xdr:spPr>
        <a:xfrm>
          <a:off x="3330575" y="1090698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220345</xdr:rowOff>
    </xdr:to>
    <xdr:sp>
      <xdr:nvSpPr>
        <xdr:cNvPr id="5575" name="Text Box 36"/>
        <xdr:cNvSpPr txBox="1"/>
      </xdr:nvSpPr>
      <xdr:spPr>
        <a:xfrm>
          <a:off x="3330575" y="1090698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220345</xdr:rowOff>
    </xdr:to>
    <xdr:sp>
      <xdr:nvSpPr>
        <xdr:cNvPr id="5576" name="Text Box 36"/>
        <xdr:cNvSpPr txBox="1"/>
      </xdr:nvSpPr>
      <xdr:spPr>
        <a:xfrm>
          <a:off x="3330575" y="1090698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219075</xdr:rowOff>
    </xdr:to>
    <xdr:sp>
      <xdr:nvSpPr>
        <xdr:cNvPr id="5577" name="Text Box 36"/>
        <xdr:cNvSpPr txBox="1"/>
      </xdr:nvSpPr>
      <xdr:spPr>
        <a:xfrm>
          <a:off x="3330575" y="1090698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219075</xdr:rowOff>
    </xdr:to>
    <xdr:sp>
      <xdr:nvSpPr>
        <xdr:cNvPr id="5578" name="Text Box 36"/>
        <xdr:cNvSpPr txBox="1"/>
      </xdr:nvSpPr>
      <xdr:spPr>
        <a:xfrm>
          <a:off x="3330575" y="1090698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220345</xdr:rowOff>
    </xdr:to>
    <xdr:sp>
      <xdr:nvSpPr>
        <xdr:cNvPr id="5579" name="Text Box 36"/>
        <xdr:cNvSpPr txBox="1"/>
      </xdr:nvSpPr>
      <xdr:spPr>
        <a:xfrm>
          <a:off x="3330575" y="1090698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220345</xdr:rowOff>
    </xdr:to>
    <xdr:sp>
      <xdr:nvSpPr>
        <xdr:cNvPr id="5580" name="Text Box 36"/>
        <xdr:cNvSpPr txBox="1"/>
      </xdr:nvSpPr>
      <xdr:spPr>
        <a:xfrm>
          <a:off x="3330575" y="1090698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219075</xdr:rowOff>
    </xdr:to>
    <xdr:sp>
      <xdr:nvSpPr>
        <xdr:cNvPr id="5581" name="Text Box 36"/>
        <xdr:cNvSpPr txBox="1"/>
      </xdr:nvSpPr>
      <xdr:spPr>
        <a:xfrm>
          <a:off x="3330575" y="1090698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219075</xdr:rowOff>
    </xdr:to>
    <xdr:sp>
      <xdr:nvSpPr>
        <xdr:cNvPr id="5582" name="Text Box 36"/>
        <xdr:cNvSpPr txBox="1"/>
      </xdr:nvSpPr>
      <xdr:spPr>
        <a:xfrm>
          <a:off x="3330575" y="1090698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219075</xdr:rowOff>
    </xdr:to>
    <xdr:sp>
      <xdr:nvSpPr>
        <xdr:cNvPr id="5583" name="Text Box 36"/>
        <xdr:cNvSpPr txBox="1"/>
      </xdr:nvSpPr>
      <xdr:spPr>
        <a:xfrm>
          <a:off x="3330575" y="1090698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219075</xdr:rowOff>
    </xdr:to>
    <xdr:sp>
      <xdr:nvSpPr>
        <xdr:cNvPr id="5584" name="Text Box 36"/>
        <xdr:cNvSpPr txBox="1"/>
      </xdr:nvSpPr>
      <xdr:spPr>
        <a:xfrm>
          <a:off x="3330575" y="1090698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220345</xdr:rowOff>
    </xdr:to>
    <xdr:sp>
      <xdr:nvSpPr>
        <xdr:cNvPr id="5585" name="Text Box 36"/>
        <xdr:cNvSpPr txBox="1"/>
      </xdr:nvSpPr>
      <xdr:spPr>
        <a:xfrm>
          <a:off x="3330575" y="1090698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3849</xdr:row>
      <xdr:rowOff>0</xdr:rowOff>
    </xdr:from>
    <xdr:to>
      <xdr:col>5</xdr:col>
      <xdr:colOff>76835</xdr:colOff>
      <xdr:row>3849</xdr:row>
      <xdr:rowOff>220345</xdr:rowOff>
    </xdr:to>
    <xdr:sp>
      <xdr:nvSpPr>
        <xdr:cNvPr id="5586" name="Text Box 36"/>
        <xdr:cNvSpPr txBox="1"/>
      </xdr:nvSpPr>
      <xdr:spPr>
        <a:xfrm>
          <a:off x="3330575" y="1090698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75565</xdr:colOff>
      <xdr:row>3859</xdr:row>
      <xdr:rowOff>219075</xdr:rowOff>
    </xdr:to>
    <xdr:sp>
      <xdr:nvSpPr>
        <xdr:cNvPr id="5587" name="Text Box 36"/>
        <xdr:cNvSpPr txBox="1"/>
      </xdr:nvSpPr>
      <xdr:spPr>
        <a:xfrm>
          <a:off x="3330575" y="1093365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75565</xdr:colOff>
      <xdr:row>3859</xdr:row>
      <xdr:rowOff>219075</xdr:rowOff>
    </xdr:to>
    <xdr:sp>
      <xdr:nvSpPr>
        <xdr:cNvPr id="5588" name="Text Box 36"/>
        <xdr:cNvSpPr txBox="1"/>
      </xdr:nvSpPr>
      <xdr:spPr>
        <a:xfrm>
          <a:off x="3330575" y="1093365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75565</xdr:colOff>
      <xdr:row>3859</xdr:row>
      <xdr:rowOff>219075</xdr:rowOff>
    </xdr:to>
    <xdr:sp>
      <xdr:nvSpPr>
        <xdr:cNvPr id="5589" name="Text Box 36"/>
        <xdr:cNvSpPr txBox="1"/>
      </xdr:nvSpPr>
      <xdr:spPr>
        <a:xfrm>
          <a:off x="3330575" y="1093365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75565</xdr:colOff>
      <xdr:row>3859</xdr:row>
      <xdr:rowOff>219075</xdr:rowOff>
    </xdr:to>
    <xdr:sp>
      <xdr:nvSpPr>
        <xdr:cNvPr id="5590" name="Text Box 36"/>
        <xdr:cNvSpPr txBox="1"/>
      </xdr:nvSpPr>
      <xdr:spPr>
        <a:xfrm>
          <a:off x="3330575" y="1093365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75565</xdr:colOff>
      <xdr:row>3859</xdr:row>
      <xdr:rowOff>219075</xdr:rowOff>
    </xdr:to>
    <xdr:sp>
      <xdr:nvSpPr>
        <xdr:cNvPr id="5591" name="Text Box 36"/>
        <xdr:cNvSpPr txBox="1"/>
      </xdr:nvSpPr>
      <xdr:spPr>
        <a:xfrm>
          <a:off x="3330575" y="1093365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219075</xdr:rowOff>
    </xdr:to>
    <xdr:sp>
      <xdr:nvSpPr>
        <xdr:cNvPr id="5592" name="Text Box 36"/>
        <xdr:cNvSpPr txBox="1"/>
      </xdr:nvSpPr>
      <xdr:spPr>
        <a:xfrm>
          <a:off x="3330575" y="10933652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219075</xdr:rowOff>
    </xdr:to>
    <xdr:sp>
      <xdr:nvSpPr>
        <xdr:cNvPr id="5593" name="Text Box 36"/>
        <xdr:cNvSpPr txBox="1"/>
      </xdr:nvSpPr>
      <xdr:spPr>
        <a:xfrm>
          <a:off x="3330575" y="10933652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219710</xdr:rowOff>
    </xdr:to>
    <xdr:sp>
      <xdr:nvSpPr>
        <xdr:cNvPr id="5594" name="Text Box 36"/>
        <xdr:cNvSpPr txBox="1"/>
      </xdr:nvSpPr>
      <xdr:spPr>
        <a:xfrm>
          <a:off x="3330575" y="10933652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219710</xdr:rowOff>
    </xdr:to>
    <xdr:sp>
      <xdr:nvSpPr>
        <xdr:cNvPr id="5595" name="Text Box 36"/>
        <xdr:cNvSpPr txBox="1"/>
      </xdr:nvSpPr>
      <xdr:spPr>
        <a:xfrm>
          <a:off x="3330575" y="10933652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219710</xdr:rowOff>
    </xdr:to>
    <xdr:sp>
      <xdr:nvSpPr>
        <xdr:cNvPr id="5596" name="Text Box 36"/>
        <xdr:cNvSpPr txBox="1"/>
      </xdr:nvSpPr>
      <xdr:spPr>
        <a:xfrm>
          <a:off x="3330575" y="10933652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219710</xdr:rowOff>
    </xdr:to>
    <xdr:sp>
      <xdr:nvSpPr>
        <xdr:cNvPr id="5597" name="Text Box 36"/>
        <xdr:cNvSpPr txBox="1"/>
      </xdr:nvSpPr>
      <xdr:spPr>
        <a:xfrm>
          <a:off x="3330575" y="10933652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74930</xdr:colOff>
      <xdr:row>3859</xdr:row>
      <xdr:rowOff>219075</xdr:rowOff>
    </xdr:to>
    <xdr:sp>
      <xdr:nvSpPr>
        <xdr:cNvPr id="5598" name="Text Box 36"/>
        <xdr:cNvSpPr txBox="1"/>
      </xdr:nvSpPr>
      <xdr:spPr>
        <a:xfrm>
          <a:off x="3330575" y="10933652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74930</xdr:colOff>
      <xdr:row>3859</xdr:row>
      <xdr:rowOff>219075</xdr:rowOff>
    </xdr:to>
    <xdr:sp>
      <xdr:nvSpPr>
        <xdr:cNvPr id="5599" name="Text Box 36"/>
        <xdr:cNvSpPr txBox="1"/>
      </xdr:nvSpPr>
      <xdr:spPr>
        <a:xfrm>
          <a:off x="3330575" y="10933652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74930</xdr:colOff>
      <xdr:row>3859</xdr:row>
      <xdr:rowOff>219075</xdr:rowOff>
    </xdr:to>
    <xdr:sp>
      <xdr:nvSpPr>
        <xdr:cNvPr id="5600" name="Text Box 36"/>
        <xdr:cNvSpPr txBox="1"/>
      </xdr:nvSpPr>
      <xdr:spPr>
        <a:xfrm>
          <a:off x="3330575" y="10933652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74930</xdr:colOff>
      <xdr:row>3859</xdr:row>
      <xdr:rowOff>219075</xdr:rowOff>
    </xdr:to>
    <xdr:sp>
      <xdr:nvSpPr>
        <xdr:cNvPr id="5601" name="Text Box 36"/>
        <xdr:cNvSpPr txBox="1"/>
      </xdr:nvSpPr>
      <xdr:spPr>
        <a:xfrm>
          <a:off x="3330575" y="10933652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219075</xdr:rowOff>
    </xdr:to>
    <xdr:sp>
      <xdr:nvSpPr>
        <xdr:cNvPr id="5602" name="Text Box 36"/>
        <xdr:cNvSpPr txBox="1"/>
      </xdr:nvSpPr>
      <xdr:spPr>
        <a:xfrm>
          <a:off x="3330575" y="10933652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219075</xdr:rowOff>
    </xdr:to>
    <xdr:sp>
      <xdr:nvSpPr>
        <xdr:cNvPr id="5603" name="Text Box 36"/>
        <xdr:cNvSpPr txBox="1"/>
      </xdr:nvSpPr>
      <xdr:spPr>
        <a:xfrm>
          <a:off x="3330575" y="10933652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219075</xdr:rowOff>
    </xdr:to>
    <xdr:sp>
      <xdr:nvSpPr>
        <xdr:cNvPr id="5604" name="Text Box 36"/>
        <xdr:cNvSpPr txBox="1"/>
      </xdr:nvSpPr>
      <xdr:spPr>
        <a:xfrm>
          <a:off x="3330575" y="10933652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219075</xdr:rowOff>
    </xdr:to>
    <xdr:sp>
      <xdr:nvSpPr>
        <xdr:cNvPr id="5605" name="Text Box 36"/>
        <xdr:cNvSpPr txBox="1"/>
      </xdr:nvSpPr>
      <xdr:spPr>
        <a:xfrm>
          <a:off x="3330575" y="10933652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75565</xdr:colOff>
      <xdr:row>3859</xdr:row>
      <xdr:rowOff>219075</xdr:rowOff>
    </xdr:to>
    <xdr:sp>
      <xdr:nvSpPr>
        <xdr:cNvPr id="5606" name="Text Box 36"/>
        <xdr:cNvSpPr txBox="1"/>
      </xdr:nvSpPr>
      <xdr:spPr>
        <a:xfrm>
          <a:off x="3330575" y="1093365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75565</xdr:colOff>
      <xdr:row>3859</xdr:row>
      <xdr:rowOff>219075</xdr:rowOff>
    </xdr:to>
    <xdr:sp>
      <xdr:nvSpPr>
        <xdr:cNvPr id="5607" name="Text Box 36"/>
        <xdr:cNvSpPr txBox="1"/>
      </xdr:nvSpPr>
      <xdr:spPr>
        <a:xfrm>
          <a:off x="3330575" y="1093365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75565</xdr:colOff>
      <xdr:row>3859</xdr:row>
      <xdr:rowOff>219075</xdr:rowOff>
    </xdr:to>
    <xdr:sp>
      <xdr:nvSpPr>
        <xdr:cNvPr id="5608" name="Text Box 36"/>
        <xdr:cNvSpPr txBox="1"/>
      </xdr:nvSpPr>
      <xdr:spPr>
        <a:xfrm>
          <a:off x="3330575" y="1093365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75565</xdr:colOff>
      <xdr:row>3859</xdr:row>
      <xdr:rowOff>219075</xdr:rowOff>
    </xdr:to>
    <xdr:sp>
      <xdr:nvSpPr>
        <xdr:cNvPr id="5609" name="Text Box 36"/>
        <xdr:cNvSpPr txBox="1"/>
      </xdr:nvSpPr>
      <xdr:spPr>
        <a:xfrm>
          <a:off x="3330575" y="1093365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75565</xdr:colOff>
      <xdr:row>3859</xdr:row>
      <xdr:rowOff>219075</xdr:rowOff>
    </xdr:to>
    <xdr:sp>
      <xdr:nvSpPr>
        <xdr:cNvPr id="5610" name="Text Box 36"/>
        <xdr:cNvSpPr txBox="1"/>
      </xdr:nvSpPr>
      <xdr:spPr>
        <a:xfrm>
          <a:off x="3330575" y="1093365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219075</xdr:rowOff>
    </xdr:to>
    <xdr:sp>
      <xdr:nvSpPr>
        <xdr:cNvPr id="5611" name="Text Box 36"/>
        <xdr:cNvSpPr txBox="1"/>
      </xdr:nvSpPr>
      <xdr:spPr>
        <a:xfrm>
          <a:off x="3330575" y="10933652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219075</xdr:rowOff>
    </xdr:to>
    <xdr:sp>
      <xdr:nvSpPr>
        <xdr:cNvPr id="5612" name="Text Box 36"/>
        <xdr:cNvSpPr txBox="1"/>
      </xdr:nvSpPr>
      <xdr:spPr>
        <a:xfrm>
          <a:off x="3330575" y="10933652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219710</xdr:rowOff>
    </xdr:to>
    <xdr:sp>
      <xdr:nvSpPr>
        <xdr:cNvPr id="5613" name="Text Box 36"/>
        <xdr:cNvSpPr txBox="1"/>
      </xdr:nvSpPr>
      <xdr:spPr>
        <a:xfrm>
          <a:off x="3330575" y="10933652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219710</xdr:rowOff>
    </xdr:to>
    <xdr:sp>
      <xdr:nvSpPr>
        <xdr:cNvPr id="5614" name="Text Box 36"/>
        <xdr:cNvSpPr txBox="1"/>
      </xdr:nvSpPr>
      <xdr:spPr>
        <a:xfrm>
          <a:off x="3330575" y="10933652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219710</xdr:rowOff>
    </xdr:to>
    <xdr:sp>
      <xdr:nvSpPr>
        <xdr:cNvPr id="5615" name="Text Box 36"/>
        <xdr:cNvSpPr txBox="1"/>
      </xdr:nvSpPr>
      <xdr:spPr>
        <a:xfrm>
          <a:off x="3330575" y="10933652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219710</xdr:rowOff>
    </xdr:to>
    <xdr:sp>
      <xdr:nvSpPr>
        <xdr:cNvPr id="5616" name="Text Box 36"/>
        <xdr:cNvSpPr txBox="1"/>
      </xdr:nvSpPr>
      <xdr:spPr>
        <a:xfrm>
          <a:off x="3330575" y="10933652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74930</xdr:colOff>
      <xdr:row>3859</xdr:row>
      <xdr:rowOff>219075</xdr:rowOff>
    </xdr:to>
    <xdr:sp>
      <xdr:nvSpPr>
        <xdr:cNvPr id="5617" name="Text Box 36"/>
        <xdr:cNvSpPr txBox="1"/>
      </xdr:nvSpPr>
      <xdr:spPr>
        <a:xfrm>
          <a:off x="3330575" y="10933652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74930</xdr:colOff>
      <xdr:row>3859</xdr:row>
      <xdr:rowOff>219075</xdr:rowOff>
    </xdr:to>
    <xdr:sp>
      <xdr:nvSpPr>
        <xdr:cNvPr id="5618" name="Text Box 36"/>
        <xdr:cNvSpPr txBox="1"/>
      </xdr:nvSpPr>
      <xdr:spPr>
        <a:xfrm>
          <a:off x="3330575" y="10933652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74930</xdr:colOff>
      <xdr:row>3859</xdr:row>
      <xdr:rowOff>219075</xdr:rowOff>
    </xdr:to>
    <xdr:sp>
      <xdr:nvSpPr>
        <xdr:cNvPr id="5619" name="Text Box 36"/>
        <xdr:cNvSpPr txBox="1"/>
      </xdr:nvSpPr>
      <xdr:spPr>
        <a:xfrm>
          <a:off x="3330575" y="10933652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74930</xdr:colOff>
      <xdr:row>3859</xdr:row>
      <xdr:rowOff>219075</xdr:rowOff>
    </xdr:to>
    <xdr:sp>
      <xdr:nvSpPr>
        <xdr:cNvPr id="5620" name="Text Box 36"/>
        <xdr:cNvSpPr txBox="1"/>
      </xdr:nvSpPr>
      <xdr:spPr>
        <a:xfrm>
          <a:off x="3330575" y="10933652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219075</xdr:rowOff>
    </xdr:to>
    <xdr:sp>
      <xdr:nvSpPr>
        <xdr:cNvPr id="5621" name="Text Box 36"/>
        <xdr:cNvSpPr txBox="1"/>
      </xdr:nvSpPr>
      <xdr:spPr>
        <a:xfrm>
          <a:off x="3330575" y="10933652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219075</xdr:rowOff>
    </xdr:to>
    <xdr:sp>
      <xdr:nvSpPr>
        <xdr:cNvPr id="5622" name="Text Box 36"/>
        <xdr:cNvSpPr txBox="1"/>
      </xdr:nvSpPr>
      <xdr:spPr>
        <a:xfrm>
          <a:off x="3330575" y="10933652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219075</xdr:rowOff>
    </xdr:to>
    <xdr:sp>
      <xdr:nvSpPr>
        <xdr:cNvPr id="5623" name="Text Box 36"/>
        <xdr:cNvSpPr txBox="1"/>
      </xdr:nvSpPr>
      <xdr:spPr>
        <a:xfrm>
          <a:off x="3330575" y="10933652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219075</xdr:rowOff>
    </xdr:to>
    <xdr:sp>
      <xdr:nvSpPr>
        <xdr:cNvPr id="5624" name="Text Box 36"/>
        <xdr:cNvSpPr txBox="1"/>
      </xdr:nvSpPr>
      <xdr:spPr>
        <a:xfrm>
          <a:off x="3330575" y="10933652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75565</xdr:colOff>
      <xdr:row>3859</xdr:row>
      <xdr:rowOff>219075</xdr:rowOff>
    </xdr:to>
    <xdr:sp>
      <xdr:nvSpPr>
        <xdr:cNvPr id="5625" name="Text Box 36"/>
        <xdr:cNvSpPr txBox="1"/>
      </xdr:nvSpPr>
      <xdr:spPr>
        <a:xfrm>
          <a:off x="3330575" y="1093365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75565</xdr:colOff>
      <xdr:row>3859</xdr:row>
      <xdr:rowOff>219075</xdr:rowOff>
    </xdr:to>
    <xdr:sp>
      <xdr:nvSpPr>
        <xdr:cNvPr id="5626" name="Text Box 36"/>
        <xdr:cNvSpPr txBox="1"/>
      </xdr:nvSpPr>
      <xdr:spPr>
        <a:xfrm>
          <a:off x="3330575" y="1093365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75565</xdr:colOff>
      <xdr:row>3859</xdr:row>
      <xdr:rowOff>219075</xdr:rowOff>
    </xdr:to>
    <xdr:sp>
      <xdr:nvSpPr>
        <xdr:cNvPr id="5627" name="Text Box 36"/>
        <xdr:cNvSpPr txBox="1"/>
      </xdr:nvSpPr>
      <xdr:spPr>
        <a:xfrm>
          <a:off x="3330575" y="1093365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75565</xdr:colOff>
      <xdr:row>3859</xdr:row>
      <xdr:rowOff>219075</xdr:rowOff>
    </xdr:to>
    <xdr:sp>
      <xdr:nvSpPr>
        <xdr:cNvPr id="5628" name="Text Box 36"/>
        <xdr:cNvSpPr txBox="1"/>
      </xdr:nvSpPr>
      <xdr:spPr>
        <a:xfrm>
          <a:off x="3330575" y="1093365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75565</xdr:colOff>
      <xdr:row>3859</xdr:row>
      <xdr:rowOff>219075</xdr:rowOff>
    </xdr:to>
    <xdr:sp>
      <xdr:nvSpPr>
        <xdr:cNvPr id="5629" name="Text Box 36"/>
        <xdr:cNvSpPr txBox="1"/>
      </xdr:nvSpPr>
      <xdr:spPr>
        <a:xfrm>
          <a:off x="3330575" y="1093365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75565</xdr:colOff>
      <xdr:row>3859</xdr:row>
      <xdr:rowOff>219075</xdr:rowOff>
    </xdr:to>
    <xdr:sp>
      <xdr:nvSpPr>
        <xdr:cNvPr id="5630" name="Text Box 36"/>
        <xdr:cNvSpPr txBox="1"/>
      </xdr:nvSpPr>
      <xdr:spPr>
        <a:xfrm>
          <a:off x="3330575" y="1093365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75565</xdr:colOff>
      <xdr:row>3859</xdr:row>
      <xdr:rowOff>219075</xdr:rowOff>
    </xdr:to>
    <xdr:sp>
      <xdr:nvSpPr>
        <xdr:cNvPr id="5631" name="Text Box 36"/>
        <xdr:cNvSpPr txBox="1"/>
      </xdr:nvSpPr>
      <xdr:spPr>
        <a:xfrm>
          <a:off x="3330575" y="1093365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75565</xdr:colOff>
      <xdr:row>3859</xdr:row>
      <xdr:rowOff>219075</xdr:rowOff>
    </xdr:to>
    <xdr:sp>
      <xdr:nvSpPr>
        <xdr:cNvPr id="5632" name="Text Box 36"/>
        <xdr:cNvSpPr txBox="1"/>
      </xdr:nvSpPr>
      <xdr:spPr>
        <a:xfrm>
          <a:off x="3330575" y="1093365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75565</xdr:colOff>
      <xdr:row>3859</xdr:row>
      <xdr:rowOff>219075</xdr:rowOff>
    </xdr:to>
    <xdr:sp>
      <xdr:nvSpPr>
        <xdr:cNvPr id="5633" name="Text Box 36"/>
        <xdr:cNvSpPr txBox="1"/>
      </xdr:nvSpPr>
      <xdr:spPr>
        <a:xfrm>
          <a:off x="3330575" y="1093365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219075</xdr:rowOff>
    </xdr:to>
    <xdr:sp>
      <xdr:nvSpPr>
        <xdr:cNvPr id="5634" name="Text Box 36"/>
        <xdr:cNvSpPr txBox="1"/>
      </xdr:nvSpPr>
      <xdr:spPr>
        <a:xfrm>
          <a:off x="3330575" y="10933652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219075</xdr:rowOff>
    </xdr:to>
    <xdr:sp>
      <xdr:nvSpPr>
        <xdr:cNvPr id="5635" name="Text Box 36"/>
        <xdr:cNvSpPr txBox="1"/>
      </xdr:nvSpPr>
      <xdr:spPr>
        <a:xfrm>
          <a:off x="3330575" y="10933652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219710</xdr:rowOff>
    </xdr:to>
    <xdr:sp>
      <xdr:nvSpPr>
        <xdr:cNvPr id="5636" name="Text Box 36"/>
        <xdr:cNvSpPr txBox="1"/>
      </xdr:nvSpPr>
      <xdr:spPr>
        <a:xfrm>
          <a:off x="3330575" y="10933652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219710</xdr:rowOff>
    </xdr:to>
    <xdr:sp>
      <xdr:nvSpPr>
        <xdr:cNvPr id="5637" name="Text Box 36"/>
        <xdr:cNvSpPr txBox="1"/>
      </xdr:nvSpPr>
      <xdr:spPr>
        <a:xfrm>
          <a:off x="3330575" y="10933652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219710</xdr:rowOff>
    </xdr:to>
    <xdr:sp>
      <xdr:nvSpPr>
        <xdr:cNvPr id="5638" name="Text Box 36"/>
        <xdr:cNvSpPr txBox="1"/>
      </xdr:nvSpPr>
      <xdr:spPr>
        <a:xfrm>
          <a:off x="3330575" y="10933652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219710</xdr:rowOff>
    </xdr:to>
    <xdr:sp>
      <xdr:nvSpPr>
        <xdr:cNvPr id="5639" name="Text Box 36"/>
        <xdr:cNvSpPr txBox="1"/>
      </xdr:nvSpPr>
      <xdr:spPr>
        <a:xfrm>
          <a:off x="3330575" y="10933652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74930</xdr:colOff>
      <xdr:row>3859</xdr:row>
      <xdr:rowOff>219075</xdr:rowOff>
    </xdr:to>
    <xdr:sp>
      <xdr:nvSpPr>
        <xdr:cNvPr id="5640" name="Text Box 36"/>
        <xdr:cNvSpPr txBox="1"/>
      </xdr:nvSpPr>
      <xdr:spPr>
        <a:xfrm>
          <a:off x="3330575" y="10933652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74930</xdr:colOff>
      <xdr:row>3859</xdr:row>
      <xdr:rowOff>219075</xdr:rowOff>
    </xdr:to>
    <xdr:sp>
      <xdr:nvSpPr>
        <xdr:cNvPr id="5641" name="Text Box 36"/>
        <xdr:cNvSpPr txBox="1"/>
      </xdr:nvSpPr>
      <xdr:spPr>
        <a:xfrm>
          <a:off x="3330575" y="10933652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74930</xdr:colOff>
      <xdr:row>3859</xdr:row>
      <xdr:rowOff>219075</xdr:rowOff>
    </xdr:to>
    <xdr:sp>
      <xdr:nvSpPr>
        <xdr:cNvPr id="5642" name="Text Box 36"/>
        <xdr:cNvSpPr txBox="1"/>
      </xdr:nvSpPr>
      <xdr:spPr>
        <a:xfrm>
          <a:off x="3330575" y="10933652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74930</xdr:colOff>
      <xdr:row>3859</xdr:row>
      <xdr:rowOff>219075</xdr:rowOff>
    </xdr:to>
    <xdr:sp>
      <xdr:nvSpPr>
        <xdr:cNvPr id="5643" name="Text Box 36"/>
        <xdr:cNvSpPr txBox="1"/>
      </xdr:nvSpPr>
      <xdr:spPr>
        <a:xfrm>
          <a:off x="3330575" y="10933652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219075</xdr:rowOff>
    </xdr:to>
    <xdr:sp>
      <xdr:nvSpPr>
        <xdr:cNvPr id="5644" name="Text Box 36"/>
        <xdr:cNvSpPr txBox="1"/>
      </xdr:nvSpPr>
      <xdr:spPr>
        <a:xfrm>
          <a:off x="3330575" y="10933652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219075</xdr:rowOff>
    </xdr:to>
    <xdr:sp>
      <xdr:nvSpPr>
        <xdr:cNvPr id="5645" name="Text Box 36"/>
        <xdr:cNvSpPr txBox="1"/>
      </xdr:nvSpPr>
      <xdr:spPr>
        <a:xfrm>
          <a:off x="3330575" y="10933652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219075</xdr:rowOff>
    </xdr:to>
    <xdr:sp>
      <xdr:nvSpPr>
        <xdr:cNvPr id="5646" name="Text Box 36"/>
        <xdr:cNvSpPr txBox="1"/>
      </xdr:nvSpPr>
      <xdr:spPr>
        <a:xfrm>
          <a:off x="3330575" y="10933652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219075</xdr:rowOff>
    </xdr:to>
    <xdr:sp>
      <xdr:nvSpPr>
        <xdr:cNvPr id="5647" name="Text Box 36"/>
        <xdr:cNvSpPr txBox="1"/>
      </xdr:nvSpPr>
      <xdr:spPr>
        <a:xfrm>
          <a:off x="3330575" y="10933652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75565</xdr:colOff>
      <xdr:row>3859</xdr:row>
      <xdr:rowOff>219075</xdr:rowOff>
    </xdr:to>
    <xdr:sp>
      <xdr:nvSpPr>
        <xdr:cNvPr id="5648" name="Text Box 36"/>
        <xdr:cNvSpPr txBox="1"/>
      </xdr:nvSpPr>
      <xdr:spPr>
        <a:xfrm>
          <a:off x="3330575" y="1093365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75565</xdr:colOff>
      <xdr:row>3859</xdr:row>
      <xdr:rowOff>219075</xdr:rowOff>
    </xdr:to>
    <xdr:sp>
      <xdr:nvSpPr>
        <xdr:cNvPr id="5649" name="Text Box 36"/>
        <xdr:cNvSpPr txBox="1"/>
      </xdr:nvSpPr>
      <xdr:spPr>
        <a:xfrm>
          <a:off x="3330575" y="1093365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75565</xdr:colOff>
      <xdr:row>3859</xdr:row>
      <xdr:rowOff>219075</xdr:rowOff>
    </xdr:to>
    <xdr:sp>
      <xdr:nvSpPr>
        <xdr:cNvPr id="5650" name="Text Box 36"/>
        <xdr:cNvSpPr txBox="1"/>
      </xdr:nvSpPr>
      <xdr:spPr>
        <a:xfrm>
          <a:off x="3330575" y="1093365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75565</xdr:colOff>
      <xdr:row>3859</xdr:row>
      <xdr:rowOff>219075</xdr:rowOff>
    </xdr:to>
    <xdr:sp>
      <xdr:nvSpPr>
        <xdr:cNvPr id="5651" name="Text Box 36"/>
        <xdr:cNvSpPr txBox="1"/>
      </xdr:nvSpPr>
      <xdr:spPr>
        <a:xfrm>
          <a:off x="3330575" y="1093365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75565</xdr:colOff>
      <xdr:row>3859</xdr:row>
      <xdr:rowOff>219075</xdr:rowOff>
    </xdr:to>
    <xdr:sp>
      <xdr:nvSpPr>
        <xdr:cNvPr id="5652" name="Text Box 36"/>
        <xdr:cNvSpPr txBox="1"/>
      </xdr:nvSpPr>
      <xdr:spPr>
        <a:xfrm>
          <a:off x="3330575" y="1093365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75565</xdr:colOff>
      <xdr:row>3859</xdr:row>
      <xdr:rowOff>219075</xdr:rowOff>
    </xdr:to>
    <xdr:sp>
      <xdr:nvSpPr>
        <xdr:cNvPr id="5653" name="Text Box 36"/>
        <xdr:cNvSpPr txBox="1"/>
      </xdr:nvSpPr>
      <xdr:spPr>
        <a:xfrm>
          <a:off x="3330575" y="1093365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75565</xdr:colOff>
      <xdr:row>3859</xdr:row>
      <xdr:rowOff>219075</xdr:rowOff>
    </xdr:to>
    <xdr:sp>
      <xdr:nvSpPr>
        <xdr:cNvPr id="5654" name="Text Box 36"/>
        <xdr:cNvSpPr txBox="1"/>
      </xdr:nvSpPr>
      <xdr:spPr>
        <a:xfrm>
          <a:off x="3330575" y="1093365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75565</xdr:colOff>
      <xdr:row>3859</xdr:row>
      <xdr:rowOff>219075</xdr:rowOff>
    </xdr:to>
    <xdr:sp>
      <xdr:nvSpPr>
        <xdr:cNvPr id="5655" name="Text Box 36"/>
        <xdr:cNvSpPr txBox="1"/>
      </xdr:nvSpPr>
      <xdr:spPr>
        <a:xfrm>
          <a:off x="3330575" y="1093365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75565</xdr:colOff>
      <xdr:row>3859</xdr:row>
      <xdr:rowOff>219075</xdr:rowOff>
    </xdr:to>
    <xdr:sp>
      <xdr:nvSpPr>
        <xdr:cNvPr id="5656" name="Text Box 36"/>
        <xdr:cNvSpPr txBox="1"/>
      </xdr:nvSpPr>
      <xdr:spPr>
        <a:xfrm>
          <a:off x="3330575" y="1093365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219075</xdr:rowOff>
    </xdr:to>
    <xdr:sp>
      <xdr:nvSpPr>
        <xdr:cNvPr id="5657" name="Text Box 36"/>
        <xdr:cNvSpPr txBox="1"/>
      </xdr:nvSpPr>
      <xdr:spPr>
        <a:xfrm>
          <a:off x="3330575" y="10933652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219075</xdr:rowOff>
    </xdr:to>
    <xdr:sp>
      <xdr:nvSpPr>
        <xdr:cNvPr id="5658" name="Text Box 36"/>
        <xdr:cNvSpPr txBox="1"/>
      </xdr:nvSpPr>
      <xdr:spPr>
        <a:xfrm>
          <a:off x="3330575" y="10933652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219710</xdr:rowOff>
    </xdr:to>
    <xdr:sp>
      <xdr:nvSpPr>
        <xdr:cNvPr id="5659" name="Text Box 36"/>
        <xdr:cNvSpPr txBox="1"/>
      </xdr:nvSpPr>
      <xdr:spPr>
        <a:xfrm>
          <a:off x="3330575" y="10933652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219710</xdr:rowOff>
    </xdr:to>
    <xdr:sp>
      <xdr:nvSpPr>
        <xdr:cNvPr id="5660" name="Text Box 36"/>
        <xdr:cNvSpPr txBox="1"/>
      </xdr:nvSpPr>
      <xdr:spPr>
        <a:xfrm>
          <a:off x="3330575" y="10933652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219710</xdr:rowOff>
    </xdr:to>
    <xdr:sp>
      <xdr:nvSpPr>
        <xdr:cNvPr id="5661" name="Text Box 36"/>
        <xdr:cNvSpPr txBox="1"/>
      </xdr:nvSpPr>
      <xdr:spPr>
        <a:xfrm>
          <a:off x="3330575" y="10933652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219710</xdr:rowOff>
    </xdr:to>
    <xdr:sp>
      <xdr:nvSpPr>
        <xdr:cNvPr id="5662" name="Text Box 36"/>
        <xdr:cNvSpPr txBox="1"/>
      </xdr:nvSpPr>
      <xdr:spPr>
        <a:xfrm>
          <a:off x="3330575" y="10933652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74930</xdr:colOff>
      <xdr:row>3859</xdr:row>
      <xdr:rowOff>219075</xdr:rowOff>
    </xdr:to>
    <xdr:sp>
      <xdr:nvSpPr>
        <xdr:cNvPr id="5663" name="Text Box 36"/>
        <xdr:cNvSpPr txBox="1"/>
      </xdr:nvSpPr>
      <xdr:spPr>
        <a:xfrm>
          <a:off x="3330575" y="10933652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74930</xdr:colOff>
      <xdr:row>3859</xdr:row>
      <xdr:rowOff>219075</xdr:rowOff>
    </xdr:to>
    <xdr:sp>
      <xdr:nvSpPr>
        <xdr:cNvPr id="5664" name="Text Box 36"/>
        <xdr:cNvSpPr txBox="1"/>
      </xdr:nvSpPr>
      <xdr:spPr>
        <a:xfrm>
          <a:off x="3330575" y="10933652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74930</xdr:colOff>
      <xdr:row>3859</xdr:row>
      <xdr:rowOff>219075</xdr:rowOff>
    </xdr:to>
    <xdr:sp>
      <xdr:nvSpPr>
        <xdr:cNvPr id="5665" name="Text Box 36"/>
        <xdr:cNvSpPr txBox="1"/>
      </xdr:nvSpPr>
      <xdr:spPr>
        <a:xfrm>
          <a:off x="3330575" y="10933652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74930</xdr:colOff>
      <xdr:row>3859</xdr:row>
      <xdr:rowOff>219075</xdr:rowOff>
    </xdr:to>
    <xdr:sp>
      <xdr:nvSpPr>
        <xdr:cNvPr id="5666" name="Text Box 36"/>
        <xdr:cNvSpPr txBox="1"/>
      </xdr:nvSpPr>
      <xdr:spPr>
        <a:xfrm>
          <a:off x="3330575" y="10933652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219075</xdr:rowOff>
    </xdr:to>
    <xdr:sp>
      <xdr:nvSpPr>
        <xdr:cNvPr id="5667" name="Text Box 36"/>
        <xdr:cNvSpPr txBox="1"/>
      </xdr:nvSpPr>
      <xdr:spPr>
        <a:xfrm>
          <a:off x="3330575" y="10933652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219075</xdr:rowOff>
    </xdr:to>
    <xdr:sp>
      <xdr:nvSpPr>
        <xdr:cNvPr id="5668" name="Text Box 36"/>
        <xdr:cNvSpPr txBox="1"/>
      </xdr:nvSpPr>
      <xdr:spPr>
        <a:xfrm>
          <a:off x="3330575" y="10933652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219075</xdr:rowOff>
    </xdr:to>
    <xdr:sp>
      <xdr:nvSpPr>
        <xdr:cNvPr id="5669" name="Text Box 36"/>
        <xdr:cNvSpPr txBox="1"/>
      </xdr:nvSpPr>
      <xdr:spPr>
        <a:xfrm>
          <a:off x="3330575" y="10933652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76200</xdr:colOff>
      <xdr:row>3859</xdr:row>
      <xdr:rowOff>219075</xdr:rowOff>
    </xdr:to>
    <xdr:sp>
      <xdr:nvSpPr>
        <xdr:cNvPr id="5670" name="Text Box 36"/>
        <xdr:cNvSpPr txBox="1"/>
      </xdr:nvSpPr>
      <xdr:spPr>
        <a:xfrm>
          <a:off x="3330575" y="10933652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75565</xdr:colOff>
      <xdr:row>3859</xdr:row>
      <xdr:rowOff>219075</xdr:rowOff>
    </xdr:to>
    <xdr:sp>
      <xdr:nvSpPr>
        <xdr:cNvPr id="5671" name="Text Box 36"/>
        <xdr:cNvSpPr txBox="1"/>
      </xdr:nvSpPr>
      <xdr:spPr>
        <a:xfrm>
          <a:off x="3330575" y="1093365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75565</xdr:colOff>
      <xdr:row>3859</xdr:row>
      <xdr:rowOff>219075</xdr:rowOff>
    </xdr:to>
    <xdr:sp>
      <xdr:nvSpPr>
        <xdr:cNvPr id="5672" name="Text Box 36"/>
        <xdr:cNvSpPr txBox="1"/>
      </xdr:nvSpPr>
      <xdr:spPr>
        <a:xfrm>
          <a:off x="3330575" y="1093365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75565</xdr:colOff>
      <xdr:row>3859</xdr:row>
      <xdr:rowOff>219075</xdr:rowOff>
    </xdr:to>
    <xdr:sp>
      <xdr:nvSpPr>
        <xdr:cNvPr id="5673" name="Text Box 36"/>
        <xdr:cNvSpPr txBox="1"/>
      </xdr:nvSpPr>
      <xdr:spPr>
        <a:xfrm>
          <a:off x="3330575" y="1093365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3859</xdr:row>
      <xdr:rowOff>0</xdr:rowOff>
    </xdr:from>
    <xdr:to>
      <xdr:col>5</xdr:col>
      <xdr:colOff>75565</xdr:colOff>
      <xdr:row>3859</xdr:row>
      <xdr:rowOff>219075</xdr:rowOff>
    </xdr:to>
    <xdr:sp>
      <xdr:nvSpPr>
        <xdr:cNvPr id="5674" name="Text Box 36"/>
        <xdr:cNvSpPr txBox="1"/>
      </xdr:nvSpPr>
      <xdr:spPr>
        <a:xfrm>
          <a:off x="3330575" y="1093365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3866</xdr:row>
      <xdr:rowOff>0</xdr:rowOff>
    </xdr:from>
    <xdr:to>
      <xdr:col>5</xdr:col>
      <xdr:colOff>76200</xdr:colOff>
      <xdr:row>3866</xdr:row>
      <xdr:rowOff>219075</xdr:rowOff>
    </xdr:to>
    <xdr:sp>
      <xdr:nvSpPr>
        <xdr:cNvPr id="5675" name="Text Box 36"/>
        <xdr:cNvSpPr txBox="1"/>
      </xdr:nvSpPr>
      <xdr:spPr>
        <a:xfrm>
          <a:off x="3330575" y="10952321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3866</xdr:row>
      <xdr:rowOff>0</xdr:rowOff>
    </xdr:from>
    <xdr:to>
      <xdr:col>5</xdr:col>
      <xdr:colOff>76200</xdr:colOff>
      <xdr:row>3866</xdr:row>
      <xdr:rowOff>219075</xdr:rowOff>
    </xdr:to>
    <xdr:sp>
      <xdr:nvSpPr>
        <xdr:cNvPr id="5676" name="Text Box 36"/>
        <xdr:cNvSpPr txBox="1"/>
      </xdr:nvSpPr>
      <xdr:spPr>
        <a:xfrm>
          <a:off x="3330575" y="10952321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3866</xdr:row>
      <xdr:rowOff>0</xdr:rowOff>
    </xdr:from>
    <xdr:to>
      <xdr:col>5</xdr:col>
      <xdr:colOff>76200</xdr:colOff>
      <xdr:row>3866</xdr:row>
      <xdr:rowOff>219075</xdr:rowOff>
    </xdr:to>
    <xdr:sp>
      <xdr:nvSpPr>
        <xdr:cNvPr id="5677" name="Text Box 36"/>
        <xdr:cNvSpPr txBox="1"/>
      </xdr:nvSpPr>
      <xdr:spPr>
        <a:xfrm>
          <a:off x="3330575" y="10952321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3866</xdr:row>
      <xdr:rowOff>0</xdr:rowOff>
    </xdr:from>
    <xdr:to>
      <xdr:col>5</xdr:col>
      <xdr:colOff>76200</xdr:colOff>
      <xdr:row>3866</xdr:row>
      <xdr:rowOff>219075</xdr:rowOff>
    </xdr:to>
    <xdr:sp>
      <xdr:nvSpPr>
        <xdr:cNvPr id="5678" name="Text Box 36"/>
        <xdr:cNvSpPr txBox="1"/>
      </xdr:nvSpPr>
      <xdr:spPr>
        <a:xfrm>
          <a:off x="3330575" y="10952321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3866</xdr:row>
      <xdr:rowOff>0</xdr:rowOff>
    </xdr:from>
    <xdr:to>
      <xdr:col>5</xdr:col>
      <xdr:colOff>76200</xdr:colOff>
      <xdr:row>3866</xdr:row>
      <xdr:rowOff>219075</xdr:rowOff>
    </xdr:to>
    <xdr:sp>
      <xdr:nvSpPr>
        <xdr:cNvPr id="5679" name="Text Box 36"/>
        <xdr:cNvSpPr txBox="1"/>
      </xdr:nvSpPr>
      <xdr:spPr>
        <a:xfrm>
          <a:off x="3330575" y="10952321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3866</xdr:row>
      <xdr:rowOff>0</xdr:rowOff>
    </xdr:from>
    <xdr:to>
      <xdr:col>5</xdr:col>
      <xdr:colOff>76200</xdr:colOff>
      <xdr:row>3866</xdr:row>
      <xdr:rowOff>219075</xdr:rowOff>
    </xdr:to>
    <xdr:sp>
      <xdr:nvSpPr>
        <xdr:cNvPr id="5680" name="Text Box 36"/>
        <xdr:cNvSpPr txBox="1"/>
      </xdr:nvSpPr>
      <xdr:spPr>
        <a:xfrm>
          <a:off x="3330575" y="10952321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3866</xdr:row>
      <xdr:rowOff>0</xdr:rowOff>
    </xdr:from>
    <xdr:to>
      <xdr:col>5</xdr:col>
      <xdr:colOff>76200</xdr:colOff>
      <xdr:row>3866</xdr:row>
      <xdr:rowOff>220345</xdr:rowOff>
    </xdr:to>
    <xdr:sp>
      <xdr:nvSpPr>
        <xdr:cNvPr id="5681" name="Text Box 36"/>
        <xdr:cNvSpPr txBox="1"/>
      </xdr:nvSpPr>
      <xdr:spPr>
        <a:xfrm>
          <a:off x="3330575" y="10952321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3866</xdr:row>
      <xdr:rowOff>0</xdr:rowOff>
    </xdr:from>
    <xdr:to>
      <xdr:col>5</xdr:col>
      <xdr:colOff>76200</xdr:colOff>
      <xdr:row>3866</xdr:row>
      <xdr:rowOff>220345</xdr:rowOff>
    </xdr:to>
    <xdr:sp>
      <xdr:nvSpPr>
        <xdr:cNvPr id="5682" name="Text Box 36"/>
        <xdr:cNvSpPr txBox="1"/>
      </xdr:nvSpPr>
      <xdr:spPr>
        <a:xfrm>
          <a:off x="3330575" y="10952321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3866</xdr:row>
      <xdr:rowOff>0</xdr:rowOff>
    </xdr:from>
    <xdr:to>
      <xdr:col>5</xdr:col>
      <xdr:colOff>76200</xdr:colOff>
      <xdr:row>3866</xdr:row>
      <xdr:rowOff>220345</xdr:rowOff>
    </xdr:to>
    <xdr:sp>
      <xdr:nvSpPr>
        <xdr:cNvPr id="5683" name="Text Box 36"/>
        <xdr:cNvSpPr txBox="1"/>
      </xdr:nvSpPr>
      <xdr:spPr>
        <a:xfrm>
          <a:off x="3330575" y="10952321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3866</xdr:row>
      <xdr:rowOff>0</xdr:rowOff>
    </xdr:from>
    <xdr:to>
      <xdr:col>5</xdr:col>
      <xdr:colOff>76200</xdr:colOff>
      <xdr:row>3866</xdr:row>
      <xdr:rowOff>220345</xdr:rowOff>
    </xdr:to>
    <xdr:sp>
      <xdr:nvSpPr>
        <xdr:cNvPr id="5684" name="Text Box 36"/>
        <xdr:cNvSpPr txBox="1"/>
      </xdr:nvSpPr>
      <xdr:spPr>
        <a:xfrm>
          <a:off x="3330575" y="10952321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3866</xdr:row>
      <xdr:rowOff>0</xdr:rowOff>
    </xdr:from>
    <xdr:to>
      <xdr:col>5</xdr:col>
      <xdr:colOff>76200</xdr:colOff>
      <xdr:row>3866</xdr:row>
      <xdr:rowOff>220345</xdr:rowOff>
    </xdr:to>
    <xdr:sp>
      <xdr:nvSpPr>
        <xdr:cNvPr id="5685" name="Text Box 36"/>
        <xdr:cNvSpPr txBox="1"/>
      </xdr:nvSpPr>
      <xdr:spPr>
        <a:xfrm>
          <a:off x="3330575" y="10952321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3866</xdr:row>
      <xdr:rowOff>0</xdr:rowOff>
    </xdr:from>
    <xdr:to>
      <xdr:col>5</xdr:col>
      <xdr:colOff>76200</xdr:colOff>
      <xdr:row>3866</xdr:row>
      <xdr:rowOff>220345</xdr:rowOff>
    </xdr:to>
    <xdr:sp>
      <xdr:nvSpPr>
        <xdr:cNvPr id="5686" name="Text Box 36"/>
        <xdr:cNvSpPr txBox="1"/>
      </xdr:nvSpPr>
      <xdr:spPr>
        <a:xfrm>
          <a:off x="3330575" y="10952321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3866</xdr:row>
      <xdr:rowOff>0</xdr:rowOff>
    </xdr:from>
    <xdr:to>
      <xdr:col>5</xdr:col>
      <xdr:colOff>76200</xdr:colOff>
      <xdr:row>3866</xdr:row>
      <xdr:rowOff>220345</xdr:rowOff>
    </xdr:to>
    <xdr:sp>
      <xdr:nvSpPr>
        <xdr:cNvPr id="5687" name="Text Box 36"/>
        <xdr:cNvSpPr txBox="1"/>
      </xdr:nvSpPr>
      <xdr:spPr>
        <a:xfrm>
          <a:off x="3330575" y="10952321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3866</xdr:row>
      <xdr:rowOff>0</xdr:rowOff>
    </xdr:from>
    <xdr:to>
      <xdr:col>5</xdr:col>
      <xdr:colOff>76200</xdr:colOff>
      <xdr:row>3866</xdr:row>
      <xdr:rowOff>220345</xdr:rowOff>
    </xdr:to>
    <xdr:sp>
      <xdr:nvSpPr>
        <xdr:cNvPr id="5688" name="Text Box 36"/>
        <xdr:cNvSpPr txBox="1"/>
      </xdr:nvSpPr>
      <xdr:spPr>
        <a:xfrm>
          <a:off x="3330575" y="10952321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3866</xdr:row>
      <xdr:rowOff>0</xdr:rowOff>
    </xdr:from>
    <xdr:to>
      <xdr:col>5</xdr:col>
      <xdr:colOff>76200</xdr:colOff>
      <xdr:row>3866</xdr:row>
      <xdr:rowOff>220345</xdr:rowOff>
    </xdr:to>
    <xdr:sp>
      <xdr:nvSpPr>
        <xdr:cNvPr id="5689" name="Text Box 36"/>
        <xdr:cNvSpPr txBox="1"/>
      </xdr:nvSpPr>
      <xdr:spPr>
        <a:xfrm>
          <a:off x="3330575" y="10952321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3866</xdr:row>
      <xdr:rowOff>0</xdr:rowOff>
    </xdr:from>
    <xdr:to>
      <xdr:col>5</xdr:col>
      <xdr:colOff>76200</xdr:colOff>
      <xdr:row>3866</xdr:row>
      <xdr:rowOff>220345</xdr:rowOff>
    </xdr:to>
    <xdr:sp>
      <xdr:nvSpPr>
        <xdr:cNvPr id="5690" name="Text Box 36"/>
        <xdr:cNvSpPr txBox="1"/>
      </xdr:nvSpPr>
      <xdr:spPr>
        <a:xfrm>
          <a:off x="3330575" y="10952321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3866</xdr:row>
      <xdr:rowOff>0</xdr:rowOff>
    </xdr:from>
    <xdr:to>
      <xdr:col>5</xdr:col>
      <xdr:colOff>76200</xdr:colOff>
      <xdr:row>3866</xdr:row>
      <xdr:rowOff>220345</xdr:rowOff>
    </xdr:to>
    <xdr:sp>
      <xdr:nvSpPr>
        <xdr:cNvPr id="5691" name="Text Box 36"/>
        <xdr:cNvSpPr txBox="1"/>
      </xdr:nvSpPr>
      <xdr:spPr>
        <a:xfrm>
          <a:off x="3330575" y="10952321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3866</xdr:row>
      <xdr:rowOff>0</xdr:rowOff>
    </xdr:from>
    <xdr:to>
      <xdr:col>5</xdr:col>
      <xdr:colOff>76200</xdr:colOff>
      <xdr:row>3866</xdr:row>
      <xdr:rowOff>220345</xdr:rowOff>
    </xdr:to>
    <xdr:sp>
      <xdr:nvSpPr>
        <xdr:cNvPr id="5692" name="Text Box 36"/>
        <xdr:cNvSpPr txBox="1"/>
      </xdr:nvSpPr>
      <xdr:spPr>
        <a:xfrm>
          <a:off x="3330575" y="1095232125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3866</xdr:row>
      <xdr:rowOff>0</xdr:rowOff>
    </xdr:from>
    <xdr:to>
      <xdr:col>5</xdr:col>
      <xdr:colOff>76835</xdr:colOff>
      <xdr:row>3866</xdr:row>
      <xdr:rowOff>219075</xdr:rowOff>
    </xdr:to>
    <xdr:sp>
      <xdr:nvSpPr>
        <xdr:cNvPr id="5693" name="Text Box 36"/>
        <xdr:cNvSpPr txBox="1"/>
      </xdr:nvSpPr>
      <xdr:spPr>
        <a:xfrm>
          <a:off x="3330575" y="10952321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3866</xdr:row>
      <xdr:rowOff>0</xdr:rowOff>
    </xdr:from>
    <xdr:to>
      <xdr:col>5</xdr:col>
      <xdr:colOff>76835</xdr:colOff>
      <xdr:row>3866</xdr:row>
      <xdr:rowOff>219075</xdr:rowOff>
    </xdr:to>
    <xdr:sp>
      <xdr:nvSpPr>
        <xdr:cNvPr id="5694" name="Text Box 36"/>
        <xdr:cNvSpPr txBox="1"/>
      </xdr:nvSpPr>
      <xdr:spPr>
        <a:xfrm>
          <a:off x="3330575" y="10952321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3866</xdr:row>
      <xdr:rowOff>0</xdr:rowOff>
    </xdr:from>
    <xdr:to>
      <xdr:col>5</xdr:col>
      <xdr:colOff>76835</xdr:colOff>
      <xdr:row>3866</xdr:row>
      <xdr:rowOff>219075</xdr:rowOff>
    </xdr:to>
    <xdr:sp>
      <xdr:nvSpPr>
        <xdr:cNvPr id="5695" name="Text Box 36"/>
        <xdr:cNvSpPr txBox="1"/>
      </xdr:nvSpPr>
      <xdr:spPr>
        <a:xfrm>
          <a:off x="3330575" y="10952321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3866</xdr:row>
      <xdr:rowOff>0</xdr:rowOff>
    </xdr:from>
    <xdr:to>
      <xdr:col>5</xdr:col>
      <xdr:colOff>76835</xdr:colOff>
      <xdr:row>3866</xdr:row>
      <xdr:rowOff>219075</xdr:rowOff>
    </xdr:to>
    <xdr:sp>
      <xdr:nvSpPr>
        <xdr:cNvPr id="5696" name="Text Box 36"/>
        <xdr:cNvSpPr txBox="1"/>
      </xdr:nvSpPr>
      <xdr:spPr>
        <a:xfrm>
          <a:off x="3330575" y="10952321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3866</xdr:row>
      <xdr:rowOff>0</xdr:rowOff>
    </xdr:from>
    <xdr:to>
      <xdr:col>5</xdr:col>
      <xdr:colOff>76835</xdr:colOff>
      <xdr:row>3866</xdr:row>
      <xdr:rowOff>219075</xdr:rowOff>
    </xdr:to>
    <xdr:sp>
      <xdr:nvSpPr>
        <xdr:cNvPr id="5697" name="Text Box 36"/>
        <xdr:cNvSpPr txBox="1"/>
      </xdr:nvSpPr>
      <xdr:spPr>
        <a:xfrm>
          <a:off x="3330575" y="10952321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3866</xdr:row>
      <xdr:rowOff>0</xdr:rowOff>
    </xdr:from>
    <xdr:to>
      <xdr:col>5</xdr:col>
      <xdr:colOff>76835</xdr:colOff>
      <xdr:row>3866</xdr:row>
      <xdr:rowOff>219075</xdr:rowOff>
    </xdr:to>
    <xdr:sp>
      <xdr:nvSpPr>
        <xdr:cNvPr id="5698" name="Text Box 36"/>
        <xdr:cNvSpPr txBox="1"/>
      </xdr:nvSpPr>
      <xdr:spPr>
        <a:xfrm>
          <a:off x="3330575" y="10952321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3866</xdr:row>
      <xdr:rowOff>0</xdr:rowOff>
    </xdr:from>
    <xdr:to>
      <xdr:col>5</xdr:col>
      <xdr:colOff>76835</xdr:colOff>
      <xdr:row>3866</xdr:row>
      <xdr:rowOff>220345</xdr:rowOff>
    </xdr:to>
    <xdr:sp>
      <xdr:nvSpPr>
        <xdr:cNvPr id="5699" name="Text Box 36"/>
        <xdr:cNvSpPr txBox="1"/>
      </xdr:nvSpPr>
      <xdr:spPr>
        <a:xfrm>
          <a:off x="3330575" y="10952321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3866</xdr:row>
      <xdr:rowOff>0</xdr:rowOff>
    </xdr:from>
    <xdr:to>
      <xdr:col>5</xdr:col>
      <xdr:colOff>76835</xdr:colOff>
      <xdr:row>3866</xdr:row>
      <xdr:rowOff>220345</xdr:rowOff>
    </xdr:to>
    <xdr:sp>
      <xdr:nvSpPr>
        <xdr:cNvPr id="5700" name="Text Box 36"/>
        <xdr:cNvSpPr txBox="1"/>
      </xdr:nvSpPr>
      <xdr:spPr>
        <a:xfrm>
          <a:off x="3330575" y="10952321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3866</xdr:row>
      <xdr:rowOff>0</xdr:rowOff>
    </xdr:from>
    <xdr:to>
      <xdr:col>5</xdr:col>
      <xdr:colOff>76835</xdr:colOff>
      <xdr:row>3866</xdr:row>
      <xdr:rowOff>220345</xdr:rowOff>
    </xdr:to>
    <xdr:sp>
      <xdr:nvSpPr>
        <xdr:cNvPr id="5701" name="Text Box 36"/>
        <xdr:cNvSpPr txBox="1"/>
      </xdr:nvSpPr>
      <xdr:spPr>
        <a:xfrm>
          <a:off x="3330575" y="10952321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3866</xdr:row>
      <xdr:rowOff>0</xdr:rowOff>
    </xdr:from>
    <xdr:to>
      <xdr:col>5</xdr:col>
      <xdr:colOff>76835</xdr:colOff>
      <xdr:row>3866</xdr:row>
      <xdr:rowOff>220345</xdr:rowOff>
    </xdr:to>
    <xdr:sp>
      <xdr:nvSpPr>
        <xdr:cNvPr id="5702" name="Text Box 36"/>
        <xdr:cNvSpPr txBox="1"/>
      </xdr:nvSpPr>
      <xdr:spPr>
        <a:xfrm>
          <a:off x="3330575" y="10952321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3866</xdr:row>
      <xdr:rowOff>0</xdr:rowOff>
    </xdr:from>
    <xdr:to>
      <xdr:col>5</xdr:col>
      <xdr:colOff>76835</xdr:colOff>
      <xdr:row>3866</xdr:row>
      <xdr:rowOff>220345</xdr:rowOff>
    </xdr:to>
    <xdr:sp>
      <xdr:nvSpPr>
        <xdr:cNvPr id="5703" name="Text Box 36"/>
        <xdr:cNvSpPr txBox="1"/>
      </xdr:nvSpPr>
      <xdr:spPr>
        <a:xfrm>
          <a:off x="3330575" y="10952321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3866</xdr:row>
      <xdr:rowOff>0</xdr:rowOff>
    </xdr:from>
    <xdr:to>
      <xdr:col>5</xdr:col>
      <xdr:colOff>76835</xdr:colOff>
      <xdr:row>3866</xdr:row>
      <xdr:rowOff>220345</xdr:rowOff>
    </xdr:to>
    <xdr:sp>
      <xdr:nvSpPr>
        <xdr:cNvPr id="5704" name="Text Box 36"/>
        <xdr:cNvSpPr txBox="1"/>
      </xdr:nvSpPr>
      <xdr:spPr>
        <a:xfrm>
          <a:off x="3330575" y="10952321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3866</xdr:row>
      <xdr:rowOff>0</xdr:rowOff>
    </xdr:from>
    <xdr:to>
      <xdr:col>5</xdr:col>
      <xdr:colOff>76835</xdr:colOff>
      <xdr:row>3866</xdr:row>
      <xdr:rowOff>220345</xdr:rowOff>
    </xdr:to>
    <xdr:sp>
      <xdr:nvSpPr>
        <xdr:cNvPr id="5705" name="Text Box 36"/>
        <xdr:cNvSpPr txBox="1"/>
      </xdr:nvSpPr>
      <xdr:spPr>
        <a:xfrm>
          <a:off x="3330575" y="10952321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3866</xdr:row>
      <xdr:rowOff>0</xdr:rowOff>
    </xdr:from>
    <xdr:to>
      <xdr:col>5</xdr:col>
      <xdr:colOff>76835</xdr:colOff>
      <xdr:row>3866</xdr:row>
      <xdr:rowOff>220345</xdr:rowOff>
    </xdr:to>
    <xdr:sp>
      <xdr:nvSpPr>
        <xdr:cNvPr id="5706" name="Text Box 36"/>
        <xdr:cNvSpPr txBox="1"/>
      </xdr:nvSpPr>
      <xdr:spPr>
        <a:xfrm>
          <a:off x="3330575" y="10952321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3866</xdr:row>
      <xdr:rowOff>0</xdr:rowOff>
    </xdr:from>
    <xdr:to>
      <xdr:col>5</xdr:col>
      <xdr:colOff>76835</xdr:colOff>
      <xdr:row>3866</xdr:row>
      <xdr:rowOff>220345</xdr:rowOff>
    </xdr:to>
    <xdr:sp>
      <xdr:nvSpPr>
        <xdr:cNvPr id="5707" name="Text Box 36"/>
        <xdr:cNvSpPr txBox="1"/>
      </xdr:nvSpPr>
      <xdr:spPr>
        <a:xfrm>
          <a:off x="3330575" y="10952321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3866</xdr:row>
      <xdr:rowOff>0</xdr:rowOff>
    </xdr:from>
    <xdr:to>
      <xdr:col>5</xdr:col>
      <xdr:colOff>76835</xdr:colOff>
      <xdr:row>3866</xdr:row>
      <xdr:rowOff>220345</xdr:rowOff>
    </xdr:to>
    <xdr:sp>
      <xdr:nvSpPr>
        <xdr:cNvPr id="5708" name="Text Box 36"/>
        <xdr:cNvSpPr txBox="1"/>
      </xdr:nvSpPr>
      <xdr:spPr>
        <a:xfrm>
          <a:off x="3330575" y="10952321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3866</xdr:row>
      <xdr:rowOff>0</xdr:rowOff>
    </xdr:from>
    <xdr:to>
      <xdr:col>5</xdr:col>
      <xdr:colOff>76835</xdr:colOff>
      <xdr:row>3866</xdr:row>
      <xdr:rowOff>220345</xdr:rowOff>
    </xdr:to>
    <xdr:sp>
      <xdr:nvSpPr>
        <xdr:cNvPr id="5709" name="Text Box 36"/>
        <xdr:cNvSpPr txBox="1"/>
      </xdr:nvSpPr>
      <xdr:spPr>
        <a:xfrm>
          <a:off x="3330575" y="10952321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3866</xdr:row>
      <xdr:rowOff>0</xdr:rowOff>
    </xdr:from>
    <xdr:to>
      <xdr:col>5</xdr:col>
      <xdr:colOff>76835</xdr:colOff>
      <xdr:row>3866</xdr:row>
      <xdr:rowOff>220345</xdr:rowOff>
    </xdr:to>
    <xdr:sp>
      <xdr:nvSpPr>
        <xdr:cNvPr id="5710" name="Text Box 36"/>
        <xdr:cNvSpPr txBox="1"/>
      </xdr:nvSpPr>
      <xdr:spPr>
        <a:xfrm>
          <a:off x="3330575" y="10952321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220980</xdr:rowOff>
    </xdr:to>
    <xdr:sp>
      <xdr:nvSpPr>
        <xdr:cNvPr id="5711" name="Text Box 36"/>
        <xdr:cNvSpPr txBox="1"/>
      </xdr:nvSpPr>
      <xdr:spPr>
        <a:xfrm>
          <a:off x="333057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220980</xdr:rowOff>
    </xdr:to>
    <xdr:sp>
      <xdr:nvSpPr>
        <xdr:cNvPr id="5712" name="Text Box 36"/>
        <xdr:cNvSpPr txBox="1"/>
      </xdr:nvSpPr>
      <xdr:spPr>
        <a:xfrm>
          <a:off x="333057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220980</xdr:rowOff>
    </xdr:to>
    <xdr:sp>
      <xdr:nvSpPr>
        <xdr:cNvPr id="5713" name="Text Box 36"/>
        <xdr:cNvSpPr txBox="1"/>
      </xdr:nvSpPr>
      <xdr:spPr>
        <a:xfrm>
          <a:off x="333057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220980</xdr:rowOff>
    </xdr:to>
    <xdr:sp>
      <xdr:nvSpPr>
        <xdr:cNvPr id="5714" name="Text Box 36"/>
        <xdr:cNvSpPr txBox="1"/>
      </xdr:nvSpPr>
      <xdr:spPr>
        <a:xfrm>
          <a:off x="333057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3867</xdr:row>
      <xdr:rowOff>0</xdr:rowOff>
    </xdr:from>
    <xdr:to>
      <xdr:col>4</xdr:col>
      <xdr:colOff>562610</xdr:colOff>
      <xdr:row>3867</xdr:row>
      <xdr:rowOff>220980</xdr:rowOff>
    </xdr:to>
    <xdr:sp>
      <xdr:nvSpPr>
        <xdr:cNvPr id="5715" name="Text Box 36"/>
        <xdr:cNvSpPr txBox="1"/>
      </xdr:nvSpPr>
      <xdr:spPr>
        <a:xfrm>
          <a:off x="319722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3867</xdr:row>
      <xdr:rowOff>0</xdr:rowOff>
    </xdr:from>
    <xdr:to>
      <xdr:col>4</xdr:col>
      <xdr:colOff>562610</xdr:colOff>
      <xdr:row>3867</xdr:row>
      <xdr:rowOff>220980</xdr:rowOff>
    </xdr:to>
    <xdr:sp>
      <xdr:nvSpPr>
        <xdr:cNvPr id="5716" name="Text Box 36"/>
        <xdr:cNvSpPr txBox="1"/>
      </xdr:nvSpPr>
      <xdr:spPr>
        <a:xfrm>
          <a:off x="319722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17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18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19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20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21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22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23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220980</xdr:rowOff>
    </xdr:to>
    <xdr:sp>
      <xdr:nvSpPr>
        <xdr:cNvPr id="5724" name="Text Box 36"/>
        <xdr:cNvSpPr txBox="1"/>
      </xdr:nvSpPr>
      <xdr:spPr>
        <a:xfrm>
          <a:off x="333057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220980</xdr:rowOff>
    </xdr:to>
    <xdr:sp>
      <xdr:nvSpPr>
        <xdr:cNvPr id="5725" name="Text Box 36"/>
        <xdr:cNvSpPr txBox="1"/>
      </xdr:nvSpPr>
      <xdr:spPr>
        <a:xfrm>
          <a:off x="333057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220980</xdr:rowOff>
    </xdr:to>
    <xdr:sp>
      <xdr:nvSpPr>
        <xdr:cNvPr id="5726" name="Text Box 36"/>
        <xdr:cNvSpPr txBox="1"/>
      </xdr:nvSpPr>
      <xdr:spPr>
        <a:xfrm>
          <a:off x="333057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220980</xdr:rowOff>
    </xdr:to>
    <xdr:sp>
      <xdr:nvSpPr>
        <xdr:cNvPr id="5727" name="Text Box 36"/>
        <xdr:cNvSpPr txBox="1"/>
      </xdr:nvSpPr>
      <xdr:spPr>
        <a:xfrm>
          <a:off x="333057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75565</xdr:colOff>
      <xdr:row>3867</xdr:row>
      <xdr:rowOff>218440</xdr:rowOff>
    </xdr:to>
    <xdr:sp>
      <xdr:nvSpPr>
        <xdr:cNvPr id="5728" name="Text Box 36"/>
        <xdr:cNvSpPr txBox="1"/>
      </xdr:nvSpPr>
      <xdr:spPr>
        <a:xfrm>
          <a:off x="3330575" y="109549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75565</xdr:colOff>
      <xdr:row>3867</xdr:row>
      <xdr:rowOff>218440</xdr:rowOff>
    </xdr:to>
    <xdr:sp>
      <xdr:nvSpPr>
        <xdr:cNvPr id="5729" name="Text Box 36"/>
        <xdr:cNvSpPr txBox="1"/>
      </xdr:nvSpPr>
      <xdr:spPr>
        <a:xfrm>
          <a:off x="3330575" y="109549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75565</xdr:colOff>
      <xdr:row>3867</xdr:row>
      <xdr:rowOff>218440</xdr:rowOff>
    </xdr:to>
    <xdr:sp>
      <xdr:nvSpPr>
        <xdr:cNvPr id="5730" name="Text Box 36"/>
        <xdr:cNvSpPr txBox="1"/>
      </xdr:nvSpPr>
      <xdr:spPr>
        <a:xfrm>
          <a:off x="3330575" y="109549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75565</xdr:colOff>
      <xdr:row>3867</xdr:row>
      <xdr:rowOff>218440</xdr:rowOff>
    </xdr:to>
    <xdr:sp>
      <xdr:nvSpPr>
        <xdr:cNvPr id="5731" name="Text Box 36"/>
        <xdr:cNvSpPr txBox="1"/>
      </xdr:nvSpPr>
      <xdr:spPr>
        <a:xfrm>
          <a:off x="3330575" y="109549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32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33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34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35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36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37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38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39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40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41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220980</xdr:rowOff>
    </xdr:to>
    <xdr:sp>
      <xdr:nvSpPr>
        <xdr:cNvPr id="5742" name="Text Box 36"/>
        <xdr:cNvSpPr txBox="1"/>
      </xdr:nvSpPr>
      <xdr:spPr>
        <a:xfrm>
          <a:off x="333057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220980</xdr:rowOff>
    </xdr:to>
    <xdr:sp>
      <xdr:nvSpPr>
        <xdr:cNvPr id="5743" name="Text Box 36"/>
        <xdr:cNvSpPr txBox="1"/>
      </xdr:nvSpPr>
      <xdr:spPr>
        <a:xfrm>
          <a:off x="333057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220980</xdr:rowOff>
    </xdr:to>
    <xdr:sp>
      <xdr:nvSpPr>
        <xdr:cNvPr id="5744" name="Text Box 36"/>
        <xdr:cNvSpPr txBox="1"/>
      </xdr:nvSpPr>
      <xdr:spPr>
        <a:xfrm>
          <a:off x="333057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220980</xdr:rowOff>
    </xdr:to>
    <xdr:sp>
      <xdr:nvSpPr>
        <xdr:cNvPr id="5745" name="Text Box 36"/>
        <xdr:cNvSpPr txBox="1"/>
      </xdr:nvSpPr>
      <xdr:spPr>
        <a:xfrm>
          <a:off x="333057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75565</xdr:colOff>
      <xdr:row>3867</xdr:row>
      <xdr:rowOff>218440</xdr:rowOff>
    </xdr:to>
    <xdr:sp>
      <xdr:nvSpPr>
        <xdr:cNvPr id="5746" name="Text Box 36"/>
        <xdr:cNvSpPr txBox="1"/>
      </xdr:nvSpPr>
      <xdr:spPr>
        <a:xfrm>
          <a:off x="3330575" y="109549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75565</xdr:colOff>
      <xdr:row>3867</xdr:row>
      <xdr:rowOff>218440</xdr:rowOff>
    </xdr:to>
    <xdr:sp>
      <xdr:nvSpPr>
        <xdr:cNvPr id="5747" name="Text Box 36"/>
        <xdr:cNvSpPr txBox="1"/>
      </xdr:nvSpPr>
      <xdr:spPr>
        <a:xfrm>
          <a:off x="3330575" y="109549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75565</xdr:colOff>
      <xdr:row>3867</xdr:row>
      <xdr:rowOff>218440</xdr:rowOff>
    </xdr:to>
    <xdr:sp>
      <xdr:nvSpPr>
        <xdr:cNvPr id="5748" name="Text Box 36"/>
        <xdr:cNvSpPr txBox="1"/>
      </xdr:nvSpPr>
      <xdr:spPr>
        <a:xfrm>
          <a:off x="3330575" y="109549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75565</xdr:colOff>
      <xdr:row>3867</xdr:row>
      <xdr:rowOff>218440</xdr:rowOff>
    </xdr:to>
    <xdr:sp>
      <xdr:nvSpPr>
        <xdr:cNvPr id="5749" name="Text Box 36"/>
        <xdr:cNvSpPr txBox="1"/>
      </xdr:nvSpPr>
      <xdr:spPr>
        <a:xfrm>
          <a:off x="3330575" y="109549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50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51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52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53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54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55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56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57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58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59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220980</xdr:rowOff>
    </xdr:to>
    <xdr:sp>
      <xdr:nvSpPr>
        <xdr:cNvPr id="5760" name="Text Box 36"/>
        <xdr:cNvSpPr txBox="1"/>
      </xdr:nvSpPr>
      <xdr:spPr>
        <a:xfrm>
          <a:off x="333057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220980</xdr:rowOff>
    </xdr:to>
    <xdr:sp>
      <xdr:nvSpPr>
        <xdr:cNvPr id="5761" name="Text Box 36"/>
        <xdr:cNvSpPr txBox="1"/>
      </xdr:nvSpPr>
      <xdr:spPr>
        <a:xfrm>
          <a:off x="333057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220980</xdr:rowOff>
    </xdr:to>
    <xdr:sp>
      <xdr:nvSpPr>
        <xdr:cNvPr id="5762" name="Text Box 36"/>
        <xdr:cNvSpPr txBox="1"/>
      </xdr:nvSpPr>
      <xdr:spPr>
        <a:xfrm>
          <a:off x="333057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220980</xdr:rowOff>
    </xdr:to>
    <xdr:sp>
      <xdr:nvSpPr>
        <xdr:cNvPr id="5763" name="Text Box 36"/>
        <xdr:cNvSpPr txBox="1"/>
      </xdr:nvSpPr>
      <xdr:spPr>
        <a:xfrm>
          <a:off x="333057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75565</xdr:colOff>
      <xdr:row>3867</xdr:row>
      <xdr:rowOff>218440</xdr:rowOff>
    </xdr:to>
    <xdr:sp>
      <xdr:nvSpPr>
        <xdr:cNvPr id="5764" name="Text Box 36"/>
        <xdr:cNvSpPr txBox="1"/>
      </xdr:nvSpPr>
      <xdr:spPr>
        <a:xfrm>
          <a:off x="3330575" y="109549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75565</xdr:colOff>
      <xdr:row>3867</xdr:row>
      <xdr:rowOff>218440</xdr:rowOff>
    </xdr:to>
    <xdr:sp>
      <xdr:nvSpPr>
        <xdr:cNvPr id="5765" name="Text Box 36"/>
        <xdr:cNvSpPr txBox="1"/>
      </xdr:nvSpPr>
      <xdr:spPr>
        <a:xfrm>
          <a:off x="3330575" y="109549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75565</xdr:colOff>
      <xdr:row>3867</xdr:row>
      <xdr:rowOff>218440</xdr:rowOff>
    </xdr:to>
    <xdr:sp>
      <xdr:nvSpPr>
        <xdr:cNvPr id="5766" name="Text Box 36"/>
        <xdr:cNvSpPr txBox="1"/>
      </xdr:nvSpPr>
      <xdr:spPr>
        <a:xfrm>
          <a:off x="3330575" y="109549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75565</xdr:colOff>
      <xdr:row>3867</xdr:row>
      <xdr:rowOff>218440</xdr:rowOff>
    </xdr:to>
    <xdr:sp>
      <xdr:nvSpPr>
        <xdr:cNvPr id="5767" name="Text Box 36"/>
        <xdr:cNvSpPr txBox="1"/>
      </xdr:nvSpPr>
      <xdr:spPr>
        <a:xfrm>
          <a:off x="3330575" y="109549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68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69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70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220980</xdr:rowOff>
    </xdr:to>
    <xdr:sp>
      <xdr:nvSpPr>
        <xdr:cNvPr id="5771" name="Text Box 36"/>
        <xdr:cNvSpPr txBox="1"/>
      </xdr:nvSpPr>
      <xdr:spPr>
        <a:xfrm>
          <a:off x="333057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220980</xdr:rowOff>
    </xdr:to>
    <xdr:sp>
      <xdr:nvSpPr>
        <xdr:cNvPr id="5772" name="Text Box 36"/>
        <xdr:cNvSpPr txBox="1"/>
      </xdr:nvSpPr>
      <xdr:spPr>
        <a:xfrm>
          <a:off x="333057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220980</xdr:rowOff>
    </xdr:to>
    <xdr:sp>
      <xdr:nvSpPr>
        <xdr:cNvPr id="5773" name="Text Box 36"/>
        <xdr:cNvSpPr txBox="1"/>
      </xdr:nvSpPr>
      <xdr:spPr>
        <a:xfrm>
          <a:off x="333057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220980</xdr:rowOff>
    </xdr:to>
    <xdr:sp>
      <xdr:nvSpPr>
        <xdr:cNvPr id="5774" name="Text Box 36"/>
        <xdr:cNvSpPr txBox="1"/>
      </xdr:nvSpPr>
      <xdr:spPr>
        <a:xfrm>
          <a:off x="333057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75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76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77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78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79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80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81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220980</xdr:rowOff>
    </xdr:to>
    <xdr:sp>
      <xdr:nvSpPr>
        <xdr:cNvPr id="5782" name="Text Box 36"/>
        <xdr:cNvSpPr txBox="1"/>
      </xdr:nvSpPr>
      <xdr:spPr>
        <a:xfrm>
          <a:off x="333057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220980</xdr:rowOff>
    </xdr:to>
    <xdr:sp>
      <xdr:nvSpPr>
        <xdr:cNvPr id="5783" name="Text Box 36"/>
        <xdr:cNvSpPr txBox="1"/>
      </xdr:nvSpPr>
      <xdr:spPr>
        <a:xfrm>
          <a:off x="333057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220980</xdr:rowOff>
    </xdr:to>
    <xdr:sp>
      <xdr:nvSpPr>
        <xdr:cNvPr id="5784" name="Text Box 36"/>
        <xdr:cNvSpPr txBox="1"/>
      </xdr:nvSpPr>
      <xdr:spPr>
        <a:xfrm>
          <a:off x="333057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220980</xdr:rowOff>
    </xdr:to>
    <xdr:sp>
      <xdr:nvSpPr>
        <xdr:cNvPr id="5785" name="Text Box 36"/>
        <xdr:cNvSpPr txBox="1"/>
      </xdr:nvSpPr>
      <xdr:spPr>
        <a:xfrm>
          <a:off x="333057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75565</xdr:colOff>
      <xdr:row>3867</xdr:row>
      <xdr:rowOff>218440</xdr:rowOff>
    </xdr:to>
    <xdr:sp>
      <xdr:nvSpPr>
        <xdr:cNvPr id="5786" name="Text Box 36"/>
        <xdr:cNvSpPr txBox="1"/>
      </xdr:nvSpPr>
      <xdr:spPr>
        <a:xfrm>
          <a:off x="3330575" y="109549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75565</xdr:colOff>
      <xdr:row>3867</xdr:row>
      <xdr:rowOff>218440</xdr:rowOff>
    </xdr:to>
    <xdr:sp>
      <xdr:nvSpPr>
        <xdr:cNvPr id="5787" name="Text Box 36"/>
        <xdr:cNvSpPr txBox="1"/>
      </xdr:nvSpPr>
      <xdr:spPr>
        <a:xfrm>
          <a:off x="3330575" y="109549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75565</xdr:colOff>
      <xdr:row>3867</xdr:row>
      <xdr:rowOff>218440</xdr:rowOff>
    </xdr:to>
    <xdr:sp>
      <xdr:nvSpPr>
        <xdr:cNvPr id="5788" name="Text Box 36"/>
        <xdr:cNvSpPr txBox="1"/>
      </xdr:nvSpPr>
      <xdr:spPr>
        <a:xfrm>
          <a:off x="3330575" y="109549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75565</xdr:colOff>
      <xdr:row>3867</xdr:row>
      <xdr:rowOff>218440</xdr:rowOff>
    </xdr:to>
    <xdr:sp>
      <xdr:nvSpPr>
        <xdr:cNvPr id="5789" name="Text Box 36"/>
        <xdr:cNvSpPr txBox="1"/>
      </xdr:nvSpPr>
      <xdr:spPr>
        <a:xfrm>
          <a:off x="3330575" y="109549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90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91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92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93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94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95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96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97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98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799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220980</xdr:rowOff>
    </xdr:to>
    <xdr:sp>
      <xdr:nvSpPr>
        <xdr:cNvPr id="5800" name="Text Box 36"/>
        <xdr:cNvSpPr txBox="1"/>
      </xdr:nvSpPr>
      <xdr:spPr>
        <a:xfrm>
          <a:off x="333057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220980</xdr:rowOff>
    </xdr:to>
    <xdr:sp>
      <xdr:nvSpPr>
        <xdr:cNvPr id="5801" name="Text Box 36"/>
        <xdr:cNvSpPr txBox="1"/>
      </xdr:nvSpPr>
      <xdr:spPr>
        <a:xfrm>
          <a:off x="333057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220980</xdr:rowOff>
    </xdr:to>
    <xdr:sp>
      <xdr:nvSpPr>
        <xdr:cNvPr id="5802" name="Text Box 36"/>
        <xdr:cNvSpPr txBox="1"/>
      </xdr:nvSpPr>
      <xdr:spPr>
        <a:xfrm>
          <a:off x="333057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220980</xdr:rowOff>
    </xdr:to>
    <xdr:sp>
      <xdr:nvSpPr>
        <xdr:cNvPr id="5803" name="Text Box 36"/>
        <xdr:cNvSpPr txBox="1"/>
      </xdr:nvSpPr>
      <xdr:spPr>
        <a:xfrm>
          <a:off x="333057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75565</xdr:colOff>
      <xdr:row>3867</xdr:row>
      <xdr:rowOff>218440</xdr:rowOff>
    </xdr:to>
    <xdr:sp>
      <xdr:nvSpPr>
        <xdr:cNvPr id="5804" name="Text Box 36"/>
        <xdr:cNvSpPr txBox="1"/>
      </xdr:nvSpPr>
      <xdr:spPr>
        <a:xfrm>
          <a:off x="3330575" y="109549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75565</xdr:colOff>
      <xdr:row>3867</xdr:row>
      <xdr:rowOff>218440</xdr:rowOff>
    </xdr:to>
    <xdr:sp>
      <xdr:nvSpPr>
        <xdr:cNvPr id="5805" name="Text Box 36"/>
        <xdr:cNvSpPr txBox="1"/>
      </xdr:nvSpPr>
      <xdr:spPr>
        <a:xfrm>
          <a:off x="3330575" y="109549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75565</xdr:colOff>
      <xdr:row>3867</xdr:row>
      <xdr:rowOff>218440</xdr:rowOff>
    </xdr:to>
    <xdr:sp>
      <xdr:nvSpPr>
        <xdr:cNvPr id="5806" name="Text Box 36"/>
        <xdr:cNvSpPr txBox="1"/>
      </xdr:nvSpPr>
      <xdr:spPr>
        <a:xfrm>
          <a:off x="3330575" y="109549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75565</xdr:colOff>
      <xdr:row>3867</xdr:row>
      <xdr:rowOff>218440</xdr:rowOff>
    </xdr:to>
    <xdr:sp>
      <xdr:nvSpPr>
        <xdr:cNvPr id="5807" name="Text Box 36"/>
        <xdr:cNvSpPr txBox="1"/>
      </xdr:nvSpPr>
      <xdr:spPr>
        <a:xfrm>
          <a:off x="3330575" y="109549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808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809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810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811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812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813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814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815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816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817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220980</xdr:rowOff>
    </xdr:to>
    <xdr:sp>
      <xdr:nvSpPr>
        <xdr:cNvPr id="5818" name="Text Box 36"/>
        <xdr:cNvSpPr txBox="1"/>
      </xdr:nvSpPr>
      <xdr:spPr>
        <a:xfrm>
          <a:off x="333057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220980</xdr:rowOff>
    </xdr:to>
    <xdr:sp>
      <xdr:nvSpPr>
        <xdr:cNvPr id="5819" name="Text Box 36"/>
        <xdr:cNvSpPr txBox="1"/>
      </xdr:nvSpPr>
      <xdr:spPr>
        <a:xfrm>
          <a:off x="333057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220980</xdr:rowOff>
    </xdr:to>
    <xdr:sp>
      <xdr:nvSpPr>
        <xdr:cNvPr id="5820" name="Text Box 36"/>
        <xdr:cNvSpPr txBox="1"/>
      </xdr:nvSpPr>
      <xdr:spPr>
        <a:xfrm>
          <a:off x="333057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220980</xdr:rowOff>
    </xdr:to>
    <xdr:sp>
      <xdr:nvSpPr>
        <xdr:cNvPr id="5821" name="Text Box 36"/>
        <xdr:cNvSpPr txBox="1"/>
      </xdr:nvSpPr>
      <xdr:spPr>
        <a:xfrm>
          <a:off x="333057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75565</xdr:colOff>
      <xdr:row>3867</xdr:row>
      <xdr:rowOff>218440</xdr:rowOff>
    </xdr:to>
    <xdr:sp>
      <xdr:nvSpPr>
        <xdr:cNvPr id="5822" name="Text Box 36"/>
        <xdr:cNvSpPr txBox="1"/>
      </xdr:nvSpPr>
      <xdr:spPr>
        <a:xfrm>
          <a:off x="3330575" y="109549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75565</xdr:colOff>
      <xdr:row>3867</xdr:row>
      <xdr:rowOff>218440</xdr:rowOff>
    </xdr:to>
    <xdr:sp>
      <xdr:nvSpPr>
        <xdr:cNvPr id="5823" name="Text Box 36"/>
        <xdr:cNvSpPr txBox="1"/>
      </xdr:nvSpPr>
      <xdr:spPr>
        <a:xfrm>
          <a:off x="3330575" y="109549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75565</xdr:colOff>
      <xdr:row>3867</xdr:row>
      <xdr:rowOff>218440</xdr:rowOff>
    </xdr:to>
    <xdr:sp>
      <xdr:nvSpPr>
        <xdr:cNvPr id="5824" name="Text Box 36"/>
        <xdr:cNvSpPr txBox="1"/>
      </xdr:nvSpPr>
      <xdr:spPr>
        <a:xfrm>
          <a:off x="3330575" y="109549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75565</xdr:colOff>
      <xdr:row>3867</xdr:row>
      <xdr:rowOff>218440</xdr:rowOff>
    </xdr:to>
    <xdr:sp>
      <xdr:nvSpPr>
        <xdr:cNvPr id="5825" name="Text Box 36"/>
        <xdr:cNvSpPr txBox="1"/>
      </xdr:nvSpPr>
      <xdr:spPr>
        <a:xfrm>
          <a:off x="3330575" y="109549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826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827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828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829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830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831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832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833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834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835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220980</xdr:rowOff>
    </xdr:to>
    <xdr:sp>
      <xdr:nvSpPr>
        <xdr:cNvPr id="5836" name="Text Box 36"/>
        <xdr:cNvSpPr txBox="1"/>
      </xdr:nvSpPr>
      <xdr:spPr>
        <a:xfrm>
          <a:off x="333057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220980</xdr:rowOff>
    </xdr:to>
    <xdr:sp>
      <xdr:nvSpPr>
        <xdr:cNvPr id="5837" name="Text Box 36"/>
        <xdr:cNvSpPr txBox="1"/>
      </xdr:nvSpPr>
      <xdr:spPr>
        <a:xfrm>
          <a:off x="333057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220980</xdr:rowOff>
    </xdr:to>
    <xdr:sp>
      <xdr:nvSpPr>
        <xdr:cNvPr id="5838" name="Text Box 36"/>
        <xdr:cNvSpPr txBox="1"/>
      </xdr:nvSpPr>
      <xdr:spPr>
        <a:xfrm>
          <a:off x="333057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220980</xdr:rowOff>
    </xdr:to>
    <xdr:sp>
      <xdr:nvSpPr>
        <xdr:cNvPr id="5839" name="Text Box 36"/>
        <xdr:cNvSpPr txBox="1"/>
      </xdr:nvSpPr>
      <xdr:spPr>
        <a:xfrm>
          <a:off x="3330575" y="10954988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75565</xdr:colOff>
      <xdr:row>3867</xdr:row>
      <xdr:rowOff>218440</xdr:rowOff>
    </xdr:to>
    <xdr:sp>
      <xdr:nvSpPr>
        <xdr:cNvPr id="5840" name="Text Box 36"/>
        <xdr:cNvSpPr txBox="1"/>
      </xdr:nvSpPr>
      <xdr:spPr>
        <a:xfrm>
          <a:off x="3330575" y="109549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75565</xdr:colOff>
      <xdr:row>3867</xdr:row>
      <xdr:rowOff>218440</xdr:rowOff>
    </xdr:to>
    <xdr:sp>
      <xdr:nvSpPr>
        <xdr:cNvPr id="5841" name="Text Box 36"/>
        <xdr:cNvSpPr txBox="1"/>
      </xdr:nvSpPr>
      <xdr:spPr>
        <a:xfrm>
          <a:off x="3330575" y="109549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75565</xdr:colOff>
      <xdr:row>3867</xdr:row>
      <xdr:rowOff>218440</xdr:rowOff>
    </xdr:to>
    <xdr:sp>
      <xdr:nvSpPr>
        <xdr:cNvPr id="5842" name="Text Box 36"/>
        <xdr:cNvSpPr txBox="1"/>
      </xdr:nvSpPr>
      <xdr:spPr>
        <a:xfrm>
          <a:off x="3330575" y="109549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75565</xdr:colOff>
      <xdr:row>3867</xdr:row>
      <xdr:rowOff>218440</xdr:rowOff>
    </xdr:to>
    <xdr:sp>
      <xdr:nvSpPr>
        <xdr:cNvPr id="5843" name="Text Box 36"/>
        <xdr:cNvSpPr txBox="1"/>
      </xdr:nvSpPr>
      <xdr:spPr>
        <a:xfrm>
          <a:off x="3330575" y="109549882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844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845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846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218440</xdr:rowOff>
    </xdr:to>
    <xdr:sp>
      <xdr:nvSpPr>
        <xdr:cNvPr id="5847" name="Text Box 36"/>
        <xdr:cNvSpPr txBox="1"/>
      </xdr:nvSpPr>
      <xdr:spPr>
        <a:xfrm>
          <a:off x="3330575" y="10954988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78740</xdr:colOff>
      <xdr:row>3867</xdr:row>
      <xdr:rowOff>219710</xdr:rowOff>
    </xdr:to>
    <xdr:sp>
      <xdr:nvSpPr>
        <xdr:cNvPr id="5848" name="Text Box 36"/>
        <xdr:cNvSpPr txBox="1"/>
      </xdr:nvSpPr>
      <xdr:spPr>
        <a:xfrm>
          <a:off x="3330575" y="10954988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78740</xdr:colOff>
      <xdr:row>3867</xdr:row>
      <xdr:rowOff>219710</xdr:rowOff>
    </xdr:to>
    <xdr:sp>
      <xdr:nvSpPr>
        <xdr:cNvPr id="5849" name="Text Box 36"/>
        <xdr:cNvSpPr txBox="1"/>
      </xdr:nvSpPr>
      <xdr:spPr>
        <a:xfrm>
          <a:off x="3330575" y="10954988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78740</xdr:colOff>
      <xdr:row>3867</xdr:row>
      <xdr:rowOff>219710</xdr:rowOff>
    </xdr:to>
    <xdr:sp>
      <xdr:nvSpPr>
        <xdr:cNvPr id="5850" name="Text Box 36"/>
        <xdr:cNvSpPr txBox="1"/>
      </xdr:nvSpPr>
      <xdr:spPr>
        <a:xfrm>
          <a:off x="3330575" y="10954988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78740</xdr:colOff>
      <xdr:row>3867</xdr:row>
      <xdr:rowOff>219710</xdr:rowOff>
    </xdr:to>
    <xdr:sp>
      <xdr:nvSpPr>
        <xdr:cNvPr id="5851" name="Text Box 36"/>
        <xdr:cNvSpPr txBox="1"/>
      </xdr:nvSpPr>
      <xdr:spPr>
        <a:xfrm>
          <a:off x="3330575" y="10954988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5852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5853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5854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5855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56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57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58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59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60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61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62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63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64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65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66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67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68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69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70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71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72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73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74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75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76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77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78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79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80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81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82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83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84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85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86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87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88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89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90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91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92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93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94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95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96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97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98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899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00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01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02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03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04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05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5906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5907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08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09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5910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5911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5912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5913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5914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5915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5916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5917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18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19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20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21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22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23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24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25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26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27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28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29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30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31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32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33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34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35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36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37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38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39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40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41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42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43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44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45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46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47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48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49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50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51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52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53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54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55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56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57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58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59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60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61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62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63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64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65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66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67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68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69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70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71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72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73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74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75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76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5977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5978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5979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5980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5981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5982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5983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5984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5985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5986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5987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5988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89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90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91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92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93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94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95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96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5997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75565</xdr:colOff>
      <xdr:row>3868</xdr:row>
      <xdr:rowOff>219710</xdr:rowOff>
    </xdr:to>
    <xdr:sp>
      <xdr:nvSpPr>
        <xdr:cNvPr id="5998" name="Text Box 36"/>
        <xdr:cNvSpPr txBox="1"/>
      </xdr:nvSpPr>
      <xdr:spPr>
        <a:xfrm>
          <a:off x="3330575" y="1095765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75565</xdr:colOff>
      <xdr:row>3868</xdr:row>
      <xdr:rowOff>219710</xdr:rowOff>
    </xdr:to>
    <xdr:sp>
      <xdr:nvSpPr>
        <xdr:cNvPr id="5999" name="Text Box 36"/>
        <xdr:cNvSpPr txBox="1"/>
      </xdr:nvSpPr>
      <xdr:spPr>
        <a:xfrm>
          <a:off x="3330575" y="1095765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75565</xdr:colOff>
      <xdr:row>3868</xdr:row>
      <xdr:rowOff>219710</xdr:rowOff>
    </xdr:to>
    <xdr:sp>
      <xdr:nvSpPr>
        <xdr:cNvPr id="6000" name="Text Box 36"/>
        <xdr:cNvSpPr txBox="1"/>
      </xdr:nvSpPr>
      <xdr:spPr>
        <a:xfrm>
          <a:off x="3330575" y="1095765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75565</xdr:colOff>
      <xdr:row>3868</xdr:row>
      <xdr:rowOff>219710</xdr:rowOff>
    </xdr:to>
    <xdr:sp>
      <xdr:nvSpPr>
        <xdr:cNvPr id="6001" name="Text Box 36"/>
        <xdr:cNvSpPr txBox="1"/>
      </xdr:nvSpPr>
      <xdr:spPr>
        <a:xfrm>
          <a:off x="3330575" y="1095765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02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03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04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05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06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07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08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09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10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11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75565</xdr:colOff>
      <xdr:row>3868</xdr:row>
      <xdr:rowOff>219710</xdr:rowOff>
    </xdr:to>
    <xdr:sp>
      <xdr:nvSpPr>
        <xdr:cNvPr id="6012" name="Text Box 36"/>
        <xdr:cNvSpPr txBox="1"/>
      </xdr:nvSpPr>
      <xdr:spPr>
        <a:xfrm>
          <a:off x="3330575" y="1095765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75565</xdr:colOff>
      <xdr:row>3868</xdr:row>
      <xdr:rowOff>219710</xdr:rowOff>
    </xdr:to>
    <xdr:sp>
      <xdr:nvSpPr>
        <xdr:cNvPr id="6013" name="Text Box 36"/>
        <xdr:cNvSpPr txBox="1"/>
      </xdr:nvSpPr>
      <xdr:spPr>
        <a:xfrm>
          <a:off x="3330575" y="1095765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75565</xdr:colOff>
      <xdr:row>3868</xdr:row>
      <xdr:rowOff>219710</xdr:rowOff>
    </xdr:to>
    <xdr:sp>
      <xdr:nvSpPr>
        <xdr:cNvPr id="6014" name="Text Box 36"/>
        <xdr:cNvSpPr txBox="1"/>
      </xdr:nvSpPr>
      <xdr:spPr>
        <a:xfrm>
          <a:off x="3330575" y="1095765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75565</xdr:colOff>
      <xdr:row>3868</xdr:row>
      <xdr:rowOff>219710</xdr:rowOff>
    </xdr:to>
    <xdr:sp>
      <xdr:nvSpPr>
        <xdr:cNvPr id="6015" name="Text Box 36"/>
        <xdr:cNvSpPr txBox="1"/>
      </xdr:nvSpPr>
      <xdr:spPr>
        <a:xfrm>
          <a:off x="3330575" y="1095765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16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17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18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19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20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21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22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23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24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25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26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27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28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29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030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031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032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033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034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035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036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220980</xdr:rowOff>
    </xdr:to>
    <xdr:sp>
      <xdr:nvSpPr>
        <xdr:cNvPr id="6037" name="Text Box 36"/>
        <xdr:cNvSpPr txBox="1"/>
      </xdr:nvSpPr>
      <xdr:spPr>
        <a:xfrm>
          <a:off x="3330575" y="10957655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220980</xdr:rowOff>
    </xdr:to>
    <xdr:sp>
      <xdr:nvSpPr>
        <xdr:cNvPr id="6038" name="Text Box 36"/>
        <xdr:cNvSpPr txBox="1"/>
      </xdr:nvSpPr>
      <xdr:spPr>
        <a:xfrm>
          <a:off x="3330575" y="10957655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039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040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220980</xdr:rowOff>
    </xdr:to>
    <xdr:sp>
      <xdr:nvSpPr>
        <xdr:cNvPr id="6041" name="Text Box 36"/>
        <xdr:cNvSpPr txBox="1"/>
      </xdr:nvSpPr>
      <xdr:spPr>
        <a:xfrm>
          <a:off x="3330575" y="10957655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220980</xdr:rowOff>
    </xdr:to>
    <xdr:sp>
      <xdr:nvSpPr>
        <xdr:cNvPr id="6042" name="Text Box 36"/>
        <xdr:cNvSpPr txBox="1"/>
      </xdr:nvSpPr>
      <xdr:spPr>
        <a:xfrm>
          <a:off x="3330575" y="10957655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220980</xdr:rowOff>
    </xdr:to>
    <xdr:sp>
      <xdr:nvSpPr>
        <xdr:cNvPr id="6043" name="Text Box 36"/>
        <xdr:cNvSpPr txBox="1"/>
      </xdr:nvSpPr>
      <xdr:spPr>
        <a:xfrm>
          <a:off x="3330575" y="10957655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220980</xdr:rowOff>
    </xdr:to>
    <xdr:sp>
      <xdr:nvSpPr>
        <xdr:cNvPr id="6044" name="Text Box 36"/>
        <xdr:cNvSpPr txBox="1"/>
      </xdr:nvSpPr>
      <xdr:spPr>
        <a:xfrm>
          <a:off x="3330575" y="10957655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219710</xdr:rowOff>
    </xdr:to>
    <xdr:sp>
      <xdr:nvSpPr>
        <xdr:cNvPr id="6045" name="Text Box 36"/>
        <xdr:cNvSpPr txBox="1"/>
      </xdr:nvSpPr>
      <xdr:spPr>
        <a:xfrm>
          <a:off x="3330575" y="109576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219710</xdr:rowOff>
    </xdr:to>
    <xdr:sp>
      <xdr:nvSpPr>
        <xdr:cNvPr id="6046" name="Text Box 36"/>
        <xdr:cNvSpPr txBox="1"/>
      </xdr:nvSpPr>
      <xdr:spPr>
        <a:xfrm>
          <a:off x="3330575" y="109576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219710</xdr:rowOff>
    </xdr:to>
    <xdr:sp>
      <xdr:nvSpPr>
        <xdr:cNvPr id="6047" name="Text Box 36"/>
        <xdr:cNvSpPr txBox="1"/>
      </xdr:nvSpPr>
      <xdr:spPr>
        <a:xfrm>
          <a:off x="3330575" y="109576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219710</xdr:rowOff>
    </xdr:to>
    <xdr:sp>
      <xdr:nvSpPr>
        <xdr:cNvPr id="6048" name="Text Box 36"/>
        <xdr:cNvSpPr txBox="1"/>
      </xdr:nvSpPr>
      <xdr:spPr>
        <a:xfrm>
          <a:off x="3330575" y="109576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219710</xdr:rowOff>
    </xdr:to>
    <xdr:sp>
      <xdr:nvSpPr>
        <xdr:cNvPr id="6049" name="Text Box 36"/>
        <xdr:cNvSpPr txBox="1"/>
      </xdr:nvSpPr>
      <xdr:spPr>
        <a:xfrm>
          <a:off x="3330575" y="109576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219710</xdr:rowOff>
    </xdr:to>
    <xdr:sp>
      <xdr:nvSpPr>
        <xdr:cNvPr id="6050" name="Text Box 36"/>
        <xdr:cNvSpPr txBox="1"/>
      </xdr:nvSpPr>
      <xdr:spPr>
        <a:xfrm>
          <a:off x="3330575" y="109576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220980</xdr:rowOff>
    </xdr:to>
    <xdr:sp>
      <xdr:nvSpPr>
        <xdr:cNvPr id="6051" name="Text Box 36"/>
        <xdr:cNvSpPr txBox="1"/>
      </xdr:nvSpPr>
      <xdr:spPr>
        <a:xfrm>
          <a:off x="3330575" y="10957655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220980</xdr:rowOff>
    </xdr:to>
    <xdr:sp>
      <xdr:nvSpPr>
        <xdr:cNvPr id="6052" name="Text Box 36"/>
        <xdr:cNvSpPr txBox="1"/>
      </xdr:nvSpPr>
      <xdr:spPr>
        <a:xfrm>
          <a:off x="3330575" y="10957655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053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054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220980</xdr:rowOff>
    </xdr:to>
    <xdr:sp>
      <xdr:nvSpPr>
        <xdr:cNvPr id="6055" name="Text Box 36"/>
        <xdr:cNvSpPr txBox="1"/>
      </xdr:nvSpPr>
      <xdr:spPr>
        <a:xfrm>
          <a:off x="3330575" y="10957655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220980</xdr:rowOff>
    </xdr:to>
    <xdr:sp>
      <xdr:nvSpPr>
        <xdr:cNvPr id="6056" name="Text Box 36"/>
        <xdr:cNvSpPr txBox="1"/>
      </xdr:nvSpPr>
      <xdr:spPr>
        <a:xfrm>
          <a:off x="3330575" y="10957655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220980</xdr:rowOff>
    </xdr:to>
    <xdr:sp>
      <xdr:nvSpPr>
        <xdr:cNvPr id="6057" name="Text Box 36"/>
        <xdr:cNvSpPr txBox="1"/>
      </xdr:nvSpPr>
      <xdr:spPr>
        <a:xfrm>
          <a:off x="3330575" y="10957655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220980</xdr:rowOff>
    </xdr:to>
    <xdr:sp>
      <xdr:nvSpPr>
        <xdr:cNvPr id="6058" name="Text Box 36"/>
        <xdr:cNvSpPr txBox="1"/>
      </xdr:nvSpPr>
      <xdr:spPr>
        <a:xfrm>
          <a:off x="3330575" y="10957655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219710</xdr:rowOff>
    </xdr:to>
    <xdr:sp>
      <xdr:nvSpPr>
        <xdr:cNvPr id="6059" name="Text Box 36"/>
        <xdr:cNvSpPr txBox="1"/>
      </xdr:nvSpPr>
      <xdr:spPr>
        <a:xfrm>
          <a:off x="3330575" y="109576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219710</xdr:rowOff>
    </xdr:to>
    <xdr:sp>
      <xdr:nvSpPr>
        <xdr:cNvPr id="6060" name="Text Box 36"/>
        <xdr:cNvSpPr txBox="1"/>
      </xdr:nvSpPr>
      <xdr:spPr>
        <a:xfrm>
          <a:off x="3330575" y="109576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61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62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219710</xdr:rowOff>
    </xdr:to>
    <xdr:sp>
      <xdr:nvSpPr>
        <xdr:cNvPr id="6063" name="Text Box 36"/>
        <xdr:cNvSpPr txBox="1"/>
      </xdr:nvSpPr>
      <xdr:spPr>
        <a:xfrm>
          <a:off x="3330575" y="109576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219710</xdr:rowOff>
    </xdr:to>
    <xdr:sp>
      <xdr:nvSpPr>
        <xdr:cNvPr id="6064" name="Text Box 36"/>
        <xdr:cNvSpPr txBox="1"/>
      </xdr:nvSpPr>
      <xdr:spPr>
        <a:xfrm>
          <a:off x="3330575" y="109576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219710</xdr:rowOff>
    </xdr:to>
    <xdr:sp>
      <xdr:nvSpPr>
        <xdr:cNvPr id="6065" name="Text Box 36"/>
        <xdr:cNvSpPr txBox="1"/>
      </xdr:nvSpPr>
      <xdr:spPr>
        <a:xfrm>
          <a:off x="3330575" y="109576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219710</xdr:rowOff>
    </xdr:to>
    <xdr:sp>
      <xdr:nvSpPr>
        <xdr:cNvPr id="6066" name="Text Box 36"/>
        <xdr:cNvSpPr txBox="1"/>
      </xdr:nvSpPr>
      <xdr:spPr>
        <a:xfrm>
          <a:off x="3330575" y="109576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219710</xdr:rowOff>
    </xdr:to>
    <xdr:sp>
      <xdr:nvSpPr>
        <xdr:cNvPr id="6067" name="Text Box 36"/>
        <xdr:cNvSpPr txBox="1"/>
      </xdr:nvSpPr>
      <xdr:spPr>
        <a:xfrm>
          <a:off x="3330575" y="109576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219710</xdr:rowOff>
    </xdr:to>
    <xdr:sp>
      <xdr:nvSpPr>
        <xdr:cNvPr id="6068" name="Text Box 36"/>
        <xdr:cNvSpPr txBox="1"/>
      </xdr:nvSpPr>
      <xdr:spPr>
        <a:xfrm>
          <a:off x="3330575" y="109576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219710</xdr:rowOff>
    </xdr:to>
    <xdr:sp>
      <xdr:nvSpPr>
        <xdr:cNvPr id="6069" name="Text Box 36"/>
        <xdr:cNvSpPr txBox="1"/>
      </xdr:nvSpPr>
      <xdr:spPr>
        <a:xfrm>
          <a:off x="3330575" y="109576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219710</xdr:rowOff>
    </xdr:to>
    <xdr:sp>
      <xdr:nvSpPr>
        <xdr:cNvPr id="6070" name="Text Box 36"/>
        <xdr:cNvSpPr txBox="1"/>
      </xdr:nvSpPr>
      <xdr:spPr>
        <a:xfrm>
          <a:off x="3330575" y="109576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71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72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73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74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75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76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77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78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75565</xdr:colOff>
      <xdr:row>3868</xdr:row>
      <xdr:rowOff>219710</xdr:rowOff>
    </xdr:to>
    <xdr:sp>
      <xdr:nvSpPr>
        <xdr:cNvPr id="6079" name="Text Box 36"/>
        <xdr:cNvSpPr txBox="1"/>
      </xdr:nvSpPr>
      <xdr:spPr>
        <a:xfrm>
          <a:off x="3330575" y="1095765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75565</xdr:colOff>
      <xdr:row>3868</xdr:row>
      <xdr:rowOff>219710</xdr:rowOff>
    </xdr:to>
    <xdr:sp>
      <xdr:nvSpPr>
        <xdr:cNvPr id="6080" name="Text Box 36"/>
        <xdr:cNvSpPr txBox="1"/>
      </xdr:nvSpPr>
      <xdr:spPr>
        <a:xfrm>
          <a:off x="3330575" y="1095765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75565</xdr:colOff>
      <xdr:row>3868</xdr:row>
      <xdr:rowOff>219710</xdr:rowOff>
    </xdr:to>
    <xdr:sp>
      <xdr:nvSpPr>
        <xdr:cNvPr id="6081" name="Text Box 36"/>
        <xdr:cNvSpPr txBox="1"/>
      </xdr:nvSpPr>
      <xdr:spPr>
        <a:xfrm>
          <a:off x="3330575" y="1095765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75565</xdr:colOff>
      <xdr:row>3868</xdr:row>
      <xdr:rowOff>219710</xdr:rowOff>
    </xdr:to>
    <xdr:sp>
      <xdr:nvSpPr>
        <xdr:cNvPr id="6082" name="Text Box 36"/>
        <xdr:cNvSpPr txBox="1"/>
      </xdr:nvSpPr>
      <xdr:spPr>
        <a:xfrm>
          <a:off x="3330575" y="1095765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83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84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85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86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87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88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89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90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91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92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93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94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95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096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219710</xdr:rowOff>
    </xdr:to>
    <xdr:sp>
      <xdr:nvSpPr>
        <xdr:cNvPr id="6097" name="Text Box 36"/>
        <xdr:cNvSpPr txBox="1"/>
      </xdr:nvSpPr>
      <xdr:spPr>
        <a:xfrm>
          <a:off x="3330575" y="109576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219710</xdr:rowOff>
    </xdr:to>
    <xdr:sp>
      <xdr:nvSpPr>
        <xdr:cNvPr id="6098" name="Text Box 36"/>
        <xdr:cNvSpPr txBox="1"/>
      </xdr:nvSpPr>
      <xdr:spPr>
        <a:xfrm>
          <a:off x="3330575" y="109576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219710</xdr:rowOff>
    </xdr:to>
    <xdr:sp>
      <xdr:nvSpPr>
        <xdr:cNvPr id="6099" name="Text Box 36"/>
        <xdr:cNvSpPr txBox="1"/>
      </xdr:nvSpPr>
      <xdr:spPr>
        <a:xfrm>
          <a:off x="3330575" y="109576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219710</xdr:rowOff>
    </xdr:to>
    <xdr:sp>
      <xdr:nvSpPr>
        <xdr:cNvPr id="6100" name="Text Box 36"/>
        <xdr:cNvSpPr txBox="1"/>
      </xdr:nvSpPr>
      <xdr:spPr>
        <a:xfrm>
          <a:off x="3330575" y="109576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219710</xdr:rowOff>
    </xdr:to>
    <xdr:sp>
      <xdr:nvSpPr>
        <xdr:cNvPr id="6101" name="Text Box 36"/>
        <xdr:cNvSpPr txBox="1"/>
      </xdr:nvSpPr>
      <xdr:spPr>
        <a:xfrm>
          <a:off x="3330575" y="109576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219710</xdr:rowOff>
    </xdr:to>
    <xdr:sp>
      <xdr:nvSpPr>
        <xdr:cNvPr id="6102" name="Text Box 36"/>
        <xdr:cNvSpPr txBox="1"/>
      </xdr:nvSpPr>
      <xdr:spPr>
        <a:xfrm>
          <a:off x="3330575" y="109576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219710</xdr:rowOff>
    </xdr:to>
    <xdr:sp>
      <xdr:nvSpPr>
        <xdr:cNvPr id="6103" name="Text Box 36"/>
        <xdr:cNvSpPr txBox="1"/>
      </xdr:nvSpPr>
      <xdr:spPr>
        <a:xfrm>
          <a:off x="3330575" y="109576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219710</xdr:rowOff>
    </xdr:to>
    <xdr:sp>
      <xdr:nvSpPr>
        <xdr:cNvPr id="6104" name="Text Box 36"/>
        <xdr:cNvSpPr txBox="1"/>
      </xdr:nvSpPr>
      <xdr:spPr>
        <a:xfrm>
          <a:off x="3330575" y="109576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219710</xdr:rowOff>
    </xdr:to>
    <xdr:sp>
      <xdr:nvSpPr>
        <xdr:cNvPr id="6105" name="Text Box 36"/>
        <xdr:cNvSpPr txBox="1"/>
      </xdr:nvSpPr>
      <xdr:spPr>
        <a:xfrm>
          <a:off x="3330575" y="109576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219710</xdr:rowOff>
    </xdr:to>
    <xdr:sp>
      <xdr:nvSpPr>
        <xdr:cNvPr id="6106" name="Text Box 36"/>
        <xdr:cNvSpPr txBox="1"/>
      </xdr:nvSpPr>
      <xdr:spPr>
        <a:xfrm>
          <a:off x="3330575" y="109576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219710</xdr:rowOff>
    </xdr:to>
    <xdr:sp>
      <xdr:nvSpPr>
        <xdr:cNvPr id="6107" name="Text Box 36"/>
        <xdr:cNvSpPr txBox="1"/>
      </xdr:nvSpPr>
      <xdr:spPr>
        <a:xfrm>
          <a:off x="3330575" y="109576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219710</xdr:rowOff>
    </xdr:to>
    <xdr:sp>
      <xdr:nvSpPr>
        <xdr:cNvPr id="6108" name="Text Box 36"/>
        <xdr:cNvSpPr txBox="1"/>
      </xdr:nvSpPr>
      <xdr:spPr>
        <a:xfrm>
          <a:off x="3330575" y="109576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219710</xdr:rowOff>
    </xdr:to>
    <xdr:sp>
      <xdr:nvSpPr>
        <xdr:cNvPr id="6109" name="Text Box 36"/>
        <xdr:cNvSpPr txBox="1"/>
      </xdr:nvSpPr>
      <xdr:spPr>
        <a:xfrm>
          <a:off x="3330575" y="109576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219710</xdr:rowOff>
    </xdr:to>
    <xdr:sp>
      <xdr:nvSpPr>
        <xdr:cNvPr id="6110" name="Text Box 36"/>
        <xdr:cNvSpPr txBox="1"/>
      </xdr:nvSpPr>
      <xdr:spPr>
        <a:xfrm>
          <a:off x="3330575" y="109576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219710</xdr:rowOff>
    </xdr:to>
    <xdr:sp>
      <xdr:nvSpPr>
        <xdr:cNvPr id="6111" name="Text Box 36"/>
        <xdr:cNvSpPr txBox="1"/>
      </xdr:nvSpPr>
      <xdr:spPr>
        <a:xfrm>
          <a:off x="3330575" y="109576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219710</xdr:rowOff>
    </xdr:to>
    <xdr:sp>
      <xdr:nvSpPr>
        <xdr:cNvPr id="6112" name="Text Box 36"/>
        <xdr:cNvSpPr txBox="1"/>
      </xdr:nvSpPr>
      <xdr:spPr>
        <a:xfrm>
          <a:off x="3330575" y="109576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219710</xdr:rowOff>
    </xdr:to>
    <xdr:sp>
      <xdr:nvSpPr>
        <xdr:cNvPr id="6113" name="Text Box 36"/>
        <xdr:cNvSpPr txBox="1"/>
      </xdr:nvSpPr>
      <xdr:spPr>
        <a:xfrm>
          <a:off x="3330575" y="109576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219710</xdr:rowOff>
    </xdr:to>
    <xdr:sp>
      <xdr:nvSpPr>
        <xdr:cNvPr id="6114" name="Text Box 36"/>
        <xdr:cNvSpPr txBox="1"/>
      </xdr:nvSpPr>
      <xdr:spPr>
        <a:xfrm>
          <a:off x="3330575" y="109576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220980</xdr:rowOff>
    </xdr:to>
    <xdr:sp>
      <xdr:nvSpPr>
        <xdr:cNvPr id="6115" name="Text Box 36"/>
        <xdr:cNvSpPr txBox="1"/>
      </xdr:nvSpPr>
      <xdr:spPr>
        <a:xfrm>
          <a:off x="3330575" y="10957655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220980</xdr:rowOff>
    </xdr:to>
    <xdr:sp>
      <xdr:nvSpPr>
        <xdr:cNvPr id="6116" name="Text Box 36"/>
        <xdr:cNvSpPr txBox="1"/>
      </xdr:nvSpPr>
      <xdr:spPr>
        <a:xfrm>
          <a:off x="3330575" y="10957655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220980</xdr:rowOff>
    </xdr:to>
    <xdr:sp>
      <xdr:nvSpPr>
        <xdr:cNvPr id="6117" name="Text Box 36"/>
        <xdr:cNvSpPr txBox="1"/>
      </xdr:nvSpPr>
      <xdr:spPr>
        <a:xfrm>
          <a:off x="3330575" y="10957655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220980</xdr:rowOff>
    </xdr:to>
    <xdr:sp>
      <xdr:nvSpPr>
        <xdr:cNvPr id="6118" name="Text Box 36"/>
        <xdr:cNvSpPr txBox="1"/>
      </xdr:nvSpPr>
      <xdr:spPr>
        <a:xfrm>
          <a:off x="3330575" y="10957655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119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120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121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122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123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124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125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126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127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128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129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130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131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75565</xdr:colOff>
      <xdr:row>3868</xdr:row>
      <xdr:rowOff>219710</xdr:rowOff>
    </xdr:to>
    <xdr:sp>
      <xdr:nvSpPr>
        <xdr:cNvPr id="6132" name="Text Box 36"/>
        <xdr:cNvSpPr txBox="1"/>
      </xdr:nvSpPr>
      <xdr:spPr>
        <a:xfrm>
          <a:off x="3330575" y="1095765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75565</xdr:colOff>
      <xdr:row>3868</xdr:row>
      <xdr:rowOff>219710</xdr:rowOff>
    </xdr:to>
    <xdr:sp>
      <xdr:nvSpPr>
        <xdr:cNvPr id="6133" name="Text Box 36"/>
        <xdr:cNvSpPr txBox="1"/>
      </xdr:nvSpPr>
      <xdr:spPr>
        <a:xfrm>
          <a:off x="3330575" y="1095765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75565</xdr:colOff>
      <xdr:row>3868</xdr:row>
      <xdr:rowOff>219710</xdr:rowOff>
    </xdr:to>
    <xdr:sp>
      <xdr:nvSpPr>
        <xdr:cNvPr id="6134" name="Text Box 36"/>
        <xdr:cNvSpPr txBox="1"/>
      </xdr:nvSpPr>
      <xdr:spPr>
        <a:xfrm>
          <a:off x="3330575" y="1095765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75565</xdr:colOff>
      <xdr:row>3868</xdr:row>
      <xdr:rowOff>219710</xdr:rowOff>
    </xdr:to>
    <xdr:sp>
      <xdr:nvSpPr>
        <xdr:cNvPr id="6135" name="Text Box 36"/>
        <xdr:cNvSpPr txBox="1"/>
      </xdr:nvSpPr>
      <xdr:spPr>
        <a:xfrm>
          <a:off x="3330575" y="10957655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136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137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138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139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140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141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142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143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144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145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146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147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148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149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150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151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152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153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154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155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156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157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158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159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160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161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162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163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164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165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166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167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168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169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170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171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172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173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174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175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176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177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178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179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180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181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182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183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184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185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186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187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219710</xdr:rowOff>
    </xdr:to>
    <xdr:sp>
      <xdr:nvSpPr>
        <xdr:cNvPr id="6188" name="Text Box 36"/>
        <xdr:cNvSpPr txBox="1"/>
      </xdr:nvSpPr>
      <xdr:spPr>
        <a:xfrm>
          <a:off x="3330575" y="109576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219710</xdr:rowOff>
    </xdr:to>
    <xdr:sp>
      <xdr:nvSpPr>
        <xdr:cNvPr id="6189" name="Text Box 36"/>
        <xdr:cNvSpPr txBox="1"/>
      </xdr:nvSpPr>
      <xdr:spPr>
        <a:xfrm>
          <a:off x="3330575" y="1095765525"/>
          <a:ext cx="7874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220980</xdr:rowOff>
    </xdr:to>
    <xdr:sp>
      <xdr:nvSpPr>
        <xdr:cNvPr id="6190" name="Text Box 36"/>
        <xdr:cNvSpPr txBox="1"/>
      </xdr:nvSpPr>
      <xdr:spPr>
        <a:xfrm>
          <a:off x="3330575" y="10957655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78740</xdr:colOff>
      <xdr:row>3868</xdr:row>
      <xdr:rowOff>220980</xdr:rowOff>
    </xdr:to>
    <xdr:sp>
      <xdr:nvSpPr>
        <xdr:cNvPr id="6191" name="Text Box 36"/>
        <xdr:cNvSpPr txBox="1"/>
      </xdr:nvSpPr>
      <xdr:spPr>
        <a:xfrm>
          <a:off x="3330575" y="1095765525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192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193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194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195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196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197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198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199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200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201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74930</xdr:colOff>
      <xdr:row>3868</xdr:row>
      <xdr:rowOff>220980</xdr:rowOff>
    </xdr:to>
    <xdr:sp>
      <xdr:nvSpPr>
        <xdr:cNvPr id="6202" name="Text Box 36"/>
        <xdr:cNvSpPr txBox="1"/>
      </xdr:nvSpPr>
      <xdr:spPr>
        <a:xfrm>
          <a:off x="3330575" y="1095765525"/>
          <a:ext cx="7493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74930</xdr:colOff>
      <xdr:row>3868</xdr:row>
      <xdr:rowOff>220980</xdr:rowOff>
    </xdr:to>
    <xdr:sp>
      <xdr:nvSpPr>
        <xdr:cNvPr id="6203" name="Text Box 36"/>
        <xdr:cNvSpPr txBox="1"/>
      </xdr:nvSpPr>
      <xdr:spPr>
        <a:xfrm>
          <a:off x="3330575" y="1095765525"/>
          <a:ext cx="7493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74930</xdr:colOff>
      <xdr:row>3868</xdr:row>
      <xdr:rowOff>220980</xdr:rowOff>
    </xdr:to>
    <xdr:sp>
      <xdr:nvSpPr>
        <xdr:cNvPr id="6204" name="Text Box 36"/>
        <xdr:cNvSpPr txBox="1"/>
      </xdr:nvSpPr>
      <xdr:spPr>
        <a:xfrm>
          <a:off x="3330575" y="1095765525"/>
          <a:ext cx="7493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74930</xdr:colOff>
      <xdr:row>3868</xdr:row>
      <xdr:rowOff>220980</xdr:rowOff>
    </xdr:to>
    <xdr:sp>
      <xdr:nvSpPr>
        <xdr:cNvPr id="6205" name="Text Box 36"/>
        <xdr:cNvSpPr txBox="1"/>
      </xdr:nvSpPr>
      <xdr:spPr>
        <a:xfrm>
          <a:off x="3330575" y="1095765525"/>
          <a:ext cx="7493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206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207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208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220980</xdr:rowOff>
    </xdr:to>
    <xdr:sp>
      <xdr:nvSpPr>
        <xdr:cNvPr id="6209" name="Text Box 36"/>
        <xdr:cNvSpPr txBox="1"/>
      </xdr:nvSpPr>
      <xdr:spPr>
        <a:xfrm>
          <a:off x="3330575" y="1095765525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210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211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212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3868</xdr:row>
      <xdr:rowOff>0</xdr:rowOff>
    </xdr:from>
    <xdr:to>
      <xdr:col>5</xdr:col>
      <xdr:colOff>76835</xdr:colOff>
      <xdr:row>3868</xdr:row>
      <xdr:rowOff>219710</xdr:rowOff>
    </xdr:to>
    <xdr:sp>
      <xdr:nvSpPr>
        <xdr:cNvPr id="6213" name="Text Box 36"/>
        <xdr:cNvSpPr txBox="1"/>
      </xdr:nvSpPr>
      <xdr:spPr>
        <a:xfrm>
          <a:off x="3330575" y="10957655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14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15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16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17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18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19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20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21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22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23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24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75565</xdr:colOff>
      <xdr:row>3867</xdr:row>
      <xdr:rowOff>219710</xdr:rowOff>
    </xdr:to>
    <xdr:sp>
      <xdr:nvSpPr>
        <xdr:cNvPr id="6225" name="Text Box 36"/>
        <xdr:cNvSpPr txBox="1"/>
      </xdr:nvSpPr>
      <xdr:spPr>
        <a:xfrm>
          <a:off x="3330575" y="10954988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75565</xdr:colOff>
      <xdr:row>3867</xdr:row>
      <xdr:rowOff>219710</xdr:rowOff>
    </xdr:to>
    <xdr:sp>
      <xdr:nvSpPr>
        <xdr:cNvPr id="6226" name="Text Box 36"/>
        <xdr:cNvSpPr txBox="1"/>
      </xdr:nvSpPr>
      <xdr:spPr>
        <a:xfrm>
          <a:off x="3330575" y="10954988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75565</xdr:colOff>
      <xdr:row>3867</xdr:row>
      <xdr:rowOff>219710</xdr:rowOff>
    </xdr:to>
    <xdr:sp>
      <xdr:nvSpPr>
        <xdr:cNvPr id="6227" name="Text Box 36"/>
        <xdr:cNvSpPr txBox="1"/>
      </xdr:nvSpPr>
      <xdr:spPr>
        <a:xfrm>
          <a:off x="3330575" y="10954988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75565</xdr:colOff>
      <xdr:row>3867</xdr:row>
      <xdr:rowOff>219710</xdr:rowOff>
    </xdr:to>
    <xdr:sp>
      <xdr:nvSpPr>
        <xdr:cNvPr id="6228" name="Text Box 36"/>
        <xdr:cNvSpPr txBox="1"/>
      </xdr:nvSpPr>
      <xdr:spPr>
        <a:xfrm>
          <a:off x="3330575" y="10954988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29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30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31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32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33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34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35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36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37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38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39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40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41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42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43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44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45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46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47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75565</xdr:colOff>
      <xdr:row>3867</xdr:row>
      <xdr:rowOff>219710</xdr:rowOff>
    </xdr:to>
    <xdr:sp>
      <xdr:nvSpPr>
        <xdr:cNvPr id="6248" name="Text Box 36"/>
        <xdr:cNvSpPr txBox="1"/>
      </xdr:nvSpPr>
      <xdr:spPr>
        <a:xfrm>
          <a:off x="3330575" y="10954988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75565</xdr:colOff>
      <xdr:row>3867</xdr:row>
      <xdr:rowOff>219710</xdr:rowOff>
    </xdr:to>
    <xdr:sp>
      <xdr:nvSpPr>
        <xdr:cNvPr id="6249" name="Text Box 36"/>
        <xdr:cNvSpPr txBox="1"/>
      </xdr:nvSpPr>
      <xdr:spPr>
        <a:xfrm>
          <a:off x="3330575" y="10954988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75565</xdr:colOff>
      <xdr:row>3867</xdr:row>
      <xdr:rowOff>219710</xdr:rowOff>
    </xdr:to>
    <xdr:sp>
      <xdr:nvSpPr>
        <xdr:cNvPr id="6250" name="Text Box 36"/>
        <xdr:cNvSpPr txBox="1"/>
      </xdr:nvSpPr>
      <xdr:spPr>
        <a:xfrm>
          <a:off x="3330575" y="10954988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75565</xdr:colOff>
      <xdr:row>3867</xdr:row>
      <xdr:rowOff>219710</xdr:rowOff>
    </xdr:to>
    <xdr:sp>
      <xdr:nvSpPr>
        <xdr:cNvPr id="6251" name="Text Box 36"/>
        <xdr:cNvSpPr txBox="1"/>
      </xdr:nvSpPr>
      <xdr:spPr>
        <a:xfrm>
          <a:off x="3330575" y="109549882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52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53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54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55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56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57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58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76835</xdr:colOff>
      <xdr:row>3867</xdr:row>
      <xdr:rowOff>219710</xdr:rowOff>
    </xdr:to>
    <xdr:sp>
      <xdr:nvSpPr>
        <xdr:cNvPr id="6259" name="Text Box 36"/>
        <xdr:cNvSpPr txBox="1"/>
      </xdr:nvSpPr>
      <xdr:spPr>
        <a:xfrm>
          <a:off x="3330575" y="1095498825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260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261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262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263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264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265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266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267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268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269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270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271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272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273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274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275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276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277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278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279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280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281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282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283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284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285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286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287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288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289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290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291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292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293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294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295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296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297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298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299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300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301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302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303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304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305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306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307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308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309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310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311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312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313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314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315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316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317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318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319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320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321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322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323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324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325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326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327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328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329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330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331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332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333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334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335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336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337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338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339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340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341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342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343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344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345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346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347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348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219075</xdr:rowOff>
    </xdr:to>
    <xdr:sp>
      <xdr:nvSpPr>
        <xdr:cNvPr id="6349" name="Text Box 36"/>
        <xdr:cNvSpPr txBox="1"/>
      </xdr:nvSpPr>
      <xdr:spPr>
        <a:xfrm>
          <a:off x="3330575" y="1096032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350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3869</xdr:row>
      <xdr:rowOff>0</xdr:rowOff>
    </xdr:from>
    <xdr:to>
      <xdr:col>5</xdr:col>
      <xdr:colOff>76835</xdr:colOff>
      <xdr:row>3869</xdr:row>
      <xdr:rowOff>220345</xdr:rowOff>
    </xdr:to>
    <xdr:sp>
      <xdr:nvSpPr>
        <xdr:cNvPr id="6351" name="Text Box 36"/>
        <xdr:cNvSpPr txBox="1"/>
      </xdr:nvSpPr>
      <xdr:spPr>
        <a:xfrm>
          <a:off x="3330575" y="1096032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3879</xdr:row>
      <xdr:rowOff>0</xdr:rowOff>
    </xdr:from>
    <xdr:to>
      <xdr:col>5</xdr:col>
      <xdr:colOff>76835</xdr:colOff>
      <xdr:row>3879</xdr:row>
      <xdr:rowOff>219075</xdr:rowOff>
    </xdr:to>
    <xdr:sp>
      <xdr:nvSpPr>
        <xdr:cNvPr id="6352" name="Text Box 36"/>
        <xdr:cNvSpPr txBox="1"/>
      </xdr:nvSpPr>
      <xdr:spPr>
        <a:xfrm>
          <a:off x="3330575" y="1098699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3879</xdr:row>
      <xdr:rowOff>0</xdr:rowOff>
    </xdr:from>
    <xdr:to>
      <xdr:col>5</xdr:col>
      <xdr:colOff>76835</xdr:colOff>
      <xdr:row>3879</xdr:row>
      <xdr:rowOff>219075</xdr:rowOff>
    </xdr:to>
    <xdr:sp>
      <xdr:nvSpPr>
        <xdr:cNvPr id="6353" name="Text Box 36"/>
        <xdr:cNvSpPr txBox="1"/>
      </xdr:nvSpPr>
      <xdr:spPr>
        <a:xfrm>
          <a:off x="3330575" y="1098699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3879</xdr:row>
      <xdr:rowOff>0</xdr:rowOff>
    </xdr:from>
    <xdr:to>
      <xdr:col>5</xdr:col>
      <xdr:colOff>76835</xdr:colOff>
      <xdr:row>3879</xdr:row>
      <xdr:rowOff>219075</xdr:rowOff>
    </xdr:to>
    <xdr:sp>
      <xdr:nvSpPr>
        <xdr:cNvPr id="6354" name="Text Box 36"/>
        <xdr:cNvSpPr txBox="1"/>
      </xdr:nvSpPr>
      <xdr:spPr>
        <a:xfrm>
          <a:off x="3330575" y="1098699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3879</xdr:row>
      <xdr:rowOff>0</xdr:rowOff>
    </xdr:from>
    <xdr:to>
      <xdr:col>5</xdr:col>
      <xdr:colOff>76835</xdr:colOff>
      <xdr:row>3879</xdr:row>
      <xdr:rowOff>219075</xdr:rowOff>
    </xdr:to>
    <xdr:sp>
      <xdr:nvSpPr>
        <xdr:cNvPr id="6355" name="Text Box 36"/>
        <xdr:cNvSpPr txBox="1"/>
      </xdr:nvSpPr>
      <xdr:spPr>
        <a:xfrm>
          <a:off x="3330575" y="1098699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75565</xdr:colOff>
      <xdr:row>3884</xdr:row>
      <xdr:rowOff>219075</xdr:rowOff>
    </xdr:to>
    <xdr:sp>
      <xdr:nvSpPr>
        <xdr:cNvPr id="6356" name="Text Box 36"/>
        <xdr:cNvSpPr txBox="1"/>
      </xdr:nvSpPr>
      <xdr:spPr>
        <a:xfrm>
          <a:off x="3330575" y="110003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75565</xdr:colOff>
      <xdr:row>3884</xdr:row>
      <xdr:rowOff>219075</xdr:rowOff>
    </xdr:to>
    <xdr:sp>
      <xdr:nvSpPr>
        <xdr:cNvPr id="6357" name="Text Box 36"/>
        <xdr:cNvSpPr txBox="1"/>
      </xdr:nvSpPr>
      <xdr:spPr>
        <a:xfrm>
          <a:off x="3330575" y="110003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75565</xdr:colOff>
      <xdr:row>3884</xdr:row>
      <xdr:rowOff>219075</xdr:rowOff>
    </xdr:to>
    <xdr:sp>
      <xdr:nvSpPr>
        <xdr:cNvPr id="6358" name="Text Box 36"/>
        <xdr:cNvSpPr txBox="1"/>
      </xdr:nvSpPr>
      <xdr:spPr>
        <a:xfrm>
          <a:off x="3330575" y="110003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75565</xdr:colOff>
      <xdr:row>3884</xdr:row>
      <xdr:rowOff>219075</xdr:rowOff>
    </xdr:to>
    <xdr:sp>
      <xdr:nvSpPr>
        <xdr:cNvPr id="6359" name="Text Box 36"/>
        <xdr:cNvSpPr txBox="1"/>
      </xdr:nvSpPr>
      <xdr:spPr>
        <a:xfrm>
          <a:off x="3330575" y="110003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75565</xdr:colOff>
      <xdr:row>3884</xdr:row>
      <xdr:rowOff>219075</xdr:rowOff>
    </xdr:to>
    <xdr:sp>
      <xdr:nvSpPr>
        <xdr:cNvPr id="6360" name="Text Box 36"/>
        <xdr:cNvSpPr txBox="1"/>
      </xdr:nvSpPr>
      <xdr:spPr>
        <a:xfrm>
          <a:off x="3330575" y="110003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219075</xdr:rowOff>
    </xdr:to>
    <xdr:sp>
      <xdr:nvSpPr>
        <xdr:cNvPr id="6361" name="Text Box 36"/>
        <xdr:cNvSpPr txBox="1"/>
      </xdr:nvSpPr>
      <xdr:spPr>
        <a:xfrm>
          <a:off x="3330575" y="110003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219075</xdr:rowOff>
    </xdr:to>
    <xdr:sp>
      <xdr:nvSpPr>
        <xdr:cNvPr id="6362" name="Text Box 36"/>
        <xdr:cNvSpPr txBox="1"/>
      </xdr:nvSpPr>
      <xdr:spPr>
        <a:xfrm>
          <a:off x="3330575" y="110003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219710</xdr:rowOff>
    </xdr:to>
    <xdr:sp>
      <xdr:nvSpPr>
        <xdr:cNvPr id="6363" name="Text Box 36"/>
        <xdr:cNvSpPr txBox="1"/>
      </xdr:nvSpPr>
      <xdr:spPr>
        <a:xfrm>
          <a:off x="3330575" y="1100032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219710</xdr:rowOff>
    </xdr:to>
    <xdr:sp>
      <xdr:nvSpPr>
        <xdr:cNvPr id="6364" name="Text Box 36"/>
        <xdr:cNvSpPr txBox="1"/>
      </xdr:nvSpPr>
      <xdr:spPr>
        <a:xfrm>
          <a:off x="3330575" y="1100032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219710</xdr:rowOff>
    </xdr:to>
    <xdr:sp>
      <xdr:nvSpPr>
        <xdr:cNvPr id="6365" name="Text Box 36"/>
        <xdr:cNvSpPr txBox="1"/>
      </xdr:nvSpPr>
      <xdr:spPr>
        <a:xfrm>
          <a:off x="3330575" y="1100032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219710</xdr:rowOff>
    </xdr:to>
    <xdr:sp>
      <xdr:nvSpPr>
        <xdr:cNvPr id="6366" name="Text Box 36"/>
        <xdr:cNvSpPr txBox="1"/>
      </xdr:nvSpPr>
      <xdr:spPr>
        <a:xfrm>
          <a:off x="3330575" y="1100032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74930</xdr:colOff>
      <xdr:row>3884</xdr:row>
      <xdr:rowOff>219075</xdr:rowOff>
    </xdr:to>
    <xdr:sp>
      <xdr:nvSpPr>
        <xdr:cNvPr id="6367" name="Text Box 36"/>
        <xdr:cNvSpPr txBox="1"/>
      </xdr:nvSpPr>
      <xdr:spPr>
        <a:xfrm>
          <a:off x="3330575" y="1100032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74930</xdr:colOff>
      <xdr:row>3884</xdr:row>
      <xdr:rowOff>219075</xdr:rowOff>
    </xdr:to>
    <xdr:sp>
      <xdr:nvSpPr>
        <xdr:cNvPr id="6368" name="Text Box 36"/>
        <xdr:cNvSpPr txBox="1"/>
      </xdr:nvSpPr>
      <xdr:spPr>
        <a:xfrm>
          <a:off x="3330575" y="1100032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74930</xdr:colOff>
      <xdr:row>3884</xdr:row>
      <xdr:rowOff>219075</xdr:rowOff>
    </xdr:to>
    <xdr:sp>
      <xdr:nvSpPr>
        <xdr:cNvPr id="6369" name="Text Box 36"/>
        <xdr:cNvSpPr txBox="1"/>
      </xdr:nvSpPr>
      <xdr:spPr>
        <a:xfrm>
          <a:off x="3330575" y="1100032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74930</xdr:colOff>
      <xdr:row>3884</xdr:row>
      <xdr:rowOff>219075</xdr:rowOff>
    </xdr:to>
    <xdr:sp>
      <xdr:nvSpPr>
        <xdr:cNvPr id="6370" name="Text Box 36"/>
        <xdr:cNvSpPr txBox="1"/>
      </xdr:nvSpPr>
      <xdr:spPr>
        <a:xfrm>
          <a:off x="3330575" y="1100032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219075</xdr:rowOff>
    </xdr:to>
    <xdr:sp>
      <xdr:nvSpPr>
        <xdr:cNvPr id="6371" name="Text Box 36"/>
        <xdr:cNvSpPr txBox="1"/>
      </xdr:nvSpPr>
      <xdr:spPr>
        <a:xfrm>
          <a:off x="3330575" y="110003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219075</xdr:rowOff>
    </xdr:to>
    <xdr:sp>
      <xdr:nvSpPr>
        <xdr:cNvPr id="6372" name="Text Box 36"/>
        <xdr:cNvSpPr txBox="1"/>
      </xdr:nvSpPr>
      <xdr:spPr>
        <a:xfrm>
          <a:off x="3330575" y="110003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219075</xdr:rowOff>
    </xdr:to>
    <xdr:sp>
      <xdr:nvSpPr>
        <xdr:cNvPr id="6373" name="Text Box 36"/>
        <xdr:cNvSpPr txBox="1"/>
      </xdr:nvSpPr>
      <xdr:spPr>
        <a:xfrm>
          <a:off x="3330575" y="110003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219075</xdr:rowOff>
    </xdr:to>
    <xdr:sp>
      <xdr:nvSpPr>
        <xdr:cNvPr id="6374" name="Text Box 36"/>
        <xdr:cNvSpPr txBox="1"/>
      </xdr:nvSpPr>
      <xdr:spPr>
        <a:xfrm>
          <a:off x="3330575" y="110003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75565</xdr:colOff>
      <xdr:row>3884</xdr:row>
      <xdr:rowOff>219075</xdr:rowOff>
    </xdr:to>
    <xdr:sp>
      <xdr:nvSpPr>
        <xdr:cNvPr id="6375" name="Text Box 36"/>
        <xdr:cNvSpPr txBox="1"/>
      </xdr:nvSpPr>
      <xdr:spPr>
        <a:xfrm>
          <a:off x="3330575" y="110003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75565</xdr:colOff>
      <xdr:row>3884</xdr:row>
      <xdr:rowOff>219075</xdr:rowOff>
    </xdr:to>
    <xdr:sp>
      <xdr:nvSpPr>
        <xdr:cNvPr id="6376" name="Text Box 36"/>
        <xdr:cNvSpPr txBox="1"/>
      </xdr:nvSpPr>
      <xdr:spPr>
        <a:xfrm>
          <a:off x="3330575" y="110003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75565</xdr:colOff>
      <xdr:row>3884</xdr:row>
      <xdr:rowOff>219075</xdr:rowOff>
    </xdr:to>
    <xdr:sp>
      <xdr:nvSpPr>
        <xdr:cNvPr id="6377" name="Text Box 36"/>
        <xdr:cNvSpPr txBox="1"/>
      </xdr:nvSpPr>
      <xdr:spPr>
        <a:xfrm>
          <a:off x="3330575" y="110003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75565</xdr:colOff>
      <xdr:row>3884</xdr:row>
      <xdr:rowOff>219075</xdr:rowOff>
    </xdr:to>
    <xdr:sp>
      <xdr:nvSpPr>
        <xdr:cNvPr id="6378" name="Text Box 36"/>
        <xdr:cNvSpPr txBox="1"/>
      </xdr:nvSpPr>
      <xdr:spPr>
        <a:xfrm>
          <a:off x="3330575" y="110003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75565</xdr:colOff>
      <xdr:row>3884</xdr:row>
      <xdr:rowOff>219075</xdr:rowOff>
    </xdr:to>
    <xdr:sp>
      <xdr:nvSpPr>
        <xdr:cNvPr id="6379" name="Text Box 36"/>
        <xdr:cNvSpPr txBox="1"/>
      </xdr:nvSpPr>
      <xdr:spPr>
        <a:xfrm>
          <a:off x="3330575" y="110003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219075</xdr:rowOff>
    </xdr:to>
    <xdr:sp>
      <xdr:nvSpPr>
        <xdr:cNvPr id="6380" name="Text Box 36"/>
        <xdr:cNvSpPr txBox="1"/>
      </xdr:nvSpPr>
      <xdr:spPr>
        <a:xfrm>
          <a:off x="3330575" y="110003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219075</xdr:rowOff>
    </xdr:to>
    <xdr:sp>
      <xdr:nvSpPr>
        <xdr:cNvPr id="6381" name="Text Box 36"/>
        <xdr:cNvSpPr txBox="1"/>
      </xdr:nvSpPr>
      <xdr:spPr>
        <a:xfrm>
          <a:off x="3330575" y="110003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219710</xdr:rowOff>
    </xdr:to>
    <xdr:sp>
      <xdr:nvSpPr>
        <xdr:cNvPr id="6382" name="Text Box 36"/>
        <xdr:cNvSpPr txBox="1"/>
      </xdr:nvSpPr>
      <xdr:spPr>
        <a:xfrm>
          <a:off x="3330575" y="1100032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219710</xdr:rowOff>
    </xdr:to>
    <xdr:sp>
      <xdr:nvSpPr>
        <xdr:cNvPr id="6383" name="Text Box 36"/>
        <xdr:cNvSpPr txBox="1"/>
      </xdr:nvSpPr>
      <xdr:spPr>
        <a:xfrm>
          <a:off x="3330575" y="1100032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219710</xdr:rowOff>
    </xdr:to>
    <xdr:sp>
      <xdr:nvSpPr>
        <xdr:cNvPr id="6384" name="Text Box 36"/>
        <xdr:cNvSpPr txBox="1"/>
      </xdr:nvSpPr>
      <xdr:spPr>
        <a:xfrm>
          <a:off x="3330575" y="1100032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219710</xdr:rowOff>
    </xdr:to>
    <xdr:sp>
      <xdr:nvSpPr>
        <xdr:cNvPr id="6385" name="Text Box 36"/>
        <xdr:cNvSpPr txBox="1"/>
      </xdr:nvSpPr>
      <xdr:spPr>
        <a:xfrm>
          <a:off x="3330575" y="1100032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74930</xdr:colOff>
      <xdr:row>3884</xdr:row>
      <xdr:rowOff>219075</xdr:rowOff>
    </xdr:to>
    <xdr:sp>
      <xdr:nvSpPr>
        <xdr:cNvPr id="6386" name="Text Box 36"/>
        <xdr:cNvSpPr txBox="1"/>
      </xdr:nvSpPr>
      <xdr:spPr>
        <a:xfrm>
          <a:off x="3330575" y="1100032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74930</xdr:colOff>
      <xdr:row>3884</xdr:row>
      <xdr:rowOff>219075</xdr:rowOff>
    </xdr:to>
    <xdr:sp>
      <xdr:nvSpPr>
        <xdr:cNvPr id="6387" name="Text Box 36"/>
        <xdr:cNvSpPr txBox="1"/>
      </xdr:nvSpPr>
      <xdr:spPr>
        <a:xfrm>
          <a:off x="3330575" y="1100032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74930</xdr:colOff>
      <xdr:row>3884</xdr:row>
      <xdr:rowOff>219075</xdr:rowOff>
    </xdr:to>
    <xdr:sp>
      <xdr:nvSpPr>
        <xdr:cNvPr id="6388" name="Text Box 36"/>
        <xdr:cNvSpPr txBox="1"/>
      </xdr:nvSpPr>
      <xdr:spPr>
        <a:xfrm>
          <a:off x="3330575" y="1100032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74930</xdr:colOff>
      <xdr:row>3884</xdr:row>
      <xdr:rowOff>219075</xdr:rowOff>
    </xdr:to>
    <xdr:sp>
      <xdr:nvSpPr>
        <xdr:cNvPr id="6389" name="Text Box 36"/>
        <xdr:cNvSpPr txBox="1"/>
      </xdr:nvSpPr>
      <xdr:spPr>
        <a:xfrm>
          <a:off x="3330575" y="1100032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219075</xdr:rowOff>
    </xdr:to>
    <xdr:sp>
      <xdr:nvSpPr>
        <xdr:cNvPr id="6390" name="Text Box 36"/>
        <xdr:cNvSpPr txBox="1"/>
      </xdr:nvSpPr>
      <xdr:spPr>
        <a:xfrm>
          <a:off x="3330575" y="110003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219075</xdr:rowOff>
    </xdr:to>
    <xdr:sp>
      <xdr:nvSpPr>
        <xdr:cNvPr id="6391" name="Text Box 36"/>
        <xdr:cNvSpPr txBox="1"/>
      </xdr:nvSpPr>
      <xdr:spPr>
        <a:xfrm>
          <a:off x="3330575" y="110003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219075</xdr:rowOff>
    </xdr:to>
    <xdr:sp>
      <xdr:nvSpPr>
        <xdr:cNvPr id="6392" name="Text Box 36"/>
        <xdr:cNvSpPr txBox="1"/>
      </xdr:nvSpPr>
      <xdr:spPr>
        <a:xfrm>
          <a:off x="3330575" y="110003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219075</xdr:rowOff>
    </xdr:to>
    <xdr:sp>
      <xdr:nvSpPr>
        <xdr:cNvPr id="6393" name="Text Box 36"/>
        <xdr:cNvSpPr txBox="1"/>
      </xdr:nvSpPr>
      <xdr:spPr>
        <a:xfrm>
          <a:off x="3330575" y="110003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75565</xdr:colOff>
      <xdr:row>3884</xdr:row>
      <xdr:rowOff>219075</xdr:rowOff>
    </xdr:to>
    <xdr:sp>
      <xdr:nvSpPr>
        <xdr:cNvPr id="6394" name="Text Box 36"/>
        <xdr:cNvSpPr txBox="1"/>
      </xdr:nvSpPr>
      <xdr:spPr>
        <a:xfrm>
          <a:off x="3330575" y="110003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75565</xdr:colOff>
      <xdr:row>3884</xdr:row>
      <xdr:rowOff>219075</xdr:rowOff>
    </xdr:to>
    <xdr:sp>
      <xdr:nvSpPr>
        <xdr:cNvPr id="6395" name="Text Box 36"/>
        <xdr:cNvSpPr txBox="1"/>
      </xdr:nvSpPr>
      <xdr:spPr>
        <a:xfrm>
          <a:off x="3330575" y="110003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75565</xdr:colOff>
      <xdr:row>3884</xdr:row>
      <xdr:rowOff>219075</xdr:rowOff>
    </xdr:to>
    <xdr:sp>
      <xdr:nvSpPr>
        <xdr:cNvPr id="6396" name="Text Box 36"/>
        <xdr:cNvSpPr txBox="1"/>
      </xdr:nvSpPr>
      <xdr:spPr>
        <a:xfrm>
          <a:off x="3330575" y="110003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75565</xdr:colOff>
      <xdr:row>3884</xdr:row>
      <xdr:rowOff>219075</xdr:rowOff>
    </xdr:to>
    <xdr:sp>
      <xdr:nvSpPr>
        <xdr:cNvPr id="6397" name="Text Box 36"/>
        <xdr:cNvSpPr txBox="1"/>
      </xdr:nvSpPr>
      <xdr:spPr>
        <a:xfrm>
          <a:off x="3330575" y="110003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75565</xdr:colOff>
      <xdr:row>3884</xdr:row>
      <xdr:rowOff>219075</xdr:rowOff>
    </xdr:to>
    <xdr:sp>
      <xdr:nvSpPr>
        <xdr:cNvPr id="6398" name="Text Box 36"/>
        <xdr:cNvSpPr txBox="1"/>
      </xdr:nvSpPr>
      <xdr:spPr>
        <a:xfrm>
          <a:off x="3330575" y="110003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75565</xdr:colOff>
      <xdr:row>3884</xdr:row>
      <xdr:rowOff>219075</xdr:rowOff>
    </xdr:to>
    <xdr:sp>
      <xdr:nvSpPr>
        <xdr:cNvPr id="6399" name="Text Box 36"/>
        <xdr:cNvSpPr txBox="1"/>
      </xdr:nvSpPr>
      <xdr:spPr>
        <a:xfrm>
          <a:off x="3330575" y="110003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75565</xdr:colOff>
      <xdr:row>3884</xdr:row>
      <xdr:rowOff>219075</xdr:rowOff>
    </xdr:to>
    <xdr:sp>
      <xdr:nvSpPr>
        <xdr:cNvPr id="6400" name="Text Box 36"/>
        <xdr:cNvSpPr txBox="1"/>
      </xdr:nvSpPr>
      <xdr:spPr>
        <a:xfrm>
          <a:off x="3330575" y="110003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75565</xdr:colOff>
      <xdr:row>3884</xdr:row>
      <xdr:rowOff>219075</xdr:rowOff>
    </xdr:to>
    <xdr:sp>
      <xdr:nvSpPr>
        <xdr:cNvPr id="6401" name="Text Box 36"/>
        <xdr:cNvSpPr txBox="1"/>
      </xdr:nvSpPr>
      <xdr:spPr>
        <a:xfrm>
          <a:off x="3330575" y="110003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75565</xdr:colOff>
      <xdr:row>3884</xdr:row>
      <xdr:rowOff>219075</xdr:rowOff>
    </xdr:to>
    <xdr:sp>
      <xdr:nvSpPr>
        <xdr:cNvPr id="6402" name="Text Box 36"/>
        <xdr:cNvSpPr txBox="1"/>
      </xdr:nvSpPr>
      <xdr:spPr>
        <a:xfrm>
          <a:off x="3330575" y="110003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219075</xdr:rowOff>
    </xdr:to>
    <xdr:sp>
      <xdr:nvSpPr>
        <xdr:cNvPr id="6403" name="Text Box 36"/>
        <xdr:cNvSpPr txBox="1"/>
      </xdr:nvSpPr>
      <xdr:spPr>
        <a:xfrm>
          <a:off x="3330575" y="110003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219075</xdr:rowOff>
    </xdr:to>
    <xdr:sp>
      <xdr:nvSpPr>
        <xdr:cNvPr id="6404" name="Text Box 36"/>
        <xdr:cNvSpPr txBox="1"/>
      </xdr:nvSpPr>
      <xdr:spPr>
        <a:xfrm>
          <a:off x="3330575" y="110003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219710</xdr:rowOff>
    </xdr:to>
    <xdr:sp>
      <xdr:nvSpPr>
        <xdr:cNvPr id="6405" name="Text Box 36"/>
        <xdr:cNvSpPr txBox="1"/>
      </xdr:nvSpPr>
      <xdr:spPr>
        <a:xfrm>
          <a:off x="3330575" y="1100032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219710</xdr:rowOff>
    </xdr:to>
    <xdr:sp>
      <xdr:nvSpPr>
        <xdr:cNvPr id="6406" name="Text Box 36"/>
        <xdr:cNvSpPr txBox="1"/>
      </xdr:nvSpPr>
      <xdr:spPr>
        <a:xfrm>
          <a:off x="3330575" y="1100032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219710</xdr:rowOff>
    </xdr:to>
    <xdr:sp>
      <xdr:nvSpPr>
        <xdr:cNvPr id="6407" name="Text Box 36"/>
        <xdr:cNvSpPr txBox="1"/>
      </xdr:nvSpPr>
      <xdr:spPr>
        <a:xfrm>
          <a:off x="3330575" y="1100032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219710</xdr:rowOff>
    </xdr:to>
    <xdr:sp>
      <xdr:nvSpPr>
        <xdr:cNvPr id="6408" name="Text Box 36"/>
        <xdr:cNvSpPr txBox="1"/>
      </xdr:nvSpPr>
      <xdr:spPr>
        <a:xfrm>
          <a:off x="3330575" y="1100032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74930</xdr:colOff>
      <xdr:row>3884</xdr:row>
      <xdr:rowOff>219075</xdr:rowOff>
    </xdr:to>
    <xdr:sp>
      <xdr:nvSpPr>
        <xdr:cNvPr id="6409" name="Text Box 36"/>
        <xdr:cNvSpPr txBox="1"/>
      </xdr:nvSpPr>
      <xdr:spPr>
        <a:xfrm>
          <a:off x="3330575" y="1100032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74930</xdr:colOff>
      <xdr:row>3884</xdr:row>
      <xdr:rowOff>219075</xdr:rowOff>
    </xdr:to>
    <xdr:sp>
      <xdr:nvSpPr>
        <xdr:cNvPr id="6410" name="Text Box 36"/>
        <xdr:cNvSpPr txBox="1"/>
      </xdr:nvSpPr>
      <xdr:spPr>
        <a:xfrm>
          <a:off x="3330575" y="1100032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74930</xdr:colOff>
      <xdr:row>3884</xdr:row>
      <xdr:rowOff>219075</xdr:rowOff>
    </xdr:to>
    <xdr:sp>
      <xdr:nvSpPr>
        <xdr:cNvPr id="6411" name="Text Box 36"/>
        <xdr:cNvSpPr txBox="1"/>
      </xdr:nvSpPr>
      <xdr:spPr>
        <a:xfrm>
          <a:off x="3330575" y="1100032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74930</xdr:colOff>
      <xdr:row>3884</xdr:row>
      <xdr:rowOff>219075</xdr:rowOff>
    </xdr:to>
    <xdr:sp>
      <xdr:nvSpPr>
        <xdr:cNvPr id="6412" name="Text Box 36"/>
        <xdr:cNvSpPr txBox="1"/>
      </xdr:nvSpPr>
      <xdr:spPr>
        <a:xfrm>
          <a:off x="3330575" y="1100032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219075</xdr:rowOff>
    </xdr:to>
    <xdr:sp>
      <xdr:nvSpPr>
        <xdr:cNvPr id="6413" name="Text Box 36"/>
        <xdr:cNvSpPr txBox="1"/>
      </xdr:nvSpPr>
      <xdr:spPr>
        <a:xfrm>
          <a:off x="3330575" y="110003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219075</xdr:rowOff>
    </xdr:to>
    <xdr:sp>
      <xdr:nvSpPr>
        <xdr:cNvPr id="6414" name="Text Box 36"/>
        <xdr:cNvSpPr txBox="1"/>
      </xdr:nvSpPr>
      <xdr:spPr>
        <a:xfrm>
          <a:off x="3330575" y="110003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219075</xdr:rowOff>
    </xdr:to>
    <xdr:sp>
      <xdr:nvSpPr>
        <xdr:cNvPr id="6415" name="Text Box 36"/>
        <xdr:cNvSpPr txBox="1"/>
      </xdr:nvSpPr>
      <xdr:spPr>
        <a:xfrm>
          <a:off x="3330575" y="110003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219075</xdr:rowOff>
    </xdr:to>
    <xdr:sp>
      <xdr:nvSpPr>
        <xdr:cNvPr id="6416" name="Text Box 36"/>
        <xdr:cNvSpPr txBox="1"/>
      </xdr:nvSpPr>
      <xdr:spPr>
        <a:xfrm>
          <a:off x="3330575" y="110003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75565</xdr:colOff>
      <xdr:row>3884</xdr:row>
      <xdr:rowOff>219075</xdr:rowOff>
    </xdr:to>
    <xdr:sp>
      <xdr:nvSpPr>
        <xdr:cNvPr id="6417" name="Text Box 36"/>
        <xdr:cNvSpPr txBox="1"/>
      </xdr:nvSpPr>
      <xdr:spPr>
        <a:xfrm>
          <a:off x="3330575" y="110003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75565</xdr:colOff>
      <xdr:row>3884</xdr:row>
      <xdr:rowOff>219075</xdr:rowOff>
    </xdr:to>
    <xdr:sp>
      <xdr:nvSpPr>
        <xdr:cNvPr id="6418" name="Text Box 36"/>
        <xdr:cNvSpPr txBox="1"/>
      </xdr:nvSpPr>
      <xdr:spPr>
        <a:xfrm>
          <a:off x="3330575" y="110003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75565</xdr:colOff>
      <xdr:row>3884</xdr:row>
      <xdr:rowOff>219075</xdr:rowOff>
    </xdr:to>
    <xdr:sp>
      <xdr:nvSpPr>
        <xdr:cNvPr id="6419" name="Text Box 36"/>
        <xdr:cNvSpPr txBox="1"/>
      </xdr:nvSpPr>
      <xdr:spPr>
        <a:xfrm>
          <a:off x="3330575" y="110003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75565</xdr:colOff>
      <xdr:row>3884</xdr:row>
      <xdr:rowOff>219075</xdr:rowOff>
    </xdr:to>
    <xdr:sp>
      <xdr:nvSpPr>
        <xdr:cNvPr id="6420" name="Text Box 36"/>
        <xdr:cNvSpPr txBox="1"/>
      </xdr:nvSpPr>
      <xdr:spPr>
        <a:xfrm>
          <a:off x="3330575" y="110003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75565</xdr:colOff>
      <xdr:row>3884</xdr:row>
      <xdr:rowOff>219075</xdr:rowOff>
    </xdr:to>
    <xdr:sp>
      <xdr:nvSpPr>
        <xdr:cNvPr id="6421" name="Text Box 36"/>
        <xdr:cNvSpPr txBox="1"/>
      </xdr:nvSpPr>
      <xdr:spPr>
        <a:xfrm>
          <a:off x="3330575" y="110003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75565</xdr:colOff>
      <xdr:row>3884</xdr:row>
      <xdr:rowOff>219075</xdr:rowOff>
    </xdr:to>
    <xdr:sp>
      <xdr:nvSpPr>
        <xdr:cNvPr id="6422" name="Text Box 36"/>
        <xdr:cNvSpPr txBox="1"/>
      </xdr:nvSpPr>
      <xdr:spPr>
        <a:xfrm>
          <a:off x="3330575" y="110003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75565</xdr:colOff>
      <xdr:row>3884</xdr:row>
      <xdr:rowOff>219075</xdr:rowOff>
    </xdr:to>
    <xdr:sp>
      <xdr:nvSpPr>
        <xdr:cNvPr id="6423" name="Text Box 36"/>
        <xdr:cNvSpPr txBox="1"/>
      </xdr:nvSpPr>
      <xdr:spPr>
        <a:xfrm>
          <a:off x="3330575" y="110003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75565</xdr:colOff>
      <xdr:row>3884</xdr:row>
      <xdr:rowOff>219075</xdr:rowOff>
    </xdr:to>
    <xdr:sp>
      <xdr:nvSpPr>
        <xdr:cNvPr id="6424" name="Text Box 36"/>
        <xdr:cNvSpPr txBox="1"/>
      </xdr:nvSpPr>
      <xdr:spPr>
        <a:xfrm>
          <a:off x="3330575" y="110003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75565</xdr:colOff>
      <xdr:row>3884</xdr:row>
      <xdr:rowOff>219075</xdr:rowOff>
    </xdr:to>
    <xdr:sp>
      <xdr:nvSpPr>
        <xdr:cNvPr id="6425" name="Text Box 36"/>
        <xdr:cNvSpPr txBox="1"/>
      </xdr:nvSpPr>
      <xdr:spPr>
        <a:xfrm>
          <a:off x="3330575" y="110003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219075</xdr:rowOff>
    </xdr:to>
    <xdr:sp>
      <xdr:nvSpPr>
        <xdr:cNvPr id="6426" name="Text Box 36"/>
        <xdr:cNvSpPr txBox="1"/>
      </xdr:nvSpPr>
      <xdr:spPr>
        <a:xfrm>
          <a:off x="3330575" y="110003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219075</xdr:rowOff>
    </xdr:to>
    <xdr:sp>
      <xdr:nvSpPr>
        <xdr:cNvPr id="6427" name="Text Box 36"/>
        <xdr:cNvSpPr txBox="1"/>
      </xdr:nvSpPr>
      <xdr:spPr>
        <a:xfrm>
          <a:off x="3330575" y="110003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219710</xdr:rowOff>
    </xdr:to>
    <xdr:sp>
      <xdr:nvSpPr>
        <xdr:cNvPr id="6428" name="Text Box 36"/>
        <xdr:cNvSpPr txBox="1"/>
      </xdr:nvSpPr>
      <xdr:spPr>
        <a:xfrm>
          <a:off x="3330575" y="1100032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219710</xdr:rowOff>
    </xdr:to>
    <xdr:sp>
      <xdr:nvSpPr>
        <xdr:cNvPr id="6429" name="Text Box 36"/>
        <xdr:cNvSpPr txBox="1"/>
      </xdr:nvSpPr>
      <xdr:spPr>
        <a:xfrm>
          <a:off x="3330575" y="1100032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219710</xdr:rowOff>
    </xdr:to>
    <xdr:sp>
      <xdr:nvSpPr>
        <xdr:cNvPr id="6430" name="Text Box 36"/>
        <xdr:cNvSpPr txBox="1"/>
      </xdr:nvSpPr>
      <xdr:spPr>
        <a:xfrm>
          <a:off x="3330575" y="1100032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219710</xdr:rowOff>
    </xdr:to>
    <xdr:sp>
      <xdr:nvSpPr>
        <xdr:cNvPr id="6431" name="Text Box 36"/>
        <xdr:cNvSpPr txBox="1"/>
      </xdr:nvSpPr>
      <xdr:spPr>
        <a:xfrm>
          <a:off x="3330575" y="1100032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74930</xdr:colOff>
      <xdr:row>3884</xdr:row>
      <xdr:rowOff>219075</xdr:rowOff>
    </xdr:to>
    <xdr:sp>
      <xdr:nvSpPr>
        <xdr:cNvPr id="6432" name="Text Box 36"/>
        <xdr:cNvSpPr txBox="1"/>
      </xdr:nvSpPr>
      <xdr:spPr>
        <a:xfrm>
          <a:off x="3330575" y="1100032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74930</xdr:colOff>
      <xdr:row>3884</xdr:row>
      <xdr:rowOff>219075</xdr:rowOff>
    </xdr:to>
    <xdr:sp>
      <xdr:nvSpPr>
        <xdr:cNvPr id="6433" name="Text Box 36"/>
        <xdr:cNvSpPr txBox="1"/>
      </xdr:nvSpPr>
      <xdr:spPr>
        <a:xfrm>
          <a:off x="3330575" y="1100032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74930</xdr:colOff>
      <xdr:row>3884</xdr:row>
      <xdr:rowOff>219075</xdr:rowOff>
    </xdr:to>
    <xdr:sp>
      <xdr:nvSpPr>
        <xdr:cNvPr id="6434" name="Text Box 36"/>
        <xdr:cNvSpPr txBox="1"/>
      </xdr:nvSpPr>
      <xdr:spPr>
        <a:xfrm>
          <a:off x="3330575" y="1100032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74930</xdr:colOff>
      <xdr:row>3884</xdr:row>
      <xdr:rowOff>219075</xdr:rowOff>
    </xdr:to>
    <xdr:sp>
      <xdr:nvSpPr>
        <xdr:cNvPr id="6435" name="Text Box 36"/>
        <xdr:cNvSpPr txBox="1"/>
      </xdr:nvSpPr>
      <xdr:spPr>
        <a:xfrm>
          <a:off x="3330575" y="1100032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219075</xdr:rowOff>
    </xdr:to>
    <xdr:sp>
      <xdr:nvSpPr>
        <xdr:cNvPr id="6436" name="Text Box 36"/>
        <xdr:cNvSpPr txBox="1"/>
      </xdr:nvSpPr>
      <xdr:spPr>
        <a:xfrm>
          <a:off x="3330575" y="110003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219075</xdr:rowOff>
    </xdr:to>
    <xdr:sp>
      <xdr:nvSpPr>
        <xdr:cNvPr id="6437" name="Text Box 36"/>
        <xdr:cNvSpPr txBox="1"/>
      </xdr:nvSpPr>
      <xdr:spPr>
        <a:xfrm>
          <a:off x="3330575" y="110003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219075</xdr:rowOff>
    </xdr:to>
    <xdr:sp>
      <xdr:nvSpPr>
        <xdr:cNvPr id="6438" name="Text Box 36"/>
        <xdr:cNvSpPr txBox="1"/>
      </xdr:nvSpPr>
      <xdr:spPr>
        <a:xfrm>
          <a:off x="3330575" y="110003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76200</xdr:colOff>
      <xdr:row>3884</xdr:row>
      <xdr:rowOff>219075</xdr:rowOff>
    </xdr:to>
    <xdr:sp>
      <xdr:nvSpPr>
        <xdr:cNvPr id="6439" name="Text Box 36"/>
        <xdr:cNvSpPr txBox="1"/>
      </xdr:nvSpPr>
      <xdr:spPr>
        <a:xfrm>
          <a:off x="3330575" y="1100032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75565</xdr:colOff>
      <xdr:row>3884</xdr:row>
      <xdr:rowOff>219075</xdr:rowOff>
    </xdr:to>
    <xdr:sp>
      <xdr:nvSpPr>
        <xdr:cNvPr id="6440" name="Text Box 36"/>
        <xdr:cNvSpPr txBox="1"/>
      </xdr:nvSpPr>
      <xdr:spPr>
        <a:xfrm>
          <a:off x="3330575" y="110003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75565</xdr:colOff>
      <xdr:row>3884</xdr:row>
      <xdr:rowOff>219075</xdr:rowOff>
    </xdr:to>
    <xdr:sp>
      <xdr:nvSpPr>
        <xdr:cNvPr id="6441" name="Text Box 36"/>
        <xdr:cNvSpPr txBox="1"/>
      </xdr:nvSpPr>
      <xdr:spPr>
        <a:xfrm>
          <a:off x="3330575" y="110003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75565</xdr:colOff>
      <xdr:row>3884</xdr:row>
      <xdr:rowOff>219075</xdr:rowOff>
    </xdr:to>
    <xdr:sp>
      <xdr:nvSpPr>
        <xdr:cNvPr id="6442" name="Text Box 36"/>
        <xdr:cNvSpPr txBox="1"/>
      </xdr:nvSpPr>
      <xdr:spPr>
        <a:xfrm>
          <a:off x="3330575" y="110003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3884</xdr:row>
      <xdr:rowOff>0</xdr:rowOff>
    </xdr:from>
    <xdr:to>
      <xdr:col>5</xdr:col>
      <xdr:colOff>75565</xdr:colOff>
      <xdr:row>3884</xdr:row>
      <xdr:rowOff>219075</xdr:rowOff>
    </xdr:to>
    <xdr:sp>
      <xdr:nvSpPr>
        <xdr:cNvPr id="6443" name="Text Box 36"/>
        <xdr:cNvSpPr txBox="1"/>
      </xdr:nvSpPr>
      <xdr:spPr>
        <a:xfrm>
          <a:off x="3330575" y="1100032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3891</xdr:row>
      <xdr:rowOff>0</xdr:rowOff>
    </xdr:from>
    <xdr:to>
      <xdr:col>5</xdr:col>
      <xdr:colOff>76835</xdr:colOff>
      <xdr:row>3891</xdr:row>
      <xdr:rowOff>219075</xdr:rowOff>
    </xdr:to>
    <xdr:sp>
      <xdr:nvSpPr>
        <xdr:cNvPr id="6444" name="Text Box 36"/>
        <xdr:cNvSpPr txBox="1"/>
      </xdr:nvSpPr>
      <xdr:spPr>
        <a:xfrm>
          <a:off x="3330575" y="1101899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3891</xdr:row>
      <xdr:rowOff>0</xdr:rowOff>
    </xdr:from>
    <xdr:to>
      <xdr:col>5</xdr:col>
      <xdr:colOff>76835</xdr:colOff>
      <xdr:row>3891</xdr:row>
      <xdr:rowOff>219075</xdr:rowOff>
    </xdr:to>
    <xdr:sp>
      <xdr:nvSpPr>
        <xdr:cNvPr id="6445" name="Text Box 36"/>
        <xdr:cNvSpPr txBox="1"/>
      </xdr:nvSpPr>
      <xdr:spPr>
        <a:xfrm>
          <a:off x="3330575" y="1101899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3891</xdr:row>
      <xdr:rowOff>0</xdr:rowOff>
    </xdr:from>
    <xdr:to>
      <xdr:col>5</xdr:col>
      <xdr:colOff>76835</xdr:colOff>
      <xdr:row>3891</xdr:row>
      <xdr:rowOff>219075</xdr:rowOff>
    </xdr:to>
    <xdr:sp>
      <xdr:nvSpPr>
        <xdr:cNvPr id="6446" name="Text Box 36"/>
        <xdr:cNvSpPr txBox="1"/>
      </xdr:nvSpPr>
      <xdr:spPr>
        <a:xfrm>
          <a:off x="3330575" y="1101899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3891</xdr:row>
      <xdr:rowOff>0</xdr:rowOff>
    </xdr:from>
    <xdr:to>
      <xdr:col>5</xdr:col>
      <xdr:colOff>76835</xdr:colOff>
      <xdr:row>3891</xdr:row>
      <xdr:rowOff>219075</xdr:rowOff>
    </xdr:to>
    <xdr:sp>
      <xdr:nvSpPr>
        <xdr:cNvPr id="6447" name="Text Box 36"/>
        <xdr:cNvSpPr txBox="1"/>
      </xdr:nvSpPr>
      <xdr:spPr>
        <a:xfrm>
          <a:off x="3330575" y="11018996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221615</xdr:rowOff>
    </xdr:to>
    <xdr:sp>
      <xdr:nvSpPr>
        <xdr:cNvPr id="6448" name="Text Box 36"/>
        <xdr:cNvSpPr txBox="1"/>
      </xdr:nvSpPr>
      <xdr:spPr>
        <a:xfrm>
          <a:off x="333057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221615</xdr:rowOff>
    </xdr:to>
    <xdr:sp>
      <xdr:nvSpPr>
        <xdr:cNvPr id="6449" name="Text Box 36"/>
        <xdr:cNvSpPr txBox="1"/>
      </xdr:nvSpPr>
      <xdr:spPr>
        <a:xfrm>
          <a:off x="333057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221615</xdr:rowOff>
    </xdr:to>
    <xdr:sp>
      <xdr:nvSpPr>
        <xdr:cNvPr id="6450" name="Text Box 36"/>
        <xdr:cNvSpPr txBox="1"/>
      </xdr:nvSpPr>
      <xdr:spPr>
        <a:xfrm>
          <a:off x="333057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221615</xdr:rowOff>
    </xdr:to>
    <xdr:sp>
      <xdr:nvSpPr>
        <xdr:cNvPr id="6451" name="Text Box 36"/>
        <xdr:cNvSpPr txBox="1"/>
      </xdr:nvSpPr>
      <xdr:spPr>
        <a:xfrm>
          <a:off x="333057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3899</xdr:row>
      <xdr:rowOff>0</xdr:rowOff>
    </xdr:from>
    <xdr:to>
      <xdr:col>4</xdr:col>
      <xdr:colOff>562610</xdr:colOff>
      <xdr:row>3899</xdr:row>
      <xdr:rowOff>221615</xdr:rowOff>
    </xdr:to>
    <xdr:sp>
      <xdr:nvSpPr>
        <xdr:cNvPr id="6452" name="Text Box 36"/>
        <xdr:cNvSpPr txBox="1"/>
      </xdr:nvSpPr>
      <xdr:spPr>
        <a:xfrm>
          <a:off x="319722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3899</xdr:row>
      <xdr:rowOff>0</xdr:rowOff>
    </xdr:from>
    <xdr:to>
      <xdr:col>4</xdr:col>
      <xdr:colOff>562610</xdr:colOff>
      <xdr:row>3899</xdr:row>
      <xdr:rowOff>221615</xdr:rowOff>
    </xdr:to>
    <xdr:sp>
      <xdr:nvSpPr>
        <xdr:cNvPr id="6453" name="Text Box 36"/>
        <xdr:cNvSpPr txBox="1"/>
      </xdr:nvSpPr>
      <xdr:spPr>
        <a:xfrm>
          <a:off x="319722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454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455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456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457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458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459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460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221615</xdr:rowOff>
    </xdr:to>
    <xdr:sp>
      <xdr:nvSpPr>
        <xdr:cNvPr id="6461" name="Text Box 36"/>
        <xdr:cNvSpPr txBox="1"/>
      </xdr:nvSpPr>
      <xdr:spPr>
        <a:xfrm>
          <a:off x="333057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221615</xdr:rowOff>
    </xdr:to>
    <xdr:sp>
      <xdr:nvSpPr>
        <xdr:cNvPr id="6462" name="Text Box 36"/>
        <xdr:cNvSpPr txBox="1"/>
      </xdr:nvSpPr>
      <xdr:spPr>
        <a:xfrm>
          <a:off x="333057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221615</xdr:rowOff>
    </xdr:to>
    <xdr:sp>
      <xdr:nvSpPr>
        <xdr:cNvPr id="6463" name="Text Box 36"/>
        <xdr:cNvSpPr txBox="1"/>
      </xdr:nvSpPr>
      <xdr:spPr>
        <a:xfrm>
          <a:off x="333057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221615</xdr:rowOff>
    </xdr:to>
    <xdr:sp>
      <xdr:nvSpPr>
        <xdr:cNvPr id="6464" name="Text Box 36"/>
        <xdr:cNvSpPr txBox="1"/>
      </xdr:nvSpPr>
      <xdr:spPr>
        <a:xfrm>
          <a:off x="333057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217805</xdr:rowOff>
    </xdr:to>
    <xdr:sp>
      <xdr:nvSpPr>
        <xdr:cNvPr id="6465" name="Text Box 36"/>
        <xdr:cNvSpPr txBox="1"/>
      </xdr:nvSpPr>
      <xdr:spPr>
        <a:xfrm>
          <a:off x="3330575" y="1104033225"/>
          <a:ext cx="7556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217805</xdr:rowOff>
    </xdr:to>
    <xdr:sp>
      <xdr:nvSpPr>
        <xdr:cNvPr id="6466" name="Text Box 36"/>
        <xdr:cNvSpPr txBox="1"/>
      </xdr:nvSpPr>
      <xdr:spPr>
        <a:xfrm>
          <a:off x="3330575" y="1104033225"/>
          <a:ext cx="7556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217805</xdr:rowOff>
    </xdr:to>
    <xdr:sp>
      <xdr:nvSpPr>
        <xdr:cNvPr id="6467" name="Text Box 36"/>
        <xdr:cNvSpPr txBox="1"/>
      </xdr:nvSpPr>
      <xdr:spPr>
        <a:xfrm>
          <a:off x="3330575" y="1104033225"/>
          <a:ext cx="7556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217805</xdr:rowOff>
    </xdr:to>
    <xdr:sp>
      <xdr:nvSpPr>
        <xdr:cNvPr id="6468" name="Text Box 36"/>
        <xdr:cNvSpPr txBox="1"/>
      </xdr:nvSpPr>
      <xdr:spPr>
        <a:xfrm>
          <a:off x="3330575" y="1104033225"/>
          <a:ext cx="7556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469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470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471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472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473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474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475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476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477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478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221615</xdr:rowOff>
    </xdr:to>
    <xdr:sp>
      <xdr:nvSpPr>
        <xdr:cNvPr id="6479" name="Text Box 36"/>
        <xdr:cNvSpPr txBox="1"/>
      </xdr:nvSpPr>
      <xdr:spPr>
        <a:xfrm>
          <a:off x="333057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221615</xdr:rowOff>
    </xdr:to>
    <xdr:sp>
      <xdr:nvSpPr>
        <xdr:cNvPr id="6480" name="Text Box 36"/>
        <xdr:cNvSpPr txBox="1"/>
      </xdr:nvSpPr>
      <xdr:spPr>
        <a:xfrm>
          <a:off x="333057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221615</xdr:rowOff>
    </xdr:to>
    <xdr:sp>
      <xdr:nvSpPr>
        <xdr:cNvPr id="6481" name="Text Box 36"/>
        <xdr:cNvSpPr txBox="1"/>
      </xdr:nvSpPr>
      <xdr:spPr>
        <a:xfrm>
          <a:off x="333057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221615</xdr:rowOff>
    </xdr:to>
    <xdr:sp>
      <xdr:nvSpPr>
        <xdr:cNvPr id="6482" name="Text Box 36"/>
        <xdr:cNvSpPr txBox="1"/>
      </xdr:nvSpPr>
      <xdr:spPr>
        <a:xfrm>
          <a:off x="333057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217805</xdr:rowOff>
    </xdr:to>
    <xdr:sp>
      <xdr:nvSpPr>
        <xdr:cNvPr id="6483" name="Text Box 36"/>
        <xdr:cNvSpPr txBox="1"/>
      </xdr:nvSpPr>
      <xdr:spPr>
        <a:xfrm>
          <a:off x="3330575" y="1104033225"/>
          <a:ext cx="7556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217805</xdr:rowOff>
    </xdr:to>
    <xdr:sp>
      <xdr:nvSpPr>
        <xdr:cNvPr id="6484" name="Text Box 36"/>
        <xdr:cNvSpPr txBox="1"/>
      </xdr:nvSpPr>
      <xdr:spPr>
        <a:xfrm>
          <a:off x="3330575" y="1104033225"/>
          <a:ext cx="7556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217805</xdr:rowOff>
    </xdr:to>
    <xdr:sp>
      <xdr:nvSpPr>
        <xdr:cNvPr id="6485" name="Text Box 36"/>
        <xdr:cNvSpPr txBox="1"/>
      </xdr:nvSpPr>
      <xdr:spPr>
        <a:xfrm>
          <a:off x="3330575" y="1104033225"/>
          <a:ext cx="7556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217805</xdr:rowOff>
    </xdr:to>
    <xdr:sp>
      <xdr:nvSpPr>
        <xdr:cNvPr id="6486" name="Text Box 36"/>
        <xdr:cNvSpPr txBox="1"/>
      </xdr:nvSpPr>
      <xdr:spPr>
        <a:xfrm>
          <a:off x="3330575" y="1104033225"/>
          <a:ext cx="7556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487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488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489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490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491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492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493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494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495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496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221615</xdr:rowOff>
    </xdr:to>
    <xdr:sp>
      <xdr:nvSpPr>
        <xdr:cNvPr id="6497" name="Text Box 36"/>
        <xdr:cNvSpPr txBox="1"/>
      </xdr:nvSpPr>
      <xdr:spPr>
        <a:xfrm>
          <a:off x="333057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221615</xdr:rowOff>
    </xdr:to>
    <xdr:sp>
      <xdr:nvSpPr>
        <xdr:cNvPr id="6498" name="Text Box 36"/>
        <xdr:cNvSpPr txBox="1"/>
      </xdr:nvSpPr>
      <xdr:spPr>
        <a:xfrm>
          <a:off x="333057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221615</xdr:rowOff>
    </xdr:to>
    <xdr:sp>
      <xdr:nvSpPr>
        <xdr:cNvPr id="6499" name="Text Box 36"/>
        <xdr:cNvSpPr txBox="1"/>
      </xdr:nvSpPr>
      <xdr:spPr>
        <a:xfrm>
          <a:off x="333057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221615</xdr:rowOff>
    </xdr:to>
    <xdr:sp>
      <xdr:nvSpPr>
        <xdr:cNvPr id="6500" name="Text Box 36"/>
        <xdr:cNvSpPr txBox="1"/>
      </xdr:nvSpPr>
      <xdr:spPr>
        <a:xfrm>
          <a:off x="333057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217805</xdr:rowOff>
    </xdr:to>
    <xdr:sp>
      <xdr:nvSpPr>
        <xdr:cNvPr id="6501" name="Text Box 36"/>
        <xdr:cNvSpPr txBox="1"/>
      </xdr:nvSpPr>
      <xdr:spPr>
        <a:xfrm>
          <a:off x="3330575" y="1104033225"/>
          <a:ext cx="7556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217805</xdr:rowOff>
    </xdr:to>
    <xdr:sp>
      <xdr:nvSpPr>
        <xdr:cNvPr id="6502" name="Text Box 36"/>
        <xdr:cNvSpPr txBox="1"/>
      </xdr:nvSpPr>
      <xdr:spPr>
        <a:xfrm>
          <a:off x="3330575" y="1104033225"/>
          <a:ext cx="7556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217805</xdr:rowOff>
    </xdr:to>
    <xdr:sp>
      <xdr:nvSpPr>
        <xdr:cNvPr id="6503" name="Text Box 36"/>
        <xdr:cNvSpPr txBox="1"/>
      </xdr:nvSpPr>
      <xdr:spPr>
        <a:xfrm>
          <a:off x="3330575" y="1104033225"/>
          <a:ext cx="7556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217805</xdr:rowOff>
    </xdr:to>
    <xdr:sp>
      <xdr:nvSpPr>
        <xdr:cNvPr id="6504" name="Text Box 36"/>
        <xdr:cNvSpPr txBox="1"/>
      </xdr:nvSpPr>
      <xdr:spPr>
        <a:xfrm>
          <a:off x="3330575" y="1104033225"/>
          <a:ext cx="7556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05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06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07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221615</xdr:rowOff>
    </xdr:to>
    <xdr:sp>
      <xdr:nvSpPr>
        <xdr:cNvPr id="6508" name="Text Box 36"/>
        <xdr:cNvSpPr txBox="1"/>
      </xdr:nvSpPr>
      <xdr:spPr>
        <a:xfrm>
          <a:off x="333057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221615</xdr:rowOff>
    </xdr:to>
    <xdr:sp>
      <xdr:nvSpPr>
        <xdr:cNvPr id="6509" name="Text Box 36"/>
        <xdr:cNvSpPr txBox="1"/>
      </xdr:nvSpPr>
      <xdr:spPr>
        <a:xfrm>
          <a:off x="333057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221615</xdr:rowOff>
    </xdr:to>
    <xdr:sp>
      <xdr:nvSpPr>
        <xdr:cNvPr id="6510" name="Text Box 36"/>
        <xdr:cNvSpPr txBox="1"/>
      </xdr:nvSpPr>
      <xdr:spPr>
        <a:xfrm>
          <a:off x="333057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221615</xdr:rowOff>
    </xdr:to>
    <xdr:sp>
      <xdr:nvSpPr>
        <xdr:cNvPr id="6511" name="Text Box 36"/>
        <xdr:cNvSpPr txBox="1"/>
      </xdr:nvSpPr>
      <xdr:spPr>
        <a:xfrm>
          <a:off x="333057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12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13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14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15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16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17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18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221615</xdr:rowOff>
    </xdr:to>
    <xdr:sp>
      <xdr:nvSpPr>
        <xdr:cNvPr id="6519" name="Text Box 36"/>
        <xdr:cNvSpPr txBox="1"/>
      </xdr:nvSpPr>
      <xdr:spPr>
        <a:xfrm>
          <a:off x="333057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221615</xdr:rowOff>
    </xdr:to>
    <xdr:sp>
      <xdr:nvSpPr>
        <xdr:cNvPr id="6520" name="Text Box 36"/>
        <xdr:cNvSpPr txBox="1"/>
      </xdr:nvSpPr>
      <xdr:spPr>
        <a:xfrm>
          <a:off x="333057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221615</xdr:rowOff>
    </xdr:to>
    <xdr:sp>
      <xdr:nvSpPr>
        <xdr:cNvPr id="6521" name="Text Box 36"/>
        <xdr:cNvSpPr txBox="1"/>
      </xdr:nvSpPr>
      <xdr:spPr>
        <a:xfrm>
          <a:off x="333057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221615</xdr:rowOff>
    </xdr:to>
    <xdr:sp>
      <xdr:nvSpPr>
        <xdr:cNvPr id="6522" name="Text Box 36"/>
        <xdr:cNvSpPr txBox="1"/>
      </xdr:nvSpPr>
      <xdr:spPr>
        <a:xfrm>
          <a:off x="333057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217805</xdr:rowOff>
    </xdr:to>
    <xdr:sp>
      <xdr:nvSpPr>
        <xdr:cNvPr id="6523" name="Text Box 36"/>
        <xdr:cNvSpPr txBox="1"/>
      </xdr:nvSpPr>
      <xdr:spPr>
        <a:xfrm>
          <a:off x="3330575" y="1104033225"/>
          <a:ext cx="7556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217805</xdr:rowOff>
    </xdr:to>
    <xdr:sp>
      <xdr:nvSpPr>
        <xdr:cNvPr id="6524" name="Text Box 36"/>
        <xdr:cNvSpPr txBox="1"/>
      </xdr:nvSpPr>
      <xdr:spPr>
        <a:xfrm>
          <a:off x="3330575" y="1104033225"/>
          <a:ext cx="7556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217805</xdr:rowOff>
    </xdr:to>
    <xdr:sp>
      <xdr:nvSpPr>
        <xdr:cNvPr id="6525" name="Text Box 36"/>
        <xdr:cNvSpPr txBox="1"/>
      </xdr:nvSpPr>
      <xdr:spPr>
        <a:xfrm>
          <a:off x="3330575" y="1104033225"/>
          <a:ext cx="7556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217805</xdr:rowOff>
    </xdr:to>
    <xdr:sp>
      <xdr:nvSpPr>
        <xdr:cNvPr id="6526" name="Text Box 36"/>
        <xdr:cNvSpPr txBox="1"/>
      </xdr:nvSpPr>
      <xdr:spPr>
        <a:xfrm>
          <a:off x="3330575" y="1104033225"/>
          <a:ext cx="7556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27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28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29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30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31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32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33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34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35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36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221615</xdr:rowOff>
    </xdr:to>
    <xdr:sp>
      <xdr:nvSpPr>
        <xdr:cNvPr id="6537" name="Text Box 36"/>
        <xdr:cNvSpPr txBox="1"/>
      </xdr:nvSpPr>
      <xdr:spPr>
        <a:xfrm>
          <a:off x="333057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221615</xdr:rowOff>
    </xdr:to>
    <xdr:sp>
      <xdr:nvSpPr>
        <xdr:cNvPr id="6538" name="Text Box 36"/>
        <xdr:cNvSpPr txBox="1"/>
      </xdr:nvSpPr>
      <xdr:spPr>
        <a:xfrm>
          <a:off x="333057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221615</xdr:rowOff>
    </xdr:to>
    <xdr:sp>
      <xdr:nvSpPr>
        <xdr:cNvPr id="6539" name="Text Box 36"/>
        <xdr:cNvSpPr txBox="1"/>
      </xdr:nvSpPr>
      <xdr:spPr>
        <a:xfrm>
          <a:off x="333057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221615</xdr:rowOff>
    </xdr:to>
    <xdr:sp>
      <xdr:nvSpPr>
        <xdr:cNvPr id="6540" name="Text Box 36"/>
        <xdr:cNvSpPr txBox="1"/>
      </xdr:nvSpPr>
      <xdr:spPr>
        <a:xfrm>
          <a:off x="333057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217805</xdr:rowOff>
    </xdr:to>
    <xdr:sp>
      <xdr:nvSpPr>
        <xdr:cNvPr id="6541" name="Text Box 36"/>
        <xdr:cNvSpPr txBox="1"/>
      </xdr:nvSpPr>
      <xdr:spPr>
        <a:xfrm>
          <a:off x="3330575" y="1104033225"/>
          <a:ext cx="7556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217805</xdr:rowOff>
    </xdr:to>
    <xdr:sp>
      <xdr:nvSpPr>
        <xdr:cNvPr id="6542" name="Text Box 36"/>
        <xdr:cNvSpPr txBox="1"/>
      </xdr:nvSpPr>
      <xdr:spPr>
        <a:xfrm>
          <a:off x="3330575" y="1104033225"/>
          <a:ext cx="7556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217805</xdr:rowOff>
    </xdr:to>
    <xdr:sp>
      <xdr:nvSpPr>
        <xdr:cNvPr id="6543" name="Text Box 36"/>
        <xdr:cNvSpPr txBox="1"/>
      </xdr:nvSpPr>
      <xdr:spPr>
        <a:xfrm>
          <a:off x="3330575" y="1104033225"/>
          <a:ext cx="7556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217805</xdr:rowOff>
    </xdr:to>
    <xdr:sp>
      <xdr:nvSpPr>
        <xdr:cNvPr id="6544" name="Text Box 36"/>
        <xdr:cNvSpPr txBox="1"/>
      </xdr:nvSpPr>
      <xdr:spPr>
        <a:xfrm>
          <a:off x="3330575" y="1104033225"/>
          <a:ext cx="7556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45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46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47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48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49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50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51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52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53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54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221615</xdr:rowOff>
    </xdr:to>
    <xdr:sp>
      <xdr:nvSpPr>
        <xdr:cNvPr id="6555" name="Text Box 36"/>
        <xdr:cNvSpPr txBox="1"/>
      </xdr:nvSpPr>
      <xdr:spPr>
        <a:xfrm>
          <a:off x="333057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221615</xdr:rowOff>
    </xdr:to>
    <xdr:sp>
      <xdr:nvSpPr>
        <xdr:cNvPr id="6556" name="Text Box 36"/>
        <xdr:cNvSpPr txBox="1"/>
      </xdr:nvSpPr>
      <xdr:spPr>
        <a:xfrm>
          <a:off x="333057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221615</xdr:rowOff>
    </xdr:to>
    <xdr:sp>
      <xdr:nvSpPr>
        <xdr:cNvPr id="6557" name="Text Box 36"/>
        <xdr:cNvSpPr txBox="1"/>
      </xdr:nvSpPr>
      <xdr:spPr>
        <a:xfrm>
          <a:off x="333057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221615</xdr:rowOff>
    </xdr:to>
    <xdr:sp>
      <xdr:nvSpPr>
        <xdr:cNvPr id="6558" name="Text Box 36"/>
        <xdr:cNvSpPr txBox="1"/>
      </xdr:nvSpPr>
      <xdr:spPr>
        <a:xfrm>
          <a:off x="333057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217805</xdr:rowOff>
    </xdr:to>
    <xdr:sp>
      <xdr:nvSpPr>
        <xdr:cNvPr id="6559" name="Text Box 36"/>
        <xdr:cNvSpPr txBox="1"/>
      </xdr:nvSpPr>
      <xdr:spPr>
        <a:xfrm>
          <a:off x="3330575" y="1104033225"/>
          <a:ext cx="7556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217805</xdr:rowOff>
    </xdr:to>
    <xdr:sp>
      <xdr:nvSpPr>
        <xdr:cNvPr id="6560" name="Text Box 36"/>
        <xdr:cNvSpPr txBox="1"/>
      </xdr:nvSpPr>
      <xdr:spPr>
        <a:xfrm>
          <a:off x="3330575" y="1104033225"/>
          <a:ext cx="7556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217805</xdr:rowOff>
    </xdr:to>
    <xdr:sp>
      <xdr:nvSpPr>
        <xdr:cNvPr id="6561" name="Text Box 36"/>
        <xdr:cNvSpPr txBox="1"/>
      </xdr:nvSpPr>
      <xdr:spPr>
        <a:xfrm>
          <a:off x="3330575" y="1104033225"/>
          <a:ext cx="7556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217805</xdr:rowOff>
    </xdr:to>
    <xdr:sp>
      <xdr:nvSpPr>
        <xdr:cNvPr id="6562" name="Text Box 36"/>
        <xdr:cNvSpPr txBox="1"/>
      </xdr:nvSpPr>
      <xdr:spPr>
        <a:xfrm>
          <a:off x="3330575" y="1104033225"/>
          <a:ext cx="7556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63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64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65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66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67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68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69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70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71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72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221615</xdr:rowOff>
    </xdr:to>
    <xdr:sp>
      <xdr:nvSpPr>
        <xdr:cNvPr id="6573" name="Text Box 36"/>
        <xdr:cNvSpPr txBox="1"/>
      </xdr:nvSpPr>
      <xdr:spPr>
        <a:xfrm>
          <a:off x="333057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221615</xdr:rowOff>
    </xdr:to>
    <xdr:sp>
      <xdr:nvSpPr>
        <xdr:cNvPr id="6574" name="Text Box 36"/>
        <xdr:cNvSpPr txBox="1"/>
      </xdr:nvSpPr>
      <xdr:spPr>
        <a:xfrm>
          <a:off x="333057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221615</xdr:rowOff>
    </xdr:to>
    <xdr:sp>
      <xdr:nvSpPr>
        <xdr:cNvPr id="6575" name="Text Box 36"/>
        <xdr:cNvSpPr txBox="1"/>
      </xdr:nvSpPr>
      <xdr:spPr>
        <a:xfrm>
          <a:off x="333057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221615</xdr:rowOff>
    </xdr:to>
    <xdr:sp>
      <xdr:nvSpPr>
        <xdr:cNvPr id="6576" name="Text Box 36"/>
        <xdr:cNvSpPr txBox="1"/>
      </xdr:nvSpPr>
      <xdr:spPr>
        <a:xfrm>
          <a:off x="3330575" y="11040332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217805</xdr:rowOff>
    </xdr:to>
    <xdr:sp>
      <xdr:nvSpPr>
        <xdr:cNvPr id="6577" name="Text Box 36"/>
        <xdr:cNvSpPr txBox="1"/>
      </xdr:nvSpPr>
      <xdr:spPr>
        <a:xfrm>
          <a:off x="3330575" y="1104033225"/>
          <a:ext cx="7556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217805</xdr:rowOff>
    </xdr:to>
    <xdr:sp>
      <xdr:nvSpPr>
        <xdr:cNvPr id="6578" name="Text Box 36"/>
        <xdr:cNvSpPr txBox="1"/>
      </xdr:nvSpPr>
      <xdr:spPr>
        <a:xfrm>
          <a:off x="3330575" y="1104033225"/>
          <a:ext cx="7556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217805</xdr:rowOff>
    </xdr:to>
    <xdr:sp>
      <xdr:nvSpPr>
        <xdr:cNvPr id="6579" name="Text Box 36"/>
        <xdr:cNvSpPr txBox="1"/>
      </xdr:nvSpPr>
      <xdr:spPr>
        <a:xfrm>
          <a:off x="3330575" y="1104033225"/>
          <a:ext cx="7556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217805</xdr:rowOff>
    </xdr:to>
    <xdr:sp>
      <xdr:nvSpPr>
        <xdr:cNvPr id="6580" name="Text Box 36"/>
        <xdr:cNvSpPr txBox="1"/>
      </xdr:nvSpPr>
      <xdr:spPr>
        <a:xfrm>
          <a:off x="3330575" y="1104033225"/>
          <a:ext cx="7556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81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82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83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217805</xdr:rowOff>
    </xdr:to>
    <xdr:sp>
      <xdr:nvSpPr>
        <xdr:cNvPr id="6584" name="Text Box 36"/>
        <xdr:cNvSpPr txBox="1"/>
      </xdr:nvSpPr>
      <xdr:spPr>
        <a:xfrm>
          <a:off x="3330575" y="1104033225"/>
          <a:ext cx="76835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78740</xdr:colOff>
      <xdr:row>3899</xdr:row>
      <xdr:rowOff>220345</xdr:rowOff>
    </xdr:to>
    <xdr:sp>
      <xdr:nvSpPr>
        <xdr:cNvPr id="6585" name="Text Box 36"/>
        <xdr:cNvSpPr txBox="1"/>
      </xdr:nvSpPr>
      <xdr:spPr>
        <a:xfrm>
          <a:off x="3330575" y="11040332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78740</xdr:colOff>
      <xdr:row>3899</xdr:row>
      <xdr:rowOff>220345</xdr:rowOff>
    </xdr:to>
    <xdr:sp>
      <xdr:nvSpPr>
        <xdr:cNvPr id="6586" name="Text Box 36"/>
        <xdr:cNvSpPr txBox="1"/>
      </xdr:nvSpPr>
      <xdr:spPr>
        <a:xfrm>
          <a:off x="3330575" y="11040332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78740</xdr:colOff>
      <xdr:row>3899</xdr:row>
      <xdr:rowOff>220345</xdr:rowOff>
    </xdr:to>
    <xdr:sp>
      <xdr:nvSpPr>
        <xdr:cNvPr id="6587" name="Text Box 36"/>
        <xdr:cNvSpPr txBox="1"/>
      </xdr:nvSpPr>
      <xdr:spPr>
        <a:xfrm>
          <a:off x="3330575" y="11040332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78740</xdr:colOff>
      <xdr:row>3899</xdr:row>
      <xdr:rowOff>220345</xdr:rowOff>
    </xdr:to>
    <xdr:sp>
      <xdr:nvSpPr>
        <xdr:cNvPr id="6588" name="Text Box 36"/>
        <xdr:cNvSpPr txBox="1"/>
      </xdr:nvSpPr>
      <xdr:spPr>
        <a:xfrm>
          <a:off x="3330575" y="11040332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6589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6590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6591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6592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593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594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595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596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597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598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599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00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01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3903</xdr:row>
      <xdr:rowOff>0</xdr:rowOff>
    </xdr:from>
    <xdr:to>
      <xdr:col>5</xdr:col>
      <xdr:colOff>76835</xdr:colOff>
      <xdr:row>3903</xdr:row>
      <xdr:rowOff>220345</xdr:rowOff>
    </xdr:to>
    <xdr:sp>
      <xdr:nvSpPr>
        <xdr:cNvPr id="6602" name="Text Box 36"/>
        <xdr:cNvSpPr txBox="1"/>
      </xdr:nvSpPr>
      <xdr:spPr>
        <a:xfrm>
          <a:off x="3330575" y="11051000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3903</xdr:row>
      <xdr:rowOff>0</xdr:rowOff>
    </xdr:from>
    <xdr:to>
      <xdr:col>5</xdr:col>
      <xdr:colOff>76835</xdr:colOff>
      <xdr:row>3903</xdr:row>
      <xdr:rowOff>220345</xdr:rowOff>
    </xdr:to>
    <xdr:sp>
      <xdr:nvSpPr>
        <xdr:cNvPr id="6603" name="Text Box 36"/>
        <xdr:cNvSpPr txBox="1"/>
      </xdr:nvSpPr>
      <xdr:spPr>
        <a:xfrm>
          <a:off x="3330575" y="11051000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04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05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06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3903</xdr:row>
      <xdr:rowOff>0</xdr:rowOff>
    </xdr:from>
    <xdr:to>
      <xdr:col>5</xdr:col>
      <xdr:colOff>76835</xdr:colOff>
      <xdr:row>3903</xdr:row>
      <xdr:rowOff>220345</xdr:rowOff>
    </xdr:to>
    <xdr:sp>
      <xdr:nvSpPr>
        <xdr:cNvPr id="6607" name="Text Box 36"/>
        <xdr:cNvSpPr txBox="1"/>
      </xdr:nvSpPr>
      <xdr:spPr>
        <a:xfrm>
          <a:off x="3330575" y="11051000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3903</xdr:row>
      <xdr:rowOff>0</xdr:rowOff>
    </xdr:from>
    <xdr:to>
      <xdr:col>5</xdr:col>
      <xdr:colOff>76835</xdr:colOff>
      <xdr:row>3903</xdr:row>
      <xdr:rowOff>220345</xdr:rowOff>
    </xdr:to>
    <xdr:sp>
      <xdr:nvSpPr>
        <xdr:cNvPr id="6608" name="Text Box 36"/>
        <xdr:cNvSpPr txBox="1"/>
      </xdr:nvSpPr>
      <xdr:spPr>
        <a:xfrm>
          <a:off x="3330575" y="11051000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09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10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11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12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13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14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15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16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17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18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19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3903</xdr:row>
      <xdr:rowOff>0</xdr:rowOff>
    </xdr:from>
    <xdr:to>
      <xdr:col>5</xdr:col>
      <xdr:colOff>76835</xdr:colOff>
      <xdr:row>3903</xdr:row>
      <xdr:rowOff>220345</xdr:rowOff>
    </xdr:to>
    <xdr:sp>
      <xdr:nvSpPr>
        <xdr:cNvPr id="6620" name="Text Box 36"/>
        <xdr:cNvSpPr txBox="1"/>
      </xdr:nvSpPr>
      <xdr:spPr>
        <a:xfrm>
          <a:off x="3330575" y="11051000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3903</xdr:row>
      <xdr:rowOff>0</xdr:rowOff>
    </xdr:from>
    <xdr:to>
      <xdr:col>5</xdr:col>
      <xdr:colOff>76835</xdr:colOff>
      <xdr:row>3903</xdr:row>
      <xdr:rowOff>220345</xdr:rowOff>
    </xdr:to>
    <xdr:sp>
      <xdr:nvSpPr>
        <xdr:cNvPr id="6621" name="Text Box 36"/>
        <xdr:cNvSpPr txBox="1"/>
      </xdr:nvSpPr>
      <xdr:spPr>
        <a:xfrm>
          <a:off x="3330575" y="11051000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3903</xdr:row>
      <xdr:rowOff>0</xdr:rowOff>
    </xdr:from>
    <xdr:to>
      <xdr:col>5</xdr:col>
      <xdr:colOff>76835</xdr:colOff>
      <xdr:row>3903</xdr:row>
      <xdr:rowOff>220345</xdr:rowOff>
    </xdr:to>
    <xdr:sp>
      <xdr:nvSpPr>
        <xdr:cNvPr id="6622" name="Text Box 36"/>
        <xdr:cNvSpPr txBox="1"/>
      </xdr:nvSpPr>
      <xdr:spPr>
        <a:xfrm>
          <a:off x="3330575" y="11051000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3903</xdr:row>
      <xdr:rowOff>0</xdr:rowOff>
    </xdr:from>
    <xdr:to>
      <xdr:col>5</xdr:col>
      <xdr:colOff>76835</xdr:colOff>
      <xdr:row>3903</xdr:row>
      <xdr:rowOff>220345</xdr:rowOff>
    </xdr:to>
    <xdr:sp>
      <xdr:nvSpPr>
        <xdr:cNvPr id="6623" name="Text Box 36"/>
        <xdr:cNvSpPr txBox="1"/>
      </xdr:nvSpPr>
      <xdr:spPr>
        <a:xfrm>
          <a:off x="3330575" y="11051000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3903</xdr:row>
      <xdr:rowOff>0</xdr:rowOff>
    </xdr:from>
    <xdr:to>
      <xdr:col>5</xdr:col>
      <xdr:colOff>76835</xdr:colOff>
      <xdr:row>3903</xdr:row>
      <xdr:rowOff>220345</xdr:rowOff>
    </xdr:to>
    <xdr:sp>
      <xdr:nvSpPr>
        <xdr:cNvPr id="6624" name="Text Box 36"/>
        <xdr:cNvSpPr txBox="1"/>
      </xdr:nvSpPr>
      <xdr:spPr>
        <a:xfrm>
          <a:off x="3330575" y="11051000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3903</xdr:row>
      <xdr:rowOff>0</xdr:rowOff>
    </xdr:from>
    <xdr:to>
      <xdr:col>5</xdr:col>
      <xdr:colOff>76835</xdr:colOff>
      <xdr:row>3903</xdr:row>
      <xdr:rowOff>220345</xdr:rowOff>
    </xdr:to>
    <xdr:sp>
      <xdr:nvSpPr>
        <xdr:cNvPr id="6625" name="Text Box 36"/>
        <xdr:cNvSpPr txBox="1"/>
      </xdr:nvSpPr>
      <xdr:spPr>
        <a:xfrm>
          <a:off x="3330575" y="11051000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3903</xdr:row>
      <xdr:rowOff>0</xdr:rowOff>
    </xdr:from>
    <xdr:to>
      <xdr:col>5</xdr:col>
      <xdr:colOff>76835</xdr:colOff>
      <xdr:row>3903</xdr:row>
      <xdr:rowOff>220345</xdr:rowOff>
    </xdr:to>
    <xdr:sp>
      <xdr:nvSpPr>
        <xdr:cNvPr id="6626" name="Text Box 36"/>
        <xdr:cNvSpPr txBox="1"/>
      </xdr:nvSpPr>
      <xdr:spPr>
        <a:xfrm>
          <a:off x="3330575" y="11051000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3903</xdr:row>
      <xdr:rowOff>0</xdr:rowOff>
    </xdr:from>
    <xdr:to>
      <xdr:col>5</xdr:col>
      <xdr:colOff>76835</xdr:colOff>
      <xdr:row>3903</xdr:row>
      <xdr:rowOff>220345</xdr:rowOff>
    </xdr:to>
    <xdr:sp>
      <xdr:nvSpPr>
        <xdr:cNvPr id="6627" name="Text Box 36"/>
        <xdr:cNvSpPr txBox="1"/>
      </xdr:nvSpPr>
      <xdr:spPr>
        <a:xfrm>
          <a:off x="3330575" y="11051000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3903</xdr:row>
      <xdr:rowOff>0</xdr:rowOff>
    </xdr:from>
    <xdr:to>
      <xdr:col>5</xdr:col>
      <xdr:colOff>76835</xdr:colOff>
      <xdr:row>3903</xdr:row>
      <xdr:rowOff>220345</xdr:rowOff>
    </xdr:to>
    <xdr:sp>
      <xdr:nvSpPr>
        <xdr:cNvPr id="6628" name="Text Box 36"/>
        <xdr:cNvSpPr txBox="1"/>
      </xdr:nvSpPr>
      <xdr:spPr>
        <a:xfrm>
          <a:off x="3330575" y="11051000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3903</xdr:row>
      <xdr:rowOff>0</xdr:rowOff>
    </xdr:from>
    <xdr:to>
      <xdr:col>5</xdr:col>
      <xdr:colOff>76835</xdr:colOff>
      <xdr:row>3903</xdr:row>
      <xdr:rowOff>220345</xdr:rowOff>
    </xdr:to>
    <xdr:sp>
      <xdr:nvSpPr>
        <xdr:cNvPr id="6629" name="Text Box 36"/>
        <xdr:cNvSpPr txBox="1"/>
      </xdr:nvSpPr>
      <xdr:spPr>
        <a:xfrm>
          <a:off x="3330575" y="11051000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30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31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32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33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34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3903</xdr:row>
      <xdr:rowOff>0</xdr:rowOff>
    </xdr:from>
    <xdr:to>
      <xdr:col>5</xdr:col>
      <xdr:colOff>76835</xdr:colOff>
      <xdr:row>3903</xdr:row>
      <xdr:rowOff>220345</xdr:rowOff>
    </xdr:to>
    <xdr:sp>
      <xdr:nvSpPr>
        <xdr:cNvPr id="6635" name="Text Box 36"/>
        <xdr:cNvSpPr txBox="1"/>
      </xdr:nvSpPr>
      <xdr:spPr>
        <a:xfrm>
          <a:off x="3330575" y="11051000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3903</xdr:row>
      <xdr:rowOff>0</xdr:rowOff>
    </xdr:from>
    <xdr:to>
      <xdr:col>5</xdr:col>
      <xdr:colOff>76835</xdr:colOff>
      <xdr:row>3903</xdr:row>
      <xdr:rowOff>220345</xdr:rowOff>
    </xdr:to>
    <xdr:sp>
      <xdr:nvSpPr>
        <xdr:cNvPr id="6636" name="Text Box 36"/>
        <xdr:cNvSpPr txBox="1"/>
      </xdr:nvSpPr>
      <xdr:spPr>
        <a:xfrm>
          <a:off x="3330575" y="11051000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3902</xdr:row>
      <xdr:rowOff>0</xdr:rowOff>
    </xdr:from>
    <xdr:to>
      <xdr:col>5</xdr:col>
      <xdr:colOff>76835</xdr:colOff>
      <xdr:row>3902</xdr:row>
      <xdr:rowOff>220345</xdr:rowOff>
    </xdr:to>
    <xdr:sp>
      <xdr:nvSpPr>
        <xdr:cNvPr id="6637" name="Text Box 36"/>
        <xdr:cNvSpPr txBox="1"/>
      </xdr:nvSpPr>
      <xdr:spPr>
        <a:xfrm>
          <a:off x="3330575" y="11048333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3902</xdr:row>
      <xdr:rowOff>0</xdr:rowOff>
    </xdr:from>
    <xdr:to>
      <xdr:col>5</xdr:col>
      <xdr:colOff>76835</xdr:colOff>
      <xdr:row>3902</xdr:row>
      <xdr:rowOff>220345</xdr:rowOff>
    </xdr:to>
    <xdr:sp>
      <xdr:nvSpPr>
        <xdr:cNvPr id="6638" name="Text Box 36"/>
        <xdr:cNvSpPr txBox="1"/>
      </xdr:nvSpPr>
      <xdr:spPr>
        <a:xfrm>
          <a:off x="3330575" y="11048333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39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40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41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42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43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44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45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46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47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48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49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50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51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52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53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54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3902</xdr:row>
      <xdr:rowOff>0</xdr:rowOff>
    </xdr:from>
    <xdr:to>
      <xdr:col>5</xdr:col>
      <xdr:colOff>76835</xdr:colOff>
      <xdr:row>3902</xdr:row>
      <xdr:rowOff>220345</xdr:rowOff>
    </xdr:to>
    <xdr:sp>
      <xdr:nvSpPr>
        <xdr:cNvPr id="6655" name="Text Box 36"/>
        <xdr:cNvSpPr txBox="1"/>
      </xdr:nvSpPr>
      <xdr:spPr>
        <a:xfrm>
          <a:off x="3330575" y="11048333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3902</xdr:row>
      <xdr:rowOff>0</xdr:rowOff>
    </xdr:from>
    <xdr:to>
      <xdr:col>5</xdr:col>
      <xdr:colOff>76835</xdr:colOff>
      <xdr:row>3902</xdr:row>
      <xdr:rowOff>220345</xdr:rowOff>
    </xdr:to>
    <xdr:sp>
      <xdr:nvSpPr>
        <xdr:cNvPr id="6656" name="Text Box 36"/>
        <xdr:cNvSpPr txBox="1"/>
      </xdr:nvSpPr>
      <xdr:spPr>
        <a:xfrm>
          <a:off x="3330575" y="11048333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57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58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59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60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61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62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6663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6664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3903</xdr:row>
      <xdr:rowOff>0</xdr:rowOff>
    </xdr:from>
    <xdr:to>
      <xdr:col>5</xdr:col>
      <xdr:colOff>76835</xdr:colOff>
      <xdr:row>3903</xdr:row>
      <xdr:rowOff>220345</xdr:rowOff>
    </xdr:to>
    <xdr:sp>
      <xdr:nvSpPr>
        <xdr:cNvPr id="6665" name="Text Box 36"/>
        <xdr:cNvSpPr txBox="1"/>
      </xdr:nvSpPr>
      <xdr:spPr>
        <a:xfrm>
          <a:off x="3330575" y="11051000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3903</xdr:row>
      <xdr:rowOff>0</xdr:rowOff>
    </xdr:from>
    <xdr:to>
      <xdr:col>5</xdr:col>
      <xdr:colOff>76835</xdr:colOff>
      <xdr:row>3903</xdr:row>
      <xdr:rowOff>220345</xdr:rowOff>
    </xdr:to>
    <xdr:sp>
      <xdr:nvSpPr>
        <xdr:cNvPr id="6666" name="Text Box 36"/>
        <xdr:cNvSpPr txBox="1"/>
      </xdr:nvSpPr>
      <xdr:spPr>
        <a:xfrm>
          <a:off x="3330575" y="11051000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67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68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6669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6670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3902</xdr:row>
      <xdr:rowOff>0</xdr:rowOff>
    </xdr:from>
    <xdr:to>
      <xdr:col>5</xdr:col>
      <xdr:colOff>76835</xdr:colOff>
      <xdr:row>3902</xdr:row>
      <xdr:rowOff>220345</xdr:rowOff>
    </xdr:to>
    <xdr:sp>
      <xdr:nvSpPr>
        <xdr:cNvPr id="6671" name="Text Box 36"/>
        <xdr:cNvSpPr txBox="1"/>
      </xdr:nvSpPr>
      <xdr:spPr>
        <a:xfrm>
          <a:off x="3330575" y="11048333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3902</xdr:row>
      <xdr:rowOff>0</xdr:rowOff>
    </xdr:from>
    <xdr:to>
      <xdr:col>5</xdr:col>
      <xdr:colOff>76835</xdr:colOff>
      <xdr:row>3902</xdr:row>
      <xdr:rowOff>220345</xdr:rowOff>
    </xdr:to>
    <xdr:sp>
      <xdr:nvSpPr>
        <xdr:cNvPr id="6672" name="Text Box 36"/>
        <xdr:cNvSpPr txBox="1"/>
      </xdr:nvSpPr>
      <xdr:spPr>
        <a:xfrm>
          <a:off x="3330575" y="11048333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6673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6674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6675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6676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6677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6678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79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80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81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82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83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84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85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86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87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88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89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90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91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92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93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94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95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96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97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98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699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00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01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02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03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04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05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06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07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08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09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10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11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12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13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14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15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16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17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18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19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20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21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22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23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24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25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26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27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28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29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30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31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32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33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34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35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36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37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738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739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740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741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742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743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744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745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746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747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748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749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50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51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52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53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54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55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56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57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58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75565</xdr:colOff>
      <xdr:row>3901</xdr:row>
      <xdr:rowOff>220345</xdr:rowOff>
    </xdr:to>
    <xdr:sp>
      <xdr:nvSpPr>
        <xdr:cNvPr id="6759" name="Text Box 36"/>
        <xdr:cNvSpPr txBox="1"/>
      </xdr:nvSpPr>
      <xdr:spPr>
        <a:xfrm>
          <a:off x="3330575" y="1104566625"/>
          <a:ext cx="7556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75565</xdr:colOff>
      <xdr:row>3901</xdr:row>
      <xdr:rowOff>220345</xdr:rowOff>
    </xdr:to>
    <xdr:sp>
      <xdr:nvSpPr>
        <xdr:cNvPr id="6760" name="Text Box 36"/>
        <xdr:cNvSpPr txBox="1"/>
      </xdr:nvSpPr>
      <xdr:spPr>
        <a:xfrm>
          <a:off x="3330575" y="1104566625"/>
          <a:ext cx="7556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75565</xdr:colOff>
      <xdr:row>3901</xdr:row>
      <xdr:rowOff>220345</xdr:rowOff>
    </xdr:to>
    <xdr:sp>
      <xdr:nvSpPr>
        <xdr:cNvPr id="6761" name="Text Box 36"/>
        <xdr:cNvSpPr txBox="1"/>
      </xdr:nvSpPr>
      <xdr:spPr>
        <a:xfrm>
          <a:off x="3330575" y="1104566625"/>
          <a:ext cx="7556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75565</xdr:colOff>
      <xdr:row>3901</xdr:row>
      <xdr:rowOff>220345</xdr:rowOff>
    </xdr:to>
    <xdr:sp>
      <xdr:nvSpPr>
        <xdr:cNvPr id="6762" name="Text Box 36"/>
        <xdr:cNvSpPr txBox="1"/>
      </xdr:nvSpPr>
      <xdr:spPr>
        <a:xfrm>
          <a:off x="3330575" y="1104566625"/>
          <a:ext cx="7556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63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64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65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66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67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68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69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70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71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72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75565</xdr:colOff>
      <xdr:row>3901</xdr:row>
      <xdr:rowOff>220345</xdr:rowOff>
    </xdr:to>
    <xdr:sp>
      <xdr:nvSpPr>
        <xdr:cNvPr id="6773" name="Text Box 36"/>
        <xdr:cNvSpPr txBox="1"/>
      </xdr:nvSpPr>
      <xdr:spPr>
        <a:xfrm>
          <a:off x="3330575" y="1104566625"/>
          <a:ext cx="7556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75565</xdr:colOff>
      <xdr:row>3901</xdr:row>
      <xdr:rowOff>220345</xdr:rowOff>
    </xdr:to>
    <xdr:sp>
      <xdr:nvSpPr>
        <xdr:cNvPr id="6774" name="Text Box 36"/>
        <xdr:cNvSpPr txBox="1"/>
      </xdr:nvSpPr>
      <xdr:spPr>
        <a:xfrm>
          <a:off x="3330575" y="1104566625"/>
          <a:ext cx="7556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75565</xdr:colOff>
      <xdr:row>3901</xdr:row>
      <xdr:rowOff>220345</xdr:rowOff>
    </xdr:to>
    <xdr:sp>
      <xdr:nvSpPr>
        <xdr:cNvPr id="6775" name="Text Box 36"/>
        <xdr:cNvSpPr txBox="1"/>
      </xdr:nvSpPr>
      <xdr:spPr>
        <a:xfrm>
          <a:off x="3330575" y="1104566625"/>
          <a:ext cx="7556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75565</xdr:colOff>
      <xdr:row>3901</xdr:row>
      <xdr:rowOff>220345</xdr:rowOff>
    </xdr:to>
    <xdr:sp>
      <xdr:nvSpPr>
        <xdr:cNvPr id="6776" name="Text Box 36"/>
        <xdr:cNvSpPr txBox="1"/>
      </xdr:nvSpPr>
      <xdr:spPr>
        <a:xfrm>
          <a:off x="3330575" y="1104566625"/>
          <a:ext cx="7556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77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78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79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80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81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82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83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84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85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86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87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88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89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790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791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792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793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794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795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796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797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221615</xdr:rowOff>
    </xdr:to>
    <xdr:sp>
      <xdr:nvSpPr>
        <xdr:cNvPr id="6798" name="Text Box 36"/>
        <xdr:cNvSpPr txBox="1"/>
      </xdr:nvSpPr>
      <xdr:spPr>
        <a:xfrm>
          <a:off x="3330575" y="1104566625"/>
          <a:ext cx="7874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221615</xdr:rowOff>
    </xdr:to>
    <xdr:sp>
      <xdr:nvSpPr>
        <xdr:cNvPr id="6799" name="Text Box 36"/>
        <xdr:cNvSpPr txBox="1"/>
      </xdr:nvSpPr>
      <xdr:spPr>
        <a:xfrm>
          <a:off x="3330575" y="1104566625"/>
          <a:ext cx="7874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800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801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221615</xdr:rowOff>
    </xdr:to>
    <xdr:sp>
      <xdr:nvSpPr>
        <xdr:cNvPr id="6802" name="Text Box 36"/>
        <xdr:cNvSpPr txBox="1"/>
      </xdr:nvSpPr>
      <xdr:spPr>
        <a:xfrm>
          <a:off x="3330575" y="1104566625"/>
          <a:ext cx="7874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221615</xdr:rowOff>
    </xdr:to>
    <xdr:sp>
      <xdr:nvSpPr>
        <xdr:cNvPr id="6803" name="Text Box 36"/>
        <xdr:cNvSpPr txBox="1"/>
      </xdr:nvSpPr>
      <xdr:spPr>
        <a:xfrm>
          <a:off x="3330575" y="1104566625"/>
          <a:ext cx="7874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221615</xdr:rowOff>
    </xdr:to>
    <xdr:sp>
      <xdr:nvSpPr>
        <xdr:cNvPr id="6804" name="Text Box 36"/>
        <xdr:cNvSpPr txBox="1"/>
      </xdr:nvSpPr>
      <xdr:spPr>
        <a:xfrm>
          <a:off x="3330575" y="1104566625"/>
          <a:ext cx="7874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221615</xdr:rowOff>
    </xdr:to>
    <xdr:sp>
      <xdr:nvSpPr>
        <xdr:cNvPr id="6805" name="Text Box 36"/>
        <xdr:cNvSpPr txBox="1"/>
      </xdr:nvSpPr>
      <xdr:spPr>
        <a:xfrm>
          <a:off x="3330575" y="1104566625"/>
          <a:ext cx="7874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220345</xdr:rowOff>
    </xdr:to>
    <xdr:sp>
      <xdr:nvSpPr>
        <xdr:cNvPr id="6806" name="Text Box 36"/>
        <xdr:cNvSpPr txBox="1"/>
      </xdr:nvSpPr>
      <xdr:spPr>
        <a:xfrm>
          <a:off x="3330575" y="11045666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220345</xdr:rowOff>
    </xdr:to>
    <xdr:sp>
      <xdr:nvSpPr>
        <xdr:cNvPr id="6807" name="Text Box 36"/>
        <xdr:cNvSpPr txBox="1"/>
      </xdr:nvSpPr>
      <xdr:spPr>
        <a:xfrm>
          <a:off x="3330575" y="11045666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220345</xdr:rowOff>
    </xdr:to>
    <xdr:sp>
      <xdr:nvSpPr>
        <xdr:cNvPr id="6808" name="Text Box 36"/>
        <xdr:cNvSpPr txBox="1"/>
      </xdr:nvSpPr>
      <xdr:spPr>
        <a:xfrm>
          <a:off x="3330575" y="11045666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220345</xdr:rowOff>
    </xdr:to>
    <xdr:sp>
      <xdr:nvSpPr>
        <xdr:cNvPr id="6809" name="Text Box 36"/>
        <xdr:cNvSpPr txBox="1"/>
      </xdr:nvSpPr>
      <xdr:spPr>
        <a:xfrm>
          <a:off x="3330575" y="11045666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220345</xdr:rowOff>
    </xdr:to>
    <xdr:sp>
      <xdr:nvSpPr>
        <xdr:cNvPr id="6810" name="Text Box 36"/>
        <xdr:cNvSpPr txBox="1"/>
      </xdr:nvSpPr>
      <xdr:spPr>
        <a:xfrm>
          <a:off x="3330575" y="11045666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220345</xdr:rowOff>
    </xdr:to>
    <xdr:sp>
      <xdr:nvSpPr>
        <xdr:cNvPr id="6811" name="Text Box 36"/>
        <xdr:cNvSpPr txBox="1"/>
      </xdr:nvSpPr>
      <xdr:spPr>
        <a:xfrm>
          <a:off x="3330575" y="11045666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221615</xdr:rowOff>
    </xdr:to>
    <xdr:sp>
      <xdr:nvSpPr>
        <xdr:cNvPr id="6812" name="Text Box 36"/>
        <xdr:cNvSpPr txBox="1"/>
      </xdr:nvSpPr>
      <xdr:spPr>
        <a:xfrm>
          <a:off x="3330575" y="1104566625"/>
          <a:ext cx="7874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221615</xdr:rowOff>
    </xdr:to>
    <xdr:sp>
      <xdr:nvSpPr>
        <xdr:cNvPr id="6813" name="Text Box 36"/>
        <xdr:cNvSpPr txBox="1"/>
      </xdr:nvSpPr>
      <xdr:spPr>
        <a:xfrm>
          <a:off x="3330575" y="1104566625"/>
          <a:ext cx="7874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814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815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221615</xdr:rowOff>
    </xdr:to>
    <xdr:sp>
      <xdr:nvSpPr>
        <xdr:cNvPr id="6816" name="Text Box 36"/>
        <xdr:cNvSpPr txBox="1"/>
      </xdr:nvSpPr>
      <xdr:spPr>
        <a:xfrm>
          <a:off x="3330575" y="1104566625"/>
          <a:ext cx="7874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221615</xdr:rowOff>
    </xdr:to>
    <xdr:sp>
      <xdr:nvSpPr>
        <xdr:cNvPr id="6817" name="Text Box 36"/>
        <xdr:cNvSpPr txBox="1"/>
      </xdr:nvSpPr>
      <xdr:spPr>
        <a:xfrm>
          <a:off x="3330575" y="1104566625"/>
          <a:ext cx="7874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221615</xdr:rowOff>
    </xdr:to>
    <xdr:sp>
      <xdr:nvSpPr>
        <xdr:cNvPr id="6818" name="Text Box 36"/>
        <xdr:cNvSpPr txBox="1"/>
      </xdr:nvSpPr>
      <xdr:spPr>
        <a:xfrm>
          <a:off x="3330575" y="1104566625"/>
          <a:ext cx="7874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221615</xdr:rowOff>
    </xdr:to>
    <xdr:sp>
      <xdr:nvSpPr>
        <xdr:cNvPr id="6819" name="Text Box 36"/>
        <xdr:cNvSpPr txBox="1"/>
      </xdr:nvSpPr>
      <xdr:spPr>
        <a:xfrm>
          <a:off x="3330575" y="1104566625"/>
          <a:ext cx="7874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220345</xdr:rowOff>
    </xdr:to>
    <xdr:sp>
      <xdr:nvSpPr>
        <xdr:cNvPr id="6820" name="Text Box 36"/>
        <xdr:cNvSpPr txBox="1"/>
      </xdr:nvSpPr>
      <xdr:spPr>
        <a:xfrm>
          <a:off x="3330575" y="11045666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220345</xdr:rowOff>
    </xdr:to>
    <xdr:sp>
      <xdr:nvSpPr>
        <xdr:cNvPr id="6821" name="Text Box 36"/>
        <xdr:cNvSpPr txBox="1"/>
      </xdr:nvSpPr>
      <xdr:spPr>
        <a:xfrm>
          <a:off x="3330575" y="11045666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822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823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220345</xdr:rowOff>
    </xdr:to>
    <xdr:sp>
      <xdr:nvSpPr>
        <xdr:cNvPr id="6824" name="Text Box 36"/>
        <xdr:cNvSpPr txBox="1"/>
      </xdr:nvSpPr>
      <xdr:spPr>
        <a:xfrm>
          <a:off x="3330575" y="11045666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220345</xdr:rowOff>
    </xdr:to>
    <xdr:sp>
      <xdr:nvSpPr>
        <xdr:cNvPr id="6825" name="Text Box 36"/>
        <xdr:cNvSpPr txBox="1"/>
      </xdr:nvSpPr>
      <xdr:spPr>
        <a:xfrm>
          <a:off x="3330575" y="11045666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220345</xdr:rowOff>
    </xdr:to>
    <xdr:sp>
      <xdr:nvSpPr>
        <xdr:cNvPr id="6826" name="Text Box 36"/>
        <xdr:cNvSpPr txBox="1"/>
      </xdr:nvSpPr>
      <xdr:spPr>
        <a:xfrm>
          <a:off x="3330575" y="11045666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220345</xdr:rowOff>
    </xdr:to>
    <xdr:sp>
      <xdr:nvSpPr>
        <xdr:cNvPr id="6827" name="Text Box 36"/>
        <xdr:cNvSpPr txBox="1"/>
      </xdr:nvSpPr>
      <xdr:spPr>
        <a:xfrm>
          <a:off x="3330575" y="11045666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220345</xdr:rowOff>
    </xdr:to>
    <xdr:sp>
      <xdr:nvSpPr>
        <xdr:cNvPr id="6828" name="Text Box 36"/>
        <xdr:cNvSpPr txBox="1"/>
      </xdr:nvSpPr>
      <xdr:spPr>
        <a:xfrm>
          <a:off x="3330575" y="11045666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220345</xdr:rowOff>
    </xdr:to>
    <xdr:sp>
      <xdr:nvSpPr>
        <xdr:cNvPr id="6829" name="Text Box 36"/>
        <xdr:cNvSpPr txBox="1"/>
      </xdr:nvSpPr>
      <xdr:spPr>
        <a:xfrm>
          <a:off x="3330575" y="11045666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220345</xdr:rowOff>
    </xdr:to>
    <xdr:sp>
      <xdr:nvSpPr>
        <xdr:cNvPr id="6830" name="Text Box 36"/>
        <xdr:cNvSpPr txBox="1"/>
      </xdr:nvSpPr>
      <xdr:spPr>
        <a:xfrm>
          <a:off x="3330575" y="11045666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220345</xdr:rowOff>
    </xdr:to>
    <xdr:sp>
      <xdr:nvSpPr>
        <xdr:cNvPr id="6831" name="Text Box 36"/>
        <xdr:cNvSpPr txBox="1"/>
      </xdr:nvSpPr>
      <xdr:spPr>
        <a:xfrm>
          <a:off x="3330575" y="11045666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832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833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834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835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836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837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838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839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75565</xdr:colOff>
      <xdr:row>3901</xdr:row>
      <xdr:rowOff>220345</xdr:rowOff>
    </xdr:to>
    <xdr:sp>
      <xdr:nvSpPr>
        <xdr:cNvPr id="6840" name="Text Box 36"/>
        <xdr:cNvSpPr txBox="1"/>
      </xdr:nvSpPr>
      <xdr:spPr>
        <a:xfrm>
          <a:off x="3330575" y="1104566625"/>
          <a:ext cx="7556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75565</xdr:colOff>
      <xdr:row>3901</xdr:row>
      <xdr:rowOff>220345</xdr:rowOff>
    </xdr:to>
    <xdr:sp>
      <xdr:nvSpPr>
        <xdr:cNvPr id="6841" name="Text Box 36"/>
        <xdr:cNvSpPr txBox="1"/>
      </xdr:nvSpPr>
      <xdr:spPr>
        <a:xfrm>
          <a:off x="3330575" y="1104566625"/>
          <a:ext cx="7556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75565</xdr:colOff>
      <xdr:row>3901</xdr:row>
      <xdr:rowOff>220345</xdr:rowOff>
    </xdr:to>
    <xdr:sp>
      <xdr:nvSpPr>
        <xdr:cNvPr id="6842" name="Text Box 36"/>
        <xdr:cNvSpPr txBox="1"/>
      </xdr:nvSpPr>
      <xdr:spPr>
        <a:xfrm>
          <a:off x="3330575" y="1104566625"/>
          <a:ext cx="7556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75565</xdr:colOff>
      <xdr:row>3901</xdr:row>
      <xdr:rowOff>220345</xdr:rowOff>
    </xdr:to>
    <xdr:sp>
      <xdr:nvSpPr>
        <xdr:cNvPr id="6843" name="Text Box 36"/>
        <xdr:cNvSpPr txBox="1"/>
      </xdr:nvSpPr>
      <xdr:spPr>
        <a:xfrm>
          <a:off x="3330575" y="1104566625"/>
          <a:ext cx="7556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844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845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846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847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848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849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850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851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852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853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854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855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856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857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220345</xdr:rowOff>
    </xdr:to>
    <xdr:sp>
      <xdr:nvSpPr>
        <xdr:cNvPr id="6858" name="Text Box 36"/>
        <xdr:cNvSpPr txBox="1"/>
      </xdr:nvSpPr>
      <xdr:spPr>
        <a:xfrm>
          <a:off x="3330575" y="11045666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220345</xdr:rowOff>
    </xdr:to>
    <xdr:sp>
      <xdr:nvSpPr>
        <xdr:cNvPr id="6859" name="Text Box 36"/>
        <xdr:cNvSpPr txBox="1"/>
      </xdr:nvSpPr>
      <xdr:spPr>
        <a:xfrm>
          <a:off x="3330575" y="11045666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220345</xdr:rowOff>
    </xdr:to>
    <xdr:sp>
      <xdr:nvSpPr>
        <xdr:cNvPr id="6860" name="Text Box 36"/>
        <xdr:cNvSpPr txBox="1"/>
      </xdr:nvSpPr>
      <xdr:spPr>
        <a:xfrm>
          <a:off x="3330575" y="11045666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220345</xdr:rowOff>
    </xdr:to>
    <xdr:sp>
      <xdr:nvSpPr>
        <xdr:cNvPr id="6861" name="Text Box 36"/>
        <xdr:cNvSpPr txBox="1"/>
      </xdr:nvSpPr>
      <xdr:spPr>
        <a:xfrm>
          <a:off x="3330575" y="11045666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220345</xdr:rowOff>
    </xdr:to>
    <xdr:sp>
      <xdr:nvSpPr>
        <xdr:cNvPr id="6862" name="Text Box 36"/>
        <xdr:cNvSpPr txBox="1"/>
      </xdr:nvSpPr>
      <xdr:spPr>
        <a:xfrm>
          <a:off x="3330575" y="11045666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220345</xdr:rowOff>
    </xdr:to>
    <xdr:sp>
      <xdr:nvSpPr>
        <xdr:cNvPr id="6863" name="Text Box 36"/>
        <xdr:cNvSpPr txBox="1"/>
      </xdr:nvSpPr>
      <xdr:spPr>
        <a:xfrm>
          <a:off x="3330575" y="11045666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220345</xdr:rowOff>
    </xdr:to>
    <xdr:sp>
      <xdr:nvSpPr>
        <xdr:cNvPr id="6864" name="Text Box 36"/>
        <xdr:cNvSpPr txBox="1"/>
      </xdr:nvSpPr>
      <xdr:spPr>
        <a:xfrm>
          <a:off x="3330575" y="11045666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220345</xdr:rowOff>
    </xdr:to>
    <xdr:sp>
      <xdr:nvSpPr>
        <xdr:cNvPr id="6865" name="Text Box 36"/>
        <xdr:cNvSpPr txBox="1"/>
      </xdr:nvSpPr>
      <xdr:spPr>
        <a:xfrm>
          <a:off x="3330575" y="11045666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220345</xdr:rowOff>
    </xdr:to>
    <xdr:sp>
      <xdr:nvSpPr>
        <xdr:cNvPr id="6866" name="Text Box 36"/>
        <xdr:cNvSpPr txBox="1"/>
      </xdr:nvSpPr>
      <xdr:spPr>
        <a:xfrm>
          <a:off x="3330575" y="11045666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220345</xdr:rowOff>
    </xdr:to>
    <xdr:sp>
      <xdr:nvSpPr>
        <xdr:cNvPr id="6867" name="Text Box 36"/>
        <xdr:cNvSpPr txBox="1"/>
      </xdr:nvSpPr>
      <xdr:spPr>
        <a:xfrm>
          <a:off x="3330575" y="11045666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220345</xdr:rowOff>
    </xdr:to>
    <xdr:sp>
      <xdr:nvSpPr>
        <xdr:cNvPr id="6868" name="Text Box 36"/>
        <xdr:cNvSpPr txBox="1"/>
      </xdr:nvSpPr>
      <xdr:spPr>
        <a:xfrm>
          <a:off x="3330575" y="11045666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220345</xdr:rowOff>
    </xdr:to>
    <xdr:sp>
      <xdr:nvSpPr>
        <xdr:cNvPr id="6869" name="Text Box 36"/>
        <xdr:cNvSpPr txBox="1"/>
      </xdr:nvSpPr>
      <xdr:spPr>
        <a:xfrm>
          <a:off x="3330575" y="11045666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220345</xdr:rowOff>
    </xdr:to>
    <xdr:sp>
      <xdr:nvSpPr>
        <xdr:cNvPr id="6870" name="Text Box 36"/>
        <xdr:cNvSpPr txBox="1"/>
      </xdr:nvSpPr>
      <xdr:spPr>
        <a:xfrm>
          <a:off x="3330575" y="11045666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220345</xdr:rowOff>
    </xdr:to>
    <xdr:sp>
      <xdr:nvSpPr>
        <xdr:cNvPr id="6871" name="Text Box 36"/>
        <xdr:cNvSpPr txBox="1"/>
      </xdr:nvSpPr>
      <xdr:spPr>
        <a:xfrm>
          <a:off x="3330575" y="11045666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220345</xdr:rowOff>
    </xdr:to>
    <xdr:sp>
      <xdr:nvSpPr>
        <xdr:cNvPr id="6872" name="Text Box 36"/>
        <xdr:cNvSpPr txBox="1"/>
      </xdr:nvSpPr>
      <xdr:spPr>
        <a:xfrm>
          <a:off x="3330575" y="11045666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220345</xdr:rowOff>
    </xdr:to>
    <xdr:sp>
      <xdr:nvSpPr>
        <xdr:cNvPr id="6873" name="Text Box 36"/>
        <xdr:cNvSpPr txBox="1"/>
      </xdr:nvSpPr>
      <xdr:spPr>
        <a:xfrm>
          <a:off x="3330575" y="11045666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220345</xdr:rowOff>
    </xdr:to>
    <xdr:sp>
      <xdr:nvSpPr>
        <xdr:cNvPr id="6874" name="Text Box 36"/>
        <xdr:cNvSpPr txBox="1"/>
      </xdr:nvSpPr>
      <xdr:spPr>
        <a:xfrm>
          <a:off x="3330575" y="11045666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220345</xdr:rowOff>
    </xdr:to>
    <xdr:sp>
      <xdr:nvSpPr>
        <xdr:cNvPr id="6875" name="Text Box 36"/>
        <xdr:cNvSpPr txBox="1"/>
      </xdr:nvSpPr>
      <xdr:spPr>
        <a:xfrm>
          <a:off x="3330575" y="11045666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221615</xdr:rowOff>
    </xdr:to>
    <xdr:sp>
      <xdr:nvSpPr>
        <xdr:cNvPr id="6876" name="Text Box 36"/>
        <xdr:cNvSpPr txBox="1"/>
      </xdr:nvSpPr>
      <xdr:spPr>
        <a:xfrm>
          <a:off x="3330575" y="1104566625"/>
          <a:ext cx="7874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221615</xdr:rowOff>
    </xdr:to>
    <xdr:sp>
      <xdr:nvSpPr>
        <xdr:cNvPr id="6877" name="Text Box 36"/>
        <xdr:cNvSpPr txBox="1"/>
      </xdr:nvSpPr>
      <xdr:spPr>
        <a:xfrm>
          <a:off x="3330575" y="1104566625"/>
          <a:ext cx="7874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221615</xdr:rowOff>
    </xdr:to>
    <xdr:sp>
      <xdr:nvSpPr>
        <xdr:cNvPr id="6878" name="Text Box 36"/>
        <xdr:cNvSpPr txBox="1"/>
      </xdr:nvSpPr>
      <xdr:spPr>
        <a:xfrm>
          <a:off x="3330575" y="1104566625"/>
          <a:ext cx="7874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221615</xdr:rowOff>
    </xdr:to>
    <xdr:sp>
      <xdr:nvSpPr>
        <xdr:cNvPr id="6879" name="Text Box 36"/>
        <xdr:cNvSpPr txBox="1"/>
      </xdr:nvSpPr>
      <xdr:spPr>
        <a:xfrm>
          <a:off x="3330575" y="1104566625"/>
          <a:ext cx="7874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880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881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882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883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884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885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886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887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888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889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890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891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892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75565</xdr:colOff>
      <xdr:row>3901</xdr:row>
      <xdr:rowOff>220345</xdr:rowOff>
    </xdr:to>
    <xdr:sp>
      <xdr:nvSpPr>
        <xdr:cNvPr id="6893" name="Text Box 36"/>
        <xdr:cNvSpPr txBox="1"/>
      </xdr:nvSpPr>
      <xdr:spPr>
        <a:xfrm>
          <a:off x="3330575" y="1104566625"/>
          <a:ext cx="7556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75565</xdr:colOff>
      <xdr:row>3901</xdr:row>
      <xdr:rowOff>220345</xdr:rowOff>
    </xdr:to>
    <xdr:sp>
      <xdr:nvSpPr>
        <xdr:cNvPr id="6894" name="Text Box 36"/>
        <xdr:cNvSpPr txBox="1"/>
      </xdr:nvSpPr>
      <xdr:spPr>
        <a:xfrm>
          <a:off x="3330575" y="1104566625"/>
          <a:ext cx="7556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75565</xdr:colOff>
      <xdr:row>3901</xdr:row>
      <xdr:rowOff>220345</xdr:rowOff>
    </xdr:to>
    <xdr:sp>
      <xdr:nvSpPr>
        <xdr:cNvPr id="6895" name="Text Box 36"/>
        <xdr:cNvSpPr txBox="1"/>
      </xdr:nvSpPr>
      <xdr:spPr>
        <a:xfrm>
          <a:off x="3330575" y="1104566625"/>
          <a:ext cx="7556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75565</xdr:colOff>
      <xdr:row>3901</xdr:row>
      <xdr:rowOff>220345</xdr:rowOff>
    </xdr:to>
    <xdr:sp>
      <xdr:nvSpPr>
        <xdr:cNvPr id="6896" name="Text Box 36"/>
        <xdr:cNvSpPr txBox="1"/>
      </xdr:nvSpPr>
      <xdr:spPr>
        <a:xfrm>
          <a:off x="3330575" y="1104566625"/>
          <a:ext cx="7556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897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898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899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900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901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902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903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904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905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906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07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08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09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10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11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12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13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14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915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916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917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918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919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920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921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922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923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924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925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926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927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928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29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30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31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32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33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34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35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36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937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938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939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940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41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42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43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44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45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46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47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48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220345</xdr:rowOff>
    </xdr:to>
    <xdr:sp>
      <xdr:nvSpPr>
        <xdr:cNvPr id="6949" name="Text Box 36"/>
        <xdr:cNvSpPr txBox="1"/>
      </xdr:nvSpPr>
      <xdr:spPr>
        <a:xfrm>
          <a:off x="3330575" y="11045666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220345</xdr:rowOff>
    </xdr:to>
    <xdr:sp>
      <xdr:nvSpPr>
        <xdr:cNvPr id="6950" name="Text Box 36"/>
        <xdr:cNvSpPr txBox="1"/>
      </xdr:nvSpPr>
      <xdr:spPr>
        <a:xfrm>
          <a:off x="3330575" y="1104566625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221615</xdr:rowOff>
    </xdr:to>
    <xdr:sp>
      <xdr:nvSpPr>
        <xdr:cNvPr id="6951" name="Text Box 36"/>
        <xdr:cNvSpPr txBox="1"/>
      </xdr:nvSpPr>
      <xdr:spPr>
        <a:xfrm>
          <a:off x="3330575" y="1104566625"/>
          <a:ext cx="7874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78740</xdr:colOff>
      <xdr:row>3901</xdr:row>
      <xdr:rowOff>221615</xdr:rowOff>
    </xdr:to>
    <xdr:sp>
      <xdr:nvSpPr>
        <xdr:cNvPr id="6952" name="Text Box 36"/>
        <xdr:cNvSpPr txBox="1"/>
      </xdr:nvSpPr>
      <xdr:spPr>
        <a:xfrm>
          <a:off x="3330575" y="1104566625"/>
          <a:ext cx="7874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53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54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55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56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57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58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59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60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61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62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74930</xdr:colOff>
      <xdr:row>3901</xdr:row>
      <xdr:rowOff>221615</xdr:rowOff>
    </xdr:to>
    <xdr:sp>
      <xdr:nvSpPr>
        <xdr:cNvPr id="6963" name="Text Box 36"/>
        <xdr:cNvSpPr txBox="1"/>
      </xdr:nvSpPr>
      <xdr:spPr>
        <a:xfrm>
          <a:off x="3330575" y="1104566625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74930</xdr:colOff>
      <xdr:row>3901</xdr:row>
      <xdr:rowOff>221615</xdr:rowOff>
    </xdr:to>
    <xdr:sp>
      <xdr:nvSpPr>
        <xdr:cNvPr id="6964" name="Text Box 36"/>
        <xdr:cNvSpPr txBox="1"/>
      </xdr:nvSpPr>
      <xdr:spPr>
        <a:xfrm>
          <a:off x="3330575" y="1104566625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74930</xdr:colOff>
      <xdr:row>3901</xdr:row>
      <xdr:rowOff>221615</xdr:rowOff>
    </xdr:to>
    <xdr:sp>
      <xdr:nvSpPr>
        <xdr:cNvPr id="6965" name="Text Box 36"/>
        <xdr:cNvSpPr txBox="1"/>
      </xdr:nvSpPr>
      <xdr:spPr>
        <a:xfrm>
          <a:off x="3330575" y="1104566625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74930</xdr:colOff>
      <xdr:row>3901</xdr:row>
      <xdr:rowOff>221615</xdr:rowOff>
    </xdr:to>
    <xdr:sp>
      <xdr:nvSpPr>
        <xdr:cNvPr id="6966" name="Text Box 36"/>
        <xdr:cNvSpPr txBox="1"/>
      </xdr:nvSpPr>
      <xdr:spPr>
        <a:xfrm>
          <a:off x="3330575" y="1104566625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67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68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69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221615</xdr:rowOff>
    </xdr:to>
    <xdr:sp>
      <xdr:nvSpPr>
        <xdr:cNvPr id="6970" name="Text Box 36"/>
        <xdr:cNvSpPr txBox="1"/>
      </xdr:nvSpPr>
      <xdr:spPr>
        <a:xfrm>
          <a:off x="3330575" y="1104566625"/>
          <a:ext cx="7683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971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972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973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3901</xdr:row>
      <xdr:rowOff>0</xdr:rowOff>
    </xdr:from>
    <xdr:to>
      <xdr:col>5</xdr:col>
      <xdr:colOff>76835</xdr:colOff>
      <xdr:row>3901</xdr:row>
      <xdr:rowOff>220345</xdr:rowOff>
    </xdr:to>
    <xdr:sp>
      <xdr:nvSpPr>
        <xdr:cNvPr id="6974" name="Text Box 36"/>
        <xdr:cNvSpPr txBox="1"/>
      </xdr:nvSpPr>
      <xdr:spPr>
        <a:xfrm>
          <a:off x="3330575" y="11045666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6975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6976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6977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6978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6979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6980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6981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6982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6983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6984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6985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220345</xdr:rowOff>
    </xdr:to>
    <xdr:sp>
      <xdr:nvSpPr>
        <xdr:cNvPr id="6986" name="Text Box 36"/>
        <xdr:cNvSpPr txBox="1"/>
      </xdr:nvSpPr>
      <xdr:spPr>
        <a:xfrm>
          <a:off x="3330575" y="1104033225"/>
          <a:ext cx="7556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220345</xdr:rowOff>
    </xdr:to>
    <xdr:sp>
      <xdr:nvSpPr>
        <xdr:cNvPr id="6987" name="Text Box 36"/>
        <xdr:cNvSpPr txBox="1"/>
      </xdr:nvSpPr>
      <xdr:spPr>
        <a:xfrm>
          <a:off x="3330575" y="1104033225"/>
          <a:ext cx="7556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220345</xdr:rowOff>
    </xdr:to>
    <xdr:sp>
      <xdr:nvSpPr>
        <xdr:cNvPr id="6988" name="Text Box 36"/>
        <xdr:cNvSpPr txBox="1"/>
      </xdr:nvSpPr>
      <xdr:spPr>
        <a:xfrm>
          <a:off x="3330575" y="1104033225"/>
          <a:ext cx="7556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220345</xdr:rowOff>
    </xdr:to>
    <xdr:sp>
      <xdr:nvSpPr>
        <xdr:cNvPr id="6989" name="Text Box 36"/>
        <xdr:cNvSpPr txBox="1"/>
      </xdr:nvSpPr>
      <xdr:spPr>
        <a:xfrm>
          <a:off x="3330575" y="1104033225"/>
          <a:ext cx="7556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6990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6991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6992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6993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6994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6995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6996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6997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6998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6999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7000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7001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7002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7003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7004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7005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7006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7007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7008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220345</xdr:rowOff>
    </xdr:to>
    <xdr:sp>
      <xdr:nvSpPr>
        <xdr:cNvPr id="7009" name="Text Box 36"/>
        <xdr:cNvSpPr txBox="1"/>
      </xdr:nvSpPr>
      <xdr:spPr>
        <a:xfrm>
          <a:off x="3330575" y="1104033225"/>
          <a:ext cx="7556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220345</xdr:rowOff>
    </xdr:to>
    <xdr:sp>
      <xdr:nvSpPr>
        <xdr:cNvPr id="7010" name="Text Box 36"/>
        <xdr:cNvSpPr txBox="1"/>
      </xdr:nvSpPr>
      <xdr:spPr>
        <a:xfrm>
          <a:off x="3330575" y="1104033225"/>
          <a:ext cx="7556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220345</xdr:rowOff>
    </xdr:to>
    <xdr:sp>
      <xdr:nvSpPr>
        <xdr:cNvPr id="7011" name="Text Box 36"/>
        <xdr:cNvSpPr txBox="1"/>
      </xdr:nvSpPr>
      <xdr:spPr>
        <a:xfrm>
          <a:off x="3330575" y="1104033225"/>
          <a:ext cx="7556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220345</xdr:rowOff>
    </xdr:to>
    <xdr:sp>
      <xdr:nvSpPr>
        <xdr:cNvPr id="7012" name="Text Box 36"/>
        <xdr:cNvSpPr txBox="1"/>
      </xdr:nvSpPr>
      <xdr:spPr>
        <a:xfrm>
          <a:off x="3330575" y="1104033225"/>
          <a:ext cx="7556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7013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7014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7015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7016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7017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7018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7019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7020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219075</xdr:rowOff>
    </xdr:to>
    <xdr:sp>
      <xdr:nvSpPr>
        <xdr:cNvPr id="7021" name="Text Box 36"/>
        <xdr:cNvSpPr txBox="1"/>
      </xdr:nvSpPr>
      <xdr:spPr>
        <a:xfrm>
          <a:off x="3330575" y="1104033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219075</xdr:rowOff>
    </xdr:to>
    <xdr:sp>
      <xdr:nvSpPr>
        <xdr:cNvPr id="7022" name="Text Box 36"/>
        <xdr:cNvSpPr txBox="1"/>
      </xdr:nvSpPr>
      <xdr:spPr>
        <a:xfrm>
          <a:off x="3330575" y="1104033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219075</xdr:rowOff>
    </xdr:to>
    <xdr:sp>
      <xdr:nvSpPr>
        <xdr:cNvPr id="7023" name="Text Box 36"/>
        <xdr:cNvSpPr txBox="1"/>
      </xdr:nvSpPr>
      <xdr:spPr>
        <a:xfrm>
          <a:off x="3330575" y="1104033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219075</xdr:rowOff>
    </xdr:to>
    <xdr:sp>
      <xdr:nvSpPr>
        <xdr:cNvPr id="7024" name="Text Box 36"/>
        <xdr:cNvSpPr txBox="1"/>
      </xdr:nvSpPr>
      <xdr:spPr>
        <a:xfrm>
          <a:off x="3330575" y="1104033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219075</xdr:rowOff>
    </xdr:to>
    <xdr:sp>
      <xdr:nvSpPr>
        <xdr:cNvPr id="7025" name="Text Box 36"/>
        <xdr:cNvSpPr txBox="1"/>
      </xdr:nvSpPr>
      <xdr:spPr>
        <a:xfrm>
          <a:off x="3330575" y="1104033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219075</xdr:rowOff>
    </xdr:to>
    <xdr:sp>
      <xdr:nvSpPr>
        <xdr:cNvPr id="7026" name="Text Box 36"/>
        <xdr:cNvSpPr txBox="1"/>
      </xdr:nvSpPr>
      <xdr:spPr>
        <a:xfrm>
          <a:off x="3330575" y="1104033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219075</xdr:rowOff>
    </xdr:to>
    <xdr:sp>
      <xdr:nvSpPr>
        <xdr:cNvPr id="7027" name="Text Box 36"/>
        <xdr:cNvSpPr txBox="1"/>
      </xdr:nvSpPr>
      <xdr:spPr>
        <a:xfrm>
          <a:off x="3330575" y="1104033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7028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7029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7030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220345</xdr:rowOff>
    </xdr:to>
    <xdr:sp>
      <xdr:nvSpPr>
        <xdr:cNvPr id="7031" name="Text Box 36"/>
        <xdr:cNvSpPr txBox="1"/>
      </xdr:nvSpPr>
      <xdr:spPr>
        <a:xfrm>
          <a:off x="3330575" y="11040332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219075</xdr:rowOff>
    </xdr:to>
    <xdr:sp>
      <xdr:nvSpPr>
        <xdr:cNvPr id="7032" name="Text Box 36"/>
        <xdr:cNvSpPr txBox="1"/>
      </xdr:nvSpPr>
      <xdr:spPr>
        <a:xfrm>
          <a:off x="3330575" y="1104033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219075</xdr:rowOff>
    </xdr:to>
    <xdr:sp>
      <xdr:nvSpPr>
        <xdr:cNvPr id="7033" name="Text Box 36"/>
        <xdr:cNvSpPr txBox="1"/>
      </xdr:nvSpPr>
      <xdr:spPr>
        <a:xfrm>
          <a:off x="3330575" y="1104033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219075</xdr:rowOff>
    </xdr:to>
    <xdr:sp>
      <xdr:nvSpPr>
        <xdr:cNvPr id="7034" name="Text Box 36"/>
        <xdr:cNvSpPr txBox="1"/>
      </xdr:nvSpPr>
      <xdr:spPr>
        <a:xfrm>
          <a:off x="3330575" y="1104033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75565</xdr:colOff>
      <xdr:row>3899</xdr:row>
      <xdr:rowOff>219075</xdr:rowOff>
    </xdr:to>
    <xdr:sp>
      <xdr:nvSpPr>
        <xdr:cNvPr id="7035" name="Text Box 36"/>
        <xdr:cNvSpPr txBox="1"/>
      </xdr:nvSpPr>
      <xdr:spPr>
        <a:xfrm>
          <a:off x="3330575" y="11040332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219075</xdr:rowOff>
    </xdr:to>
    <xdr:sp>
      <xdr:nvSpPr>
        <xdr:cNvPr id="7036" name="Text Box 36"/>
        <xdr:cNvSpPr txBox="1"/>
      </xdr:nvSpPr>
      <xdr:spPr>
        <a:xfrm>
          <a:off x="3330575" y="1104033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219075</xdr:rowOff>
    </xdr:to>
    <xdr:sp>
      <xdr:nvSpPr>
        <xdr:cNvPr id="7037" name="Text Box 36"/>
        <xdr:cNvSpPr txBox="1"/>
      </xdr:nvSpPr>
      <xdr:spPr>
        <a:xfrm>
          <a:off x="3330575" y="1104033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219075</xdr:rowOff>
    </xdr:to>
    <xdr:sp>
      <xdr:nvSpPr>
        <xdr:cNvPr id="7038" name="Text Box 36"/>
        <xdr:cNvSpPr txBox="1"/>
      </xdr:nvSpPr>
      <xdr:spPr>
        <a:xfrm>
          <a:off x="3330575" y="1104033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219075</xdr:rowOff>
    </xdr:to>
    <xdr:sp>
      <xdr:nvSpPr>
        <xdr:cNvPr id="7039" name="Text Box 36"/>
        <xdr:cNvSpPr txBox="1"/>
      </xdr:nvSpPr>
      <xdr:spPr>
        <a:xfrm>
          <a:off x="3330575" y="1104033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219075</xdr:rowOff>
    </xdr:to>
    <xdr:sp>
      <xdr:nvSpPr>
        <xdr:cNvPr id="7040" name="Text Box 36"/>
        <xdr:cNvSpPr txBox="1"/>
      </xdr:nvSpPr>
      <xdr:spPr>
        <a:xfrm>
          <a:off x="3330575" y="1104033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219075</xdr:rowOff>
    </xdr:to>
    <xdr:sp>
      <xdr:nvSpPr>
        <xdr:cNvPr id="7041" name="Text Box 36"/>
        <xdr:cNvSpPr txBox="1"/>
      </xdr:nvSpPr>
      <xdr:spPr>
        <a:xfrm>
          <a:off x="3330575" y="1104033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219075</xdr:rowOff>
    </xdr:to>
    <xdr:sp>
      <xdr:nvSpPr>
        <xdr:cNvPr id="7042" name="Text Box 36"/>
        <xdr:cNvSpPr txBox="1"/>
      </xdr:nvSpPr>
      <xdr:spPr>
        <a:xfrm>
          <a:off x="3330575" y="1104033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3899</xdr:row>
      <xdr:rowOff>0</xdr:rowOff>
    </xdr:from>
    <xdr:to>
      <xdr:col>5</xdr:col>
      <xdr:colOff>76835</xdr:colOff>
      <xdr:row>3899</xdr:row>
      <xdr:rowOff>219075</xdr:rowOff>
    </xdr:to>
    <xdr:sp>
      <xdr:nvSpPr>
        <xdr:cNvPr id="7043" name="Text Box 36"/>
        <xdr:cNvSpPr txBox="1"/>
      </xdr:nvSpPr>
      <xdr:spPr>
        <a:xfrm>
          <a:off x="3330575" y="11040332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219075</xdr:rowOff>
    </xdr:to>
    <xdr:sp>
      <xdr:nvSpPr>
        <xdr:cNvPr id="7044" name="Text Box 36"/>
        <xdr:cNvSpPr txBox="1"/>
      </xdr:nvSpPr>
      <xdr:spPr>
        <a:xfrm>
          <a:off x="3330575" y="1106166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219075</xdr:rowOff>
    </xdr:to>
    <xdr:sp>
      <xdr:nvSpPr>
        <xdr:cNvPr id="7045" name="Text Box 36"/>
        <xdr:cNvSpPr txBox="1"/>
      </xdr:nvSpPr>
      <xdr:spPr>
        <a:xfrm>
          <a:off x="3330575" y="1106166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220345</xdr:rowOff>
    </xdr:to>
    <xdr:sp>
      <xdr:nvSpPr>
        <xdr:cNvPr id="7046" name="Text Box 36"/>
        <xdr:cNvSpPr txBox="1"/>
      </xdr:nvSpPr>
      <xdr:spPr>
        <a:xfrm>
          <a:off x="3330575" y="1106166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220345</xdr:rowOff>
    </xdr:to>
    <xdr:sp>
      <xdr:nvSpPr>
        <xdr:cNvPr id="7047" name="Text Box 36"/>
        <xdr:cNvSpPr txBox="1"/>
      </xdr:nvSpPr>
      <xdr:spPr>
        <a:xfrm>
          <a:off x="3330575" y="1106166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220345</xdr:rowOff>
    </xdr:to>
    <xdr:sp>
      <xdr:nvSpPr>
        <xdr:cNvPr id="7048" name="Text Box 36"/>
        <xdr:cNvSpPr txBox="1"/>
      </xdr:nvSpPr>
      <xdr:spPr>
        <a:xfrm>
          <a:off x="3330575" y="1106166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220345</xdr:rowOff>
    </xdr:to>
    <xdr:sp>
      <xdr:nvSpPr>
        <xdr:cNvPr id="7049" name="Text Box 36"/>
        <xdr:cNvSpPr txBox="1"/>
      </xdr:nvSpPr>
      <xdr:spPr>
        <a:xfrm>
          <a:off x="3330575" y="1106166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219075</xdr:rowOff>
    </xdr:to>
    <xdr:sp>
      <xdr:nvSpPr>
        <xdr:cNvPr id="7050" name="Text Box 36"/>
        <xdr:cNvSpPr txBox="1"/>
      </xdr:nvSpPr>
      <xdr:spPr>
        <a:xfrm>
          <a:off x="3330575" y="1106166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219075</xdr:rowOff>
    </xdr:to>
    <xdr:sp>
      <xdr:nvSpPr>
        <xdr:cNvPr id="7051" name="Text Box 36"/>
        <xdr:cNvSpPr txBox="1"/>
      </xdr:nvSpPr>
      <xdr:spPr>
        <a:xfrm>
          <a:off x="3330575" y="1106166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219075</xdr:rowOff>
    </xdr:to>
    <xdr:sp>
      <xdr:nvSpPr>
        <xdr:cNvPr id="7052" name="Text Box 36"/>
        <xdr:cNvSpPr txBox="1"/>
      </xdr:nvSpPr>
      <xdr:spPr>
        <a:xfrm>
          <a:off x="3330575" y="1106166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219075</xdr:rowOff>
    </xdr:to>
    <xdr:sp>
      <xdr:nvSpPr>
        <xdr:cNvPr id="7053" name="Text Box 36"/>
        <xdr:cNvSpPr txBox="1"/>
      </xdr:nvSpPr>
      <xdr:spPr>
        <a:xfrm>
          <a:off x="3330575" y="1106166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220345</xdr:rowOff>
    </xdr:to>
    <xdr:sp>
      <xdr:nvSpPr>
        <xdr:cNvPr id="7054" name="Text Box 36"/>
        <xdr:cNvSpPr txBox="1"/>
      </xdr:nvSpPr>
      <xdr:spPr>
        <a:xfrm>
          <a:off x="3330575" y="1106166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220345</xdr:rowOff>
    </xdr:to>
    <xdr:sp>
      <xdr:nvSpPr>
        <xdr:cNvPr id="7055" name="Text Box 36"/>
        <xdr:cNvSpPr txBox="1"/>
      </xdr:nvSpPr>
      <xdr:spPr>
        <a:xfrm>
          <a:off x="3330575" y="1106166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220345</xdr:rowOff>
    </xdr:to>
    <xdr:sp>
      <xdr:nvSpPr>
        <xdr:cNvPr id="7056" name="Text Box 36"/>
        <xdr:cNvSpPr txBox="1"/>
      </xdr:nvSpPr>
      <xdr:spPr>
        <a:xfrm>
          <a:off x="3330575" y="1106166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220345</xdr:rowOff>
    </xdr:to>
    <xdr:sp>
      <xdr:nvSpPr>
        <xdr:cNvPr id="7057" name="Text Box 36"/>
        <xdr:cNvSpPr txBox="1"/>
      </xdr:nvSpPr>
      <xdr:spPr>
        <a:xfrm>
          <a:off x="3330575" y="1106166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219075</xdr:rowOff>
    </xdr:to>
    <xdr:sp>
      <xdr:nvSpPr>
        <xdr:cNvPr id="7058" name="Text Box 36"/>
        <xdr:cNvSpPr txBox="1"/>
      </xdr:nvSpPr>
      <xdr:spPr>
        <a:xfrm>
          <a:off x="3330575" y="1106166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219075</xdr:rowOff>
    </xdr:to>
    <xdr:sp>
      <xdr:nvSpPr>
        <xdr:cNvPr id="7059" name="Text Box 36"/>
        <xdr:cNvSpPr txBox="1"/>
      </xdr:nvSpPr>
      <xdr:spPr>
        <a:xfrm>
          <a:off x="3330575" y="1106166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219075</xdr:rowOff>
    </xdr:to>
    <xdr:sp>
      <xdr:nvSpPr>
        <xdr:cNvPr id="7060" name="Text Box 36"/>
        <xdr:cNvSpPr txBox="1"/>
      </xdr:nvSpPr>
      <xdr:spPr>
        <a:xfrm>
          <a:off x="3330575" y="1106166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219075</xdr:rowOff>
    </xdr:to>
    <xdr:sp>
      <xdr:nvSpPr>
        <xdr:cNvPr id="7061" name="Text Box 36"/>
        <xdr:cNvSpPr txBox="1"/>
      </xdr:nvSpPr>
      <xdr:spPr>
        <a:xfrm>
          <a:off x="3330575" y="1106166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220345</xdr:rowOff>
    </xdr:to>
    <xdr:sp>
      <xdr:nvSpPr>
        <xdr:cNvPr id="7062" name="Text Box 36"/>
        <xdr:cNvSpPr txBox="1"/>
      </xdr:nvSpPr>
      <xdr:spPr>
        <a:xfrm>
          <a:off x="3330575" y="1106166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220345</xdr:rowOff>
    </xdr:to>
    <xdr:sp>
      <xdr:nvSpPr>
        <xdr:cNvPr id="7063" name="Text Box 36"/>
        <xdr:cNvSpPr txBox="1"/>
      </xdr:nvSpPr>
      <xdr:spPr>
        <a:xfrm>
          <a:off x="3330575" y="1106166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220345</xdr:rowOff>
    </xdr:to>
    <xdr:sp>
      <xdr:nvSpPr>
        <xdr:cNvPr id="7064" name="Text Box 36"/>
        <xdr:cNvSpPr txBox="1"/>
      </xdr:nvSpPr>
      <xdr:spPr>
        <a:xfrm>
          <a:off x="3330575" y="1106166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220345</xdr:rowOff>
    </xdr:to>
    <xdr:sp>
      <xdr:nvSpPr>
        <xdr:cNvPr id="7065" name="Text Box 36"/>
        <xdr:cNvSpPr txBox="1"/>
      </xdr:nvSpPr>
      <xdr:spPr>
        <a:xfrm>
          <a:off x="3330575" y="1106166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219075</xdr:rowOff>
    </xdr:to>
    <xdr:sp>
      <xdr:nvSpPr>
        <xdr:cNvPr id="7066" name="Text Box 36"/>
        <xdr:cNvSpPr txBox="1"/>
      </xdr:nvSpPr>
      <xdr:spPr>
        <a:xfrm>
          <a:off x="3330575" y="1106166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219075</xdr:rowOff>
    </xdr:to>
    <xdr:sp>
      <xdr:nvSpPr>
        <xdr:cNvPr id="7067" name="Text Box 36"/>
        <xdr:cNvSpPr txBox="1"/>
      </xdr:nvSpPr>
      <xdr:spPr>
        <a:xfrm>
          <a:off x="3330575" y="1106166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219075</xdr:rowOff>
    </xdr:to>
    <xdr:sp>
      <xdr:nvSpPr>
        <xdr:cNvPr id="7068" name="Text Box 36"/>
        <xdr:cNvSpPr txBox="1"/>
      </xdr:nvSpPr>
      <xdr:spPr>
        <a:xfrm>
          <a:off x="3330575" y="1106166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219075</xdr:rowOff>
    </xdr:to>
    <xdr:sp>
      <xdr:nvSpPr>
        <xdr:cNvPr id="7069" name="Text Box 36"/>
        <xdr:cNvSpPr txBox="1"/>
      </xdr:nvSpPr>
      <xdr:spPr>
        <a:xfrm>
          <a:off x="3330575" y="1106166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219075</xdr:rowOff>
    </xdr:to>
    <xdr:sp>
      <xdr:nvSpPr>
        <xdr:cNvPr id="7070" name="Text Box 36"/>
        <xdr:cNvSpPr txBox="1"/>
      </xdr:nvSpPr>
      <xdr:spPr>
        <a:xfrm>
          <a:off x="3330575" y="1106166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219075</xdr:rowOff>
    </xdr:to>
    <xdr:sp>
      <xdr:nvSpPr>
        <xdr:cNvPr id="7071" name="Text Box 36"/>
        <xdr:cNvSpPr txBox="1"/>
      </xdr:nvSpPr>
      <xdr:spPr>
        <a:xfrm>
          <a:off x="3330575" y="1106166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220345</xdr:rowOff>
    </xdr:to>
    <xdr:sp>
      <xdr:nvSpPr>
        <xdr:cNvPr id="7072" name="Text Box 36"/>
        <xdr:cNvSpPr txBox="1"/>
      </xdr:nvSpPr>
      <xdr:spPr>
        <a:xfrm>
          <a:off x="3330575" y="1106166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220345</xdr:rowOff>
    </xdr:to>
    <xdr:sp>
      <xdr:nvSpPr>
        <xdr:cNvPr id="7073" name="Text Box 36"/>
        <xdr:cNvSpPr txBox="1"/>
      </xdr:nvSpPr>
      <xdr:spPr>
        <a:xfrm>
          <a:off x="3330575" y="1106166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219075</xdr:rowOff>
    </xdr:to>
    <xdr:sp>
      <xdr:nvSpPr>
        <xdr:cNvPr id="7074" name="Text Box 36"/>
        <xdr:cNvSpPr txBox="1"/>
      </xdr:nvSpPr>
      <xdr:spPr>
        <a:xfrm>
          <a:off x="3330575" y="1106166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219075</xdr:rowOff>
    </xdr:to>
    <xdr:sp>
      <xdr:nvSpPr>
        <xdr:cNvPr id="7075" name="Text Box 36"/>
        <xdr:cNvSpPr txBox="1"/>
      </xdr:nvSpPr>
      <xdr:spPr>
        <a:xfrm>
          <a:off x="3330575" y="1106166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219075</xdr:rowOff>
    </xdr:to>
    <xdr:sp>
      <xdr:nvSpPr>
        <xdr:cNvPr id="7076" name="Text Box 36"/>
        <xdr:cNvSpPr txBox="1"/>
      </xdr:nvSpPr>
      <xdr:spPr>
        <a:xfrm>
          <a:off x="3330575" y="1106166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219075</xdr:rowOff>
    </xdr:to>
    <xdr:sp>
      <xdr:nvSpPr>
        <xdr:cNvPr id="7077" name="Text Box 36"/>
        <xdr:cNvSpPr txBox="1"/>
      </xdr:nvSpPr>
      <xdr:spPr>
        <a:xfrm>
          <a:off x="3330575" y="1106166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220345</xdr:rowOff>
    </xdr:to>
    <xdr:sp>
      <xdr:nvSpPr>
        <xdr:cNvPr id="7078" name="Text Box 36"/>
        <xdr:cNvSpPr txBox="1"/>
      </xdr:nvSpPr>
      <xdr:spPr>
        <a:xfrm>
          <a:off x="3330575" y="1106166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220345</xdr:rowOff>
    </xdr:to>
    <xdr:sp>
      <xdr:nvSpPr>
        <xdr:cNvPr id="7079" name="Text Box 36"/>
        <xdr:cNvSpPr txBox="1"/>
      </xdr:nvSpPr>
      <xdr:spPr>
        <a:xfrm>
          <a:off x="3330575" y="1106166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219075</xdr:rowOff>
    </xdr:to>
    <xdr:sp>
      <xdr:nvSpPr>
        <xdr:cNvPr id="7080" name="Text Box 36"/>
        <xdr:cNvSpPr txBox="1"/>
      </xdr:nvSpPr>
      <xdr:spPr>
        <a:xfrm>
          <a:off x="3330575" y="1106166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219075</xdr:rowOff>
    </xdr:to>
    <xdr:sp>
      <xdr:nvSpPr>
        <xdr:cNvPr id="7081" name="Text Box 36"/>
        <xdr:cNvSpPr txBox="1"/>
      </xdr:nvSpPr>
      <xdr:spPr>
        <a:xfrm>
          <a:off x="3330575" y="1106166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220345</xdr:rowOff>
    </xdr:to>
    <xdr:sp>
      <xdr:nvSpPr>
        <xdr:cNvPr id="7082" name="Text Box 36"/>
        <xdr:cNvSpPr txBox="1"/>
      </xdr:nvSpPr>
      <xdr:spPr>
        <a:xfrm>
          <a:off x="3330575" y="1106166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220345</xdr:rowOff>
    </xdr:to>
    <xdr:sp>
      <xdr:nvSpPr>
        <xdr:cNvPr id="7083" name="Text Box 36"/>
        <xdr:cNvSpPr txBox="1"/>
      </xdr:nvSpPr>
      <xdr:spPr>
        <a:xfrm>
          <a:off x="3330575" y="1106166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219075</xdr:rowOff>
    </xdr:to>
    <xdr:sp>
      <xdr:nvSpPr>
        <xdr:cNvPr id="7084" name="Text Box 36"/>
        <xdr:cNvSpPr txBox="1"/>
      </xdr:nvSpPr>
      <xdr:spPr>
        <a:xfrm>
          <a:off x="3330575" y="1106166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219075</xdr:rowOff>
    </xdr:to>
    <xdr:sp>
      <xdr:nvSpPr>
        <xdr:cNvPr id="7085" name="Text Box 36"/>
        <xdr:cNvSpPr txBox="1"/>
      </xdr:nvSpPr>
      <xdr:spPr>
        <a:xfrm>
          <a:off x="3330575" y="1106166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219075</xdr:rowOff>
    </xdr:to>
    <xdr:sp>
      <xdr:nvSpPr>
        <xdr:cNvPr id="7086" name="Text Box 36"/>
        <xdr:cNvSpPr txBox="1"/>
      </xdr:nvSpPr>
      <xdr:spPr>
        <a:xfrm>
          <a:off x="3330575" y="1106166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219075</xdr:rowOff>
    </xdr:to>
    <xdr:sp>
      <xdr:nvSpPr>
        <xdr:cNvPr id="7087" name="Text Box 36"/>
        <xdr:cNvSpPr txBox="1"/>
      </xdr:nvSpPr>
      <xdr:spPr>
        <a:xfrm>
          <a:off x="3330575" y="1106166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220345</xdr:rowOff>
    </xdr:to>
    <xdr:sp>
      <xdr:nvSpPr>
        <xdr:cNvPr id="7088" name="Text Box 36"/>
        <xdr:cNvSpPr txBox="1"/>
      </xdr:nvSpPr>
      <xdr:spPr>
        <a:xfrm>
          <a:off x="3330575" y="1106166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220345</xdr:rowOff>
    </xdr:to>
    <xdr:sp>
      <xdr:nvSpPr>
        <xdr:cNvPr id="7089" name="Text Box 36"/>
        <xdr:cNvSpPr txBox="1"/>
      </xdr:nvSpPr>
      <xdr:spPr>
        <a:xfrm>
          <a:off x="3330575" y="1106166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219075</xdr:rowOff>
    </xdr:to>
    <xdr:sp>
      <xdr:nvSpPr>
        <xdr:cNvPr id="7090" name="Text Box 36"/>
        <xdr:cNvSpPr txBox="1"/>
      </xdr:nvSpPr>
      <xdr:spPr>
        <a:xfrm>
          <a:off x="3330575" y="1106166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219075</xdr:rowOff>
    </xdr:to>
    <xdr:sp>
      <xdr:nvSpPr>
        <xdr:cNvPr id="7091" name="Text Box 36"/>
        <xdr:cNvSpPr txBox="1"/>
      </xdr:nvSpPr>
      <xdr:spPr>
        <a:xfrm>
          <a:off x="3330575" y="1106166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220345</xdr:rowOff>
    </xdr:to>
    <xdr:sp>
      <xdr:nvSpPr>
        <xdr:cNvPr id="7092" name="Text Box 36"/>
        <xdr:cNvSpPr txBox="1"/>
      </xdr:nvSpPr>
      <xdr:spPr>
        <a:xfrm>
          <a:off x="3330575" y="1106166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220345</xdr:rowOff>
    </xdr:to>
    <xdr:sp>
      <xdr:nvSpPr>
        <xdr:cNvPr id="7093" name="Text Box 36"/>
        <xdr:cNvSpPr txBox="1"/>
      </xdr:nvSpPr>
      <xdr:spPr>
        <a:xfrm>
          <a:off x="3330575" y="1106166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219075</xdr:rowOff>
    </xdr:to>
    <xdr:sp>
      <xdr:nvSpPr>
        <xdr:cNvPr id="7094" name="Text Box 36"/>
        <xdr:cNvSpPr txBox="1"/>
      </xdr:nvSpPr>
      <xdr:spPr>
        <a:xfrm>
          <a:off x="3330575" y="1106166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219075</xdr:rowOff>
    </xdr:to>
    <xdr:sp>
      <xdr:nvSpPr>
        <xdr:cNvPr id="7095" name="Text Box 36"/>
        <xdr:cNvSpPr txBox="1"/>
      </xdr:nvSpPr>
      <xdr:spPr>
        <a:xfrm>
          <a:off x="3330575" y="1106166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219075</xdr:rowOff>
    </xdr:to>
    <xdr:sp>
      <xdr:nvSpPr>
        <xdr:cNvPr id="7096" name="Text Box 36"/>
        <xdr:cNvSpPr txBox="1"/>
      </xdr:nvSpPr>
      <xdr:spPr>
        <a:xfrm>
          <a:off x="3330575" y="1106166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219075</xdr:rowOff>
    </xdr:to>
    <xdr:sp>
      <xdr:nvSpPr>
        <xdr:cNvPr id="7097" name="Text Box 36"/>
        <xdr:cNvSpPr txBox="1"/>
      </xdr:nvSpPr>
      <xdr:spPr>
        <a:xfrm>
          <a:off x="3330575" y="110616682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220345</xdr:rowOff>
    </xdr:to>
    <xdr:sp>
      <xdr:nvSpPr>
        <xdr:cNvPr id="7098" name="Text Box 36"/>
        <xdr:cNvSpPr txBox="1"/>
      </xdr:nvSpPr>
      <xdr:spPr>
        <a:xfrm>
          <a:off x="3330575" y="1106166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76835</xdr:colOff>
      <xdr:row>3907</xdr:row>
      <xdr:rowOff>220345</xdr:rowOff>
    </xdr:to>
    <xdr:sp>
      <xdr:nvSpPr>
        <xdr:cNvPr id="7099" name="Text Box 36"/>
        <xdr:cNvSpPr txBox="1"/>
      </xdr:nvSpPr>
      <xdr:spPr>
        <a:xfrm>
          <a:off x="3330575" y="1106166825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75565</xdr:colOff>
      <xdr:row>3907</xdr:row>
      <xdr:rowOff>219075</xdr:rowOff>
    </xdr:to>
    <xdr:sp>
      <xdr:nvSpPr>
        <xdr:cNvPr id="7100" name="Text Box 36"/>
        <xdr:cNvSpPr txBox="1"/>
      </xdr:nvSpPr>
      <xdr:spPr>
        <a:xfrm>
          <a:off x="3330575" y="11061668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75565</xdr:colOff>
      <xdr:row>3907</xdr:row>
      <xdr:rowOff>219075</xdr:rowOff>
    </xdr:to>
    <xdr:sp>
      <xdr:nvSpPr>
        <xdr:cNvPr id="7101" name="Text Box 36"/>
        <xdr:cNvSpPr txBox="1"/>
      </xdr:nvSpPr>
      <xdr:spPr>
        <a:xfrm>
          <a:off x="3330575" y="11061668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75565</xdr:colOff>
      <xdr:row>3907</xdr:row>
      <xdr:rowOff>219075</xdr:rowOff>
    </xdr:to>
    <xdr:sp>
      <xdr:nvSpPr>
        <xdr:cNvPr id="7102" name="Text Box 36"/>
        <xdr:cNvSpPr txBox="1"/>
      </xdr:nvSpPr>
      <xdr:spPr>
        <a:xfrm>
          <a:off x="3330575" y="11061668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75565</xdr:colOff>
      <xdr:row>3907</xdr:row>
      <xdr:rowOff>219075</xdr:rowOff>
    </xdr:to>
    <xdr:sp>
      <xdr:nvSpPr>
        <xdr:cNvPr id="7103" name="Text Box 36"/>
        <xdr:cNvSpPr txBox="1"/>
      </xdr:nvSpPr>
      <xdr:spPr>
        <a:xfrm>
          <a:off x="3330575" y="11061668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75565</xdr:colOff>
      <xdr:row>3907</xdr:row>
      <xdr:rowOff>219075</xdr:rowOff>
    </xdr:to>
    <xdr:sp>
      <xdr:nvSpPr>
        <xdr:cNvPr id="7104" name="Text Box 36"/>
        <xdr:cNvSpPr txBox="1"/>
      </xdr:nvSpPr>
      <xdr:spPr>
        <a:xfrm>
          <a:off x="3330575" y="11061668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76200</xdr:colOff>
      <xdr:row>3907</xdr:row>
      <xdr:rowOff>219075</xdr:rowOff>
    </xdr:to>
    <xdr:sp>
      <xdr:nvSpPr>
        <xdr:cNvPr id="7105" name="Text Box 36"/>
        <xdr:cNvSpPr txBox="1"/>
      </xdr:nvSpPr>
      <xdr:spPr>
        <a:xfrm>
          <a:off x="3330575" y="11061668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76200</xdr:colOff>
      <xdr:row>3907</xdr:row>
      <xdr:rowOff>219075</xdr:rowOff>
    </xdr:to>
    <xdr:sp>
      <xdr:nvSpPr>
        <xdr:cNvPr id="7106" name="Text Box 36"/>
        <xdr:cNvSpPr txBox="1"/>
      </xdr:nvSpPr>
      <xdr:spPr>
        <a:xfrm>
          <a:off x="3330575" y="11061668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76200</xdr:colOff>
      <xdr:row>3907</xdr:row>
      <xdr:rowOff>219710</xdr:rowOff>
    </xdr:to>
    <xdr:sp>
      <xdr:nvSpPr>
        <xdr:cNvPr id="7107" name="Text Box 36"/>
        <xdr:cNvSpPr txBox="1"/>
      </xdr:nvSpPr>
      <xdr:spPr>
        <a:xfrm>
          <a:off x="3330575" y="11061668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76200</xdr:colOff>
      <xdr:row>3907</xdr:row>
      <xdr:rowOff>219710</xdr:rowOff>
    </xdr:to>
    <xdr:sp>
      <xdr:nvSpPr>
        <xdr:cNvPr id="7108" name="Text Box 36"/>
        <xdr:cNvSpPr txBox="1"/>
      </xdr:nvSpPr>
      <xdr:spPr>
        <a:xfrm>
          <a:off x="3330575" y="11061668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76200</xdr:colOff>
      <xdr:row>3907</xdr:row>
      <xdr:rowOff>219710</xdr:rowOff>
    </xdr:to>
    <xdr:sp>
      <xdr:nvSpPr>
        <xdr:cNvPr id="7109" name="Text Box 36"/>
        <xdr:cNvSpPr txBox="1"/>
      </xdr:nvSpPr>
      <xdr:spPr>
        <a:xfrm>
          <a:off x="3330575" y="11061668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76200</xdr:colOff>
      <xdr:row>3907</xdr:row>
      <xdr:rowOff>219710</xdr:rowOff>
    </xdr:to>
    <xdr:sp>
      <xdr:nvSpPr>
        <xdr:cNvPr id="7110" name="Text Box 36"/>
        <xdr:cNvSpPr txBox="1"/>
      </xdr:nvSpPr>
      <xdr:spPr>
        <a:xfrm>
          <a:off x="3330575" y="11061668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74930</xdr:colOff>
      <xdr:row>3907</xdr:row>
      <xdr:rowOff>219075</xdr:rowOff>
    </xdr:to>
    <xdr:sp>
      <xdr:nvSpPr>
        <xdr:cNvPr id="7111" name="Text Box 36"/>
        <xdr:cNvSpPr txBox="1"/>
      </xdr:nvSpPr>
      <xdr:spPr>
        <a:xfrm>
          <a:off x="3330575" y="11061668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74930</xdr:colOff>
      <xdr:row>3907</xdr:row>
      <xdr:rowOff>219075</xdr:rowOff>
    </xdr:to>
    <xdr:sp>
      <xdr:nvSpPr>
        <xdr:cNvPr id="7112" name="Text Box 36"/>
        <xdr:cNvSpPr txBox="1"/>
      </xdr:nvSpPr>
      <xdr:spPr>
        <a:xfrm>
          <a:off x="3330575" y="11061668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74930</xdr:colOff>
      <xdr:row>3907</xdr:row>
      <xdr:rowOff>219075</xdr:rowOff>
    </xdr:to>
    <xdr:sp>
      <xdr:nvSpPr>
        <xdr:cNvPr id="7113" name="Text Box 36"/>
        <xdr:cNvSpPr txBox="1"/>
      </xdr:nvSpPr>
      <xdr:spPr>
        <a:xfrm>
          <a:off x="3330575" y="11061668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74930</xdr:colOff>
      <xdr:row>3907</xdr:row>
      <xdr:rowOff>219075</xdr:rowOff>
    </xdr:to>
    <xdr:sp>
      <xdr:nvSpPr>
        <xdr:cNvPr id="7114" name="Text Box 36"/>
        <xdr:cNvSpPr txBox="1"/>
      </xdr:nvSpPr>
      <xdr:spPr>
        <a:xfrm>
          <a:off x="3330575" y="11061668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76200</xdr:colOff>
      <xdr:row>3907</xdr:row>
      <xdr:rowOff>219075</xdr:rowOff>
    </xdr:to>
    <xdr:sp>
      <xdr:nvSpPr>
        <xdr:cNvPr id="7115" name="Text Box 36"/>
        <xdr:cNvSpPr txBox="1"/>
      </xdr:nvSpPr>
      <xdr:spPr>
        <a:xfrm>
          <a:off x="3330575" y="11061668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76200</xdr:colOff>
      <xdr:row>3907</xdr:row>
      <xdr:rowOff>219075</xdr:rowOff>
    </xdr:to>
    <xdr:sp>
      <xdr:nvSpPr>
        <xdr:cNvPr id="7116" name="Text Box 36"/>
        <xdr:cNvSpPr txBox="1"/>
      </xdr:nvSpPr>
      <xdr:spPr>
        <a:xfrm>
          <a:off x="3330575" y="11061668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76200</xdr:colOff>
      <xdr:row>3907</xdr:row>
      <xdr:rowOff>219075</xdr:rowOff>
    </xdr:to>
    <xdr:sp>
      <xdr:nvSpPr>
        <xdr:cNvPr id="7117" name="Text Box 36"/>
        <xdr:cNvSpPr txBox="1"/>
      </xdr:nvSpPr>
      <xdr:spPr>
        <a:xfrm>
          <a:off x="3330575" y="11061668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76200</xdr:colOff>
      <xdr:row>3907</xdr:row>
      <xdr:rowOff>219075</xdr:rowOff>
    </xdr:to>
    <xdr:sp>
      <xdr:nvSpPr>
        <xdr:cNvPr id="7118" name="Text Box 36"/>
        <xdr:cNvSpPr txBox="1"/>
      </xdr:nvSpPr>
      <xdr:spPr>
        <a:xfrm>
          <a:off x="3330575" y="11061668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75565</xdr:colOff>
      <xdr:row>3907</xdr:row>
      <xdr:rowOff>219075</xdr:rowOff>
    </xdr:to>
    <xdr:sp>
      <xdr:nvSpPr>
        <xdr:cNvPr id="7119" name="Text Box 36"/>
        <xdr:cNvSpPr txBox="1"/>
      </xdr:nvSpPr>
      <xdr:spPr>
        <a:xfrm>
          <a:off x="3330575" y="11061668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75565</xdr:colOff>
      <xdr:row>3907</xdr:row>
      <xdr:rowOff>219075</xdr:rowOff>
    </xdr:to>
    <xdr:sp>
      <xdr:nvSpPr>
        <xdr:cNvPr id="7120" name="Text Box 36"/>
        <xdr:cNvSpPr txBox="1"/>
      </xdr:nvSpPr>
      <xdr:spPr>
        <a:xfrm>
          <a:off x="3330575" y="11061668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75565</xdr:colOff>
      <xdr:row>3907</xdr:row>
      <xdr:rowOff>219075</xdr:rowOff>
    </xdr:to>
    <xdr:sp>
      <xdr:nvSpPr>
        <xdr:cNvPr id="7121" name="Text Box 36"/>
        <xdr:cNvSpPr txBox="1"/>
      </xdr:nvSpPr>
      <xdr:spPr>
        <a:xfrm>
          <a:off x="3330575" y="11061668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3907</xdr:row>
      <xdr:rowOff>0</xdr:rowOff>
    </xdr:from>
    <xdr:to>
      <xdr:col>5</xdr:col>
      <xdr:colOff>75565</xdr:colOff>
      <xdr:row>3907</xdr:row>
      <xdr:rowOff>219075</xdr:rowOff>
    </xdr:to>
    <xdr:sp>
      <xdr:nvSpPr>
        <xdr:cNvPr id="7122" name="Text Box 36"/>
        <xdr:cNvSpPr txBox="1"/>
      </xdr:nvSpPr>
      <xdr:spPr>
        <a:xfrm>
          <a:off x="3330575" y="11061668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66675</xdr:colOff>
      <xdr:row>3942</xdr:row>
      <xdr:rowOff>219075</xdr:rowOff>
    </xdr:to>
    <xdr:sp>
      <xdr:nvSpPr>
        <xdr:cNvPr id="7123" name="Text Box 36"/>
        <xdr:cNvSpPr txBox="1"/>
      </xdr:nvSpPr>
      <xdr:spPr>
        <a:xfrm>
          <a:off x="3330575" y="1115501325"/>
          <a:ext cx="66675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66675</xdr:colOff>
      <xdr:row>3942</xdr:row>
      <xdr:rowOff>219075</xdr:rowOff>
    </xdr:to>
    <xdr:sp>
      <xdr:nvSpPr>
        <xdr:cNvPr id="7124" name="Text Box 36"/>
        <xdr:cNvSpPr txBox="1"/>
      </xdr:nvSpPr>
      <xdr:spPr>
        <a:xfrm>
          <a:off x="3330575" y="1115501325"/>
          <a:ext cx="66675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66675</xdr:colOff>
      <xdr:row>3942</xdr:row>
      <xdr:rowOff>219075</xdr:rowOff>
    </xdr:to>
    <xdr:sp>
      <xdr:nvSpPr>
        <xdr:cNvPr id="7125" name="Text Box 36"/>
        <xdr:cNvSpPr txBox="1"/>
      </xdr:nvSpPr>
      <xdr:spPr>
        <a:xfrm>
          <a:off x="3330575" y="1115501325"/>
          <a:ext cx="66675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66675</xdr:colOff>
      <xdr:row>3942</xdr:row>
      <xdr:rowOff>219075</xdr:rowOff>
    </xdr:to>
    <xdr:sp>
      <xdr:nvSpPr>
        <xdr:cNvPr id="7126" name="Text Box 36"/>
        <xdr:cNvSpPr txBox="1"/>
      </xdr:nvSpPr>
      <xdr:spPr>
        <a:xfrm>
          <a:off x="3330575" y="1115501325"/>
          <a:ext cx="66675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66675</xdr:colOff>
      <xdr:row>3942</xdr:row>
      <xdr:rowOff>219075</xdr:rowOff>
    </xdr:to>
    <xdr:sp>
      <xdr:nvSpPr>
        <xdr:cNvPr id="7127" name="Text Box 36"/>
        <xdr:cNvSpPr txBox="1"/>
      </xdr:nvSpPr>
      <xdr:spPr>
        <a:xfrm>
          <a:off x="3330575" y="1115501325"/>
          <a:ext cx="66675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76200</xdr:colOff>
      <xdr:row>3942</xdr:row>
      <xdr:rowOff>219075</xdr:rowOff>
    </xdr:to>
    <xdr:sp>
      <xdr:nvSpPr>
        <xdr:cNvPr id="7128" name="Text Box 36"/>
        <xdr:cNvSpPr txBox="1"/>
      </xdr:nvSpPr>
      <xdr:spPr>
        <a:xfrm>
          <a:off x="3330575" y="1115501325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76200</xdr:colOff>
      <xdr:row>3942</xdr:row>
      <xdr:rowOff>219075</xdr:rowOff>
    </xdr:to>
    <xdr:sp>
      <xdr:nvSpPr>
        <xdr:cNvPr id="7129" name="Text Box 36"/>
        <xdr:cNvSpPr txBox="1"/>
      </xdr:nvSpPr>
      <xdr:spPr>
        <a:xfrm>
          <a:off x="3330575" y="1115501325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76200</xdr:colOff>
      <xdr:row>3942</xdr:row>
      <xdr:rowOff>219075</xdr:rowOff>
    </xdr:to>
    <xdr:sp>
      <xdr:nvSpPr>
        <xdr:cNvPr id="7130" name="Text Box 36"/>
        <xdr:cNvSpPr txBox="1"/>
      </xdr:nvSpPr>
      <xdr:spPr>
        <a:xfrm>
          <a:off x="3330575" y="1115501325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76200</xdr:colOff>
      <xdr:row>3942</xdr:row>
      <xdr:rowOff>219075</xdr:rowOff>
    </xdr:to>
    <xdr:sp>
      <xdr:nvSpPr>
        <xdr:cNvPr id="7131" name="Text Box 36"/>
        <xdr:cNvSpPr txBox="1"/>
      </xdr:nvSpPr>
      <xdr:spPr>
        <a:xfrm>
          <a:off x="3330575" y="1115501325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76200</xdr:colOff>
      <xdr:row>3942</xdr:row>
      <xdr:rowOff>219075</xdr:rowOff>
    </xdr:to>
    <xdr:sp>
      <xdr:nvSpPr>
        <xdr:cNvPr id="7132" name="Text Box 36"/>
        <xdr:cNvSpPr txBox="1"/>
      </xdr:nvSpPr>
      <xdr:spPr>
        <a:xfrm>
          <a:off x="3330575" y="1115501325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76200</xdr:colOff>
      <xdr:row>3942</xdr:row>
      <xdr:rowOff>219075</xdr:rowOff>
    </xdr:to>
    <xdr:sp>
      <xdr:nvSpPr>
        <xdr:cNvPr id="7133" name="Text Box 36"/>
        <xdr:cNvSpPr txBox="1"/>
      </xdr:nvSpPr>
      <xdr:spPr>
        <a:xfrm>
          <a:off x="3330575" y="1115501325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66675</xdr:colOff>
      <xdr:row>3942</xdr:row>
      <xdr:rowOff>219075</xdr:rowOff>
    </xdr:to>
    <xdr:sp>
      <xdr:nvSpPr>
        <xdr:cNvPr id="7134" name="Text Box 36"/>
        <xdr:cNvSpPr txBox="1"/>
      </xdr:nvSpPr>
      <xdr:spPr>
        <a:xfrm>
          <a:off x="3330575" y="1115501325"/>
          <a:ext cx="66675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66675</xdr:colOff>
      <xdr:row>3942</xdr:row>
      <xdr:rowOff>219075</xdr:rowOff>
    </xdr:to>
    <xdr:sp>
      <xdr:nvSpPr>
        <xdr:cNvPr id="7135" name="Text Box 36"/>
        <xdr:cNvSpPr txBox="1"/>
      </xdr:nvSpPr>
      <xdr:spPr>
        <a:xfrm>
          <a:off x="3330575" y="1115501325"/>
          <a:ext cx="66675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66675</xdr:colOff>
      <xdr:row>3942</xdr:row>
      <xdr:rowOff>219075</xdr:rowOff>
    </xdr:to>
    <xdr:sp>
      <xdr:nvSpPr>
        <xdr:cNvPr id="7136" name="Text Box 36"/>
        <xdr:cNvSpPr txBox="1"/>
      </xdr:nvSpPr>
      <xdr:spPr>
        <a:xfrm>
          <a:off x="3330575" y="1115501325"/>
          <a:ext cx="66675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66675</xdr:colOff>
      <xdr:row>3942</xdr:row>
      <xdr:rowOff>219075</xdr:rowOff>
    </xdr:to>
    <xdr:sp>
      <xdr:nvSpPr>
        <xdr:cNvPr id="7137" name="Text Box 36"/>
        <xdr:cNvSpPr txBox="1"/>
      </xdr:nvSpPr>
      <xdr:spPr>
        <a:xfrm>
          <a:off x="3330575" y="1115501325"/>
          <a:ext cx="66675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76200</xdr:colOff>
      <xdr:row>3942</xdr:row>
      <xdr:rowOff>219075</xdr:rowOff>
    </xdr:to>
    <xdr:sp>
      <xdr:nvSpPr>
        <xdr:cNvPr id="7138" name="Text Box 36"/>
        <xdr:cNvSpPr txBox="1"/>
      </xdr:nvSpPr>
      <xdr:spPr>
        <a:xfrm>
          <a:off x="3330575" y="1115501325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76200</xdr:colOff>
      <xdr:row>3942</xdr:row>
      <xdr:rowOff>219075</xdr:rowOff>
    </xdr:to>
    <xdr:sp>
      <xdr:nvSpPr>
        <xdr:cNvPr id="7139" name="Text Box 36"/>
        <xdr:cNvSpPr txBox="1"/>
      </xdr:nvSpPr>
      <xdr:spPr>
        <a:xfrm>
          <a:off x="3330575" y="1115501325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76200</xdr:colOff>
      <xdr:row>3942</xdr:row>
      <xdr:rowOff>219075</xdr:rowOff>
    </xdr:to>
    <xdr:sp>
      <xdr:nvSpPr>
        <xdr:cNvPr id="7140" name="Text Box 36"/>
        <xdr:cNvSpPr txBox="1"/>
      </xdr:nvSpPr>
      <xdr:spPr>
        <a:xfrm>
          <a:off x="3330575" y="1115501325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76200</xdr:colOff>
      <xdr:row>3942</xdr:row>
      <xdr:rowOff>219075</xdr:rowOff>
    </xdr:to>
    <xdr:sp>
      <xdr:nvSpPr>
        <xdr:cNvPr id="7141" name="Text Box 36"/>
        <xdr:cNvSpPr txBox="1"/>
      </xdr:nvSpPr>
      <xdr:spPr>
        <a:xfrm>
          <a:off x="3330575" y="1115501325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66675</xdr:colOff>
      <xdr:row>3942</xdr:row>
      <xdr:rowOff>219075</xdr:rowOff>
    </xdr:to>
    <xdr:sp>
      <xdr:nvSpPr>
        <xdr:cNvPr id="7142" name="Text Box 36"/>
        <xdr:cNvSpPr txBox="1"/>
      </xdr:nvSpPr>
      <xdr:spPr>
        <a:xfrm>
          <a:off x="3330575" y="1115501325"/>
          <a:ext cx="66675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66675</xdr:colOff>
      <xdr:row>3942</xdr:row>
      <xdr:rowOff>219075</xdr:rowOff>
    </xdr:to>
    <xdr:sp>
      <xdr:nvSpPr>
        <xdr:cNvPr id="7143" name="Text Box 36"/>
        <xdr:cNvSpPr txBox="1"/>
      </xdr:nvSpPr>
      <xdr:spPr>
        <a:xfrm>
          <a:off x="3330575" y="1115501325"/>
          <a:ext cx="66675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66675</xdr:colOff>
      <xdr:row>3942</xdr:row>
      <xdr:rowOff>219075</xdr:rowOff>
    </xdr:to>
    <xdr:sp>
      <xdr:nvSpPr>
        <xdr:cNvPr id="7144" name="Text Box 36"/>
        <xdr:cNvSpPr txBox="1"/>
      </xdr:nvSpPr>
      <xdr:spPr>
        <a:xfrm>
          <a:off x="3330575" y="1115501325"/>
          <a:ext cx="66675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66675</xdr:colOff>
      <xdr:row>3942</xdr:row>
      <xdr:rowOff>219075</xdr:rowOff>
    </xdr:to>
    <xdr:sp>
      <xdr:nvSpPr>
        <xdr:cNvPr id="7145" name="Text Box 36"/>
        <xdr:cNvSpPr txBox="1"/>
      </xdr:nvSpPr>
      <xdr:spPr>
        <a:xfrm>
          <a:off x="3330575" y="1115501325"/>
          <a:ext cx="66675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66675</xdr:colOff>
      <xdr:row>3942</xdr:row>
      <xdr:rowOff>219075</xdr:rowOff>
    </xdr:to>
    <xdr:sp>
      <xdr:nvSpPr>
        <xdr:cNvPr id="7146" name="Text Box 36"/>
        <xdr:cNvSpPr txBox="1"/>
      </xdr:nvSpPr>
      <xdr:spPr>
        <a:xfrm>
          <a:off x="3330575" y="1115501325"/>
          <a:ext cx="66675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76200</xdr:colOff>
      <xdr:row>3942</xdr:row>
      <xdr:rowOff>219075</xdr:rowOff>
    </xdr:to>
    <xdr:sp>
      <xdr:nvSpPr>
        <xdr:cNvPr id="7147" name="Text Box 36"/>
        <xdr:cNvSpPr txBox="1"/>
      </xdr:nvSpPr>
      <xdr:spPr>
        <a:xfrm>
          <a:off x="3330575" y="1115501325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76200</xdr:colOff>
      <xdr:row>3942</xdr:row>
      <xdr:rowOff>219075</xdr:rowOff>
    </xdr:to>
    <xdr:sp>
      <xdr:nvSpPr>
        <xdr:cNvPr id="7148" name="Text Box 36"/>
        <xdr:cNvSpPr txBox="1"/>
      </xdr:nvSpPr>
      <xdr:spPr>
        <a:xfrm>
          <a:off x="3330575" y="1115501325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76200</xdr:colOff>
      <xdr:row>3942</xdr:row>
      <xdr:rowOff>219075</xdr:rowOff>
    </xdr:to>
    <xdr:sp>
      <xdr:nvSpPr>
        <xdr:cNvPr id="7149" name="Text Box 36"/>
        <xdr:cNvSpPr txBox="1"/>
      </xdr:nvSpPr>
      <xdr:spPr>
        <a:xfrm>
          <a:off x="3330575" y="1115501325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76200</xdr:colOff>
      <xdr:row>3942</xdr:row>
      <xdr:rowOff>219075</xdr:rowOff>
    </xdr:to>
    <xdr:sp>
      <xdr:nvSpPr>
        <xdr:cNvPr id="7150" name="Text Box 36"/>
        <xdr:cNvSpPr txBox="1"/>
      </xdr:nvSpPr>
      <xdr:spPr>
        <a:xfrm>
          <a:off x="3330575" y="1115501325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76200</xdr:colOff>
      <xdr:row>3942</xdr:row>
      <xdr:rowOff>219075</xdr:rowOff>
    </xdr:to>
    <xdr:sp>
      <xdr:nvSpPr>
        <xdr:cNvPr id="7151" name="Text Box 36"/>
        <xdr:cNvSpPr txBox="1"/>
      </xdr:nvSpPr>
      <xdr:spPr>
        <a:xfrm>
          <a:off x="3330575" y="1115501325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76200</xdr:colOff>
      <xdr:row>3942</xdr:row>
      <xdr:rowOff>219075</xdr:rowOff>
    </xdr:to>
    <xdr:sp>
      <xdr:nvSpPr>
        <xdr:cNvPr id="7152" name="Text Box 36"/>
        <xdr:cNvSpPr txBox="1"/>
      </xdr:nvSpPr>
      <xdr:spPr>
        <a:xfrm>
          <a:off x="3330575" y="1115501325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66675</xdr:colOff>
      <xdr:row>3942</xdr:row>
      <xdr:rowOff>219075</xdr:rowOff>
    </xdr:to>
    <xdr:sp>
      <xdr:nvSpPr>
        <xdr:cNvPr id="7153" name="Text Box 36"/>
        <xdr:cNvSpPr txBox="1"/>
      </xdr:nvSpPr>
      <xdr:spPr>
        <a:xfrm>
          <a:off x="3330575" y="1115501325"/>
          <a:ext cx="66675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66675</xdr:colOff>
      <xdr:row>3942</xdr:row>
      <xdr:rowOff>219075</xdr:rowOff>
    </xdr:to>
    <xdr:sp>
      <xdr:nvSpPr>
        <xdr:cNvPr id="7154" name="Text Box 36"/>
        <xdr:cNvSpPr txBox="1"/>
      </xdr:nvSpPr>
      <xdr:spPr>
        <a:xfrm>
          <a:off x="3330575" y="1115501325"/>
          <a:ext cx="66675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66675</xdr:colOff>
      <xdr:row>3942</xdr:row>
      <xdr:rowOff>219075</xdr:rowOff>
    </xdr:to>
    <xdr:sp>
      <xdr:nvSpPr>
        <xdr:cNvPr id="7155" name="Text Box 36"/>
        <xdr:cNvSpPr txBox="1"/>
      </xdr:nvSpPr>
      <xdr:spPr>
        <a:xfrm>
          <a:off x="3330575" y="1115501325"/>
          <a:ext cx="66675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66675</xdr:colOff>
      <xdr:row>3942</xdr:row>
      <xdr:rowOff>219075</xdr:rowOff>
    </xdr:to>
    <xdr:sp>
      <xdr:nvSpPr>
        <xdr:cNvPr id="7156" name="Text Box 36"/>
        <xdr:cNvSpPr txBox="1"/>
      </xdr:nvSpPr>
      <xdr:spPr>
        <a:xfrm>
          <a:off x="3330575" y="1115501325"/>
          <a:ext cx="66675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76200</xdr:colOff>
      <xdr:row>3942</xdr:row>
      <xdr:rowOff>219075</xdr:rowOff>
    </xdr:to>
    <xdr:sp>
      <xdr:nvSpPr>
        <xdr:cNvPr id="7157" name="Text Box 36"/>
        <xdr:cNvSpPr txBox="1"/>
      </xdr:nvSpPr>
      <xdr:spPr>
        <a:xfrm>
          <a:off x="3330575" y="1115501325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76200</xdr:colOff>
      <xdr:row>3942</xdr:row>
      <xdr:rowOff>219075</xdr:rowOff>
    </xdr:to>
    <xdr:sp>
      <xdr:nvSpPr>
        <xdr:cNvPr id="7158" name="Text Box 36"/>
        <xdr:cNvSpPr txBox="1"/>
      </xdr:nvSpPr>
      <xdr:spPr>
        <a:xfrm>
          <a:off x="3330575" y="1115501325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76200</xdr:colOff>
      <xdr:row>3942</xdr:row>
      <xdr:rowOff>219075</xdr:rowOff>
    </xdr:to>
    <xdr:sp>
      <xdr:nvSpPr>
        <xdr:cNvPr id="7159" name="Text Box 36"/>
        <xdr:cNvSpPr txBox="1"/>
      </xdr:nvSpPr>
      <xdr:spPr>
        <a:xfrm>
          <a:off x="3330575" y="1115501325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76200</xdr:colOff>
      <xdr:row>3942</xdr:row>
      <xdr:rowOff>219075</xdr:rowOff>
    </xdr:to>
    <xdr:sp>
      <xdr:nvSpPr>
        <xdr:cNvPr id="7160" name="Text Box 36"/>
        <xdr:cNvSpPr txBox="1"/>
      </xdr:nvSpPr>
      <xdr:spPr>
        <a:xfrm>
          <a:off x="3330575" y="1115501325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66675</xdr:colOff>
      <xdr:row>3942</xdr:row>
      <xdr:rowOff>219075</xdr:rowOff>
    </xdr:to>
    <xdr:sp>
      <xdr:nvSpPr>
        <xdr:cNvPr id="7161" name="Text Box 36"/>
        <xdr:cNvSpPr txBox="1"/>
      </xdr:nvSpPr>
      <xdr:spPr>
        <a:xfrm>
          <a:off x="3330575" y="1115501325"/>
          <a:ext cx="66675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66675</xdr:colOff>
      <xdr:row>3942</xdr:row>
      <xdr:rowOff>219075</xdr:rowOff>
    </xdr:to>
    <xdr:sp>
      <xdr:nvSpPr>
        <xdr:cNvPr id="7162" name="Text Box 36"/>
        <xdr:cNvSpPr txBox="1"/>
      </xdr:nvSpPr>
      <xdr:spPr>
        <a:xfrm>
          <a:off x="3330575" y="1115501325"/>
          <a:ext cx="66675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66675</xdr:colOff>
      <xdr:row>3942</xdr:row>
      <xdr:rowOff>219075</xdr:rowOff>
    </xdr:to>
    <xdr:sp>
      <xdr:nvSpPr>
        <xdr:cNvPr id="7163" name="Text Box 36"/>
        <xdr:cNvSpPr txBox="1"/>
      </xdr:nvSpPr>
      <xdr:spPr>
        <a:xfrm>
          <a:off x="3330575" y="1115501325"/>
          <a:ext cx="66675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3942</xdr:row>
      <xdr:rowOff>0</xdr:rowOff>
    </xdr:from>
    <xdr:to>
      <xdr:col>5</xdr:col>
      <xdr:colOff>66675</xdr:colOff>
      <xdr:row>3942</xdr:row>
      <xdr:rowOff>219075</xdr:rowOff>
    </xdr:to>
    <xdr:sp>
      <xdr:nvSpPr>
        <xdr:cNvPr id="7164" name="Text Box 36"/>
        <xdr:cNvSpPr txBox="1"/>
      </xdr:nvSpPr>
      <xdr:spPr>
        <a:xfrm>
          <a:off x="3330575" y="1115501325"/>
          <a:ext cx="66675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75565</xdr:colOff>
      <xdr:row>3943</xdr:row>
      <xdr:rowOff>219075</xdr:rowOff>
    </xdr:to>
    <xdr:sp>
      <xdr:nvSpPr>
        <xdr:cNvPr id="7165" name="Text Box 36"/>
        <xdr:cNvSpPr txBox="1"/>
      </xdr:nvSpPr>
      <xdr:spPr>
        <a:xfrm>
          <a:off x="3330575" y="11157680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75565</xdr:colOff>
      <xdr:row>3943</xdr:row>
      <xdr:rowOff>219075</xdr:rowOff>
    </xdr:to>
    <xdr:sp>
      <xdr:nvSpPr>
        <xdr:cNvPr id="7166" name="Text Box 36"/>
        <xdr:cNvSpPr txBox="1"/>
      </xdr:nvSpPr>
      <xdr:spPr>
        <a:xfrm>
          <a:off x="3330575" y="11157680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75565</xdr:colOff>
      <xdr:row>3943</xdr:row>
      <xdr:rowOff>219075</xdr:rowOff>
    </xdr:to>
    <xdr:sp>
      <xdr:nvSpPr>
        <xdr:cNvPr id="7167" name="Text Box 36"/>
        <xdr:cNvSpPr txBox="1"/>
      </xdr:nvSpPr>
      <xdr:spPr>
        <a:xfrm>
          <a:off x="3330575" y="11157680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75565</xdr:colOff>
      <xdr:row>3943</xdr:row>
      <xdr:rowOff>219075</xdr:rowOff>
    </xdr:to>
    <xdr:sp>
      <xdr:nvSpPr>
        <xdr:cNvPr id="7168" name="Text Box 36"/>
        <xdr:cNvSpPr txBox="1"/>
      </xdr:nvSpPr>
      <xdr:spPr>
        <a:xfrm>
          <a:off x="3330575" y="11157680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75565</xdr:colOff>
      <xdr:row>3943</xdr:row>
      <xdr:rowOff>219075</xdr:rowOff>
    </xdr:to>
    <xdr:sp>
      <xdr:nvSpPr>
        <xdr:cNvPr id="7169" name="Text Box 36"/>
        <xdr:cNvSpPr txBox="1"/>
      </xdr:nvSpPr>
      <xdr:spPr>
        <a:xfrm>
          <a:off x="3330575" y="11157680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76200</xdr:colOff>
      <xdr:row>3943</xdr:row>
      <xdr:rowOff>219075</xdr:rowOff>
    </xdr:to>
    <xdr:sp>
      <xdr:nvSpPr>
        <xdr:cNvPr id="7170" name="Text Box 36"/>
        <xdr:cNvSpPr txBox="1"/>
      </xdr:nvSpPr>
      <xdr:spPr>
        <a:xfrm>
          <a:off x="3330575" y="11157680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76200</xdr:colOff>
      <xdr:row>3943</xdr:row>
      <xdr:rowOff>219075</xdr:rowOff>
    </xdr:to>
    <xdr:sp>
      <xdr:nvSpPr>
        <xdr:cNvPr id="7171" name="Text Box 36"/>
        <xdr:cNvSpPr txBox="1"/>
      </xdr:nvSpPr>
      <xdr:spPr>
        <a:xfrm>
          <a:off x="3330575" y="11157680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76200</xdr:colOff>
      <xdr:row>3943</xdr:row>
      <xdr:rowOff>219710</xdr:rowOff>
    </xdr:to>
    <xdr:sp>
      <xdr:nvSpPr>
        <xdr:cNvPr id="7172" name="Text Box 36"/>
        <xdr:cNvSpPr txBox="1"/>
      </xdr:nvSpPr>
      <xdr:spPr>
        <a:xfrm>
          <a:off x="3330575" y="11157680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76200</xdr:colOff>
      <xdr:row>3943</xdr:row>
      <xdr:rowOff>219710</xdr:rowOff>
    </xdr:to>
    <xdr:sp>
      <xdr:nvSpPr>
        <xdr:cNvPr id="7173" name="Text Box 36"/>
        <xdr:cNvSpPr txBox="1"/>
      </xdr:nvSpPr>
      <xdr:spPr>
        <a:xfrm>
          <a:off x="3330575" y="11157680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76200</xdr:colOff>
      <xdr:row>3943</xdr:row>
      <xdr:rowOff>219710</xdr:rowOff>
    </xdr:to>
    <xdr:sp>
      <xdr:nvSpPr>
        <xdr:cNvPr id="7174" name="Text Box 36"/>
        <xdr:cNvSpPr txBox="1"/>
      </xdr:nvSpPr>
      <xdr:spPr>
        <a:xfrm>
          <a:off x="3330575" y="11157680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76200</xdr:colOff>
      <xdr:row>3943</xdr:row>
      <xdr:rowOff>219710</xdr:rowOff>
    </xdr:to>
    <xdr:sp>
      <xdr:nvSpPr>
        <xdr:cNvPr id="7175" name="Text Box 36"/>
        <xdr:cNvSpPr txBox="1"/>
      </xdr:nvSpPr>
      <xdr:spPr>
        <a:xfrm>
          <a:off x="3330575" y="11157680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74930</xdr:colOff>
      <xdr:row>3943</xdr:row>
      <xdr:rowOff>219075</xdr:rowOff>
    </xdr:to>
    <xdr:sp>
      <xdr:nvSpPr>
        <xdr:cNvPr id="7176" name="Text Box 36"/>
        <xdr:cNvSpPr txBox="1"/>
      </xdr:nvSpPr>
      <xdr:spPr>
        <a:xfrm>
          <a:off x="3330575" y="11157680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74930</xdr:colOff>
      <xdr:row>3943</xdr:row>
      <xdr:rowOff>219075</xdr:rowOff>
    </xdr:to>
    <xdr:sp>
      <xdr:nvSpPr>
        <xdr:cNvPr id="7177" name="Text Box 36"/>
        <xdr:cNvSpPr txBox="1"/>
      </xdr:nvSpPr>
      <xdr:spPr>
        <a:xfrm>
          <a:off x="3330575" y="11157680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74930</xdr:colOff>
      <xdr:row>3943</xdr:row>
      <xdr:rowOff>219075</xdr:rowOff>
    </xdr:to>
    <xdr:sp>
      <xdr:nvSpPr>
        <xdr:cNvPr id="7178" name="Text Box 36"/>
        <xdr:cNvSpPr txBox="1"/>
      </xdr:nvSpPr>
      <xdr:spPr>
        <a:xfrm>
          <a:off x="3330575" y="11157680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74930</xdr:colOff>
      <xdr:row>3943</xdr:row>
      <xdr:rowOff>219075</xdr:rowOff>
    </xdr:to>
    <xdr:sp>
      <xdr:nvSpPr>
        <xdr:cNvPr id="7179" name="Text Box 36"/>
        <xdr:cNvSpPr txBox="1"/>
      </xdr:nvSpPr>
      <xdr:spPr>
        <a:xfrm>
          <a:off x="3330575" y="11157680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76200</xdr:colOff>
      <xdr:row>3943</xdr:row>
      <xdr:rowOff>219075</xdr:rowOff>
    </xdr:to>
    <xdr:sp>
      <xdr:nvSpPr>
        <xdr:cNvPr id="7180" name="Text Box 36"/>
        <xdr:cNvSpPr txBox="1"/>
      </xdr:nvSpPr>
      <xdr:spPr>
        <a:xfrm>
          <a:off x="3330575" y="11157680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76200</xdr:colOff>
      <xdr:row>3943</xdr:row>
      <xdr:rowOff>219075</xdr:rowOff>
    </xdr:to>
    <xdr:sp>
      <xdr:nvSpPr>
        <xdr:cNvPr id="7181" name="Text Box 36"/>
        <xdr:cNvSpPr txBox="1"/>
      </xdr:nvSpPr>
      <xdr:spPr>
        <a:xfrm>
          <a:off x="3330575" y="11157680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76200</xdr:colOff>
      <xdr:row>3943</xdr:row>
      <xdr:rowOff>219075</xdr:rowOff>
    </xdr:to>
    <xdr:sp>
      <xdr:nvSpPr>
        <xdr:cNvPr id="7182" name="Text Box 36"/>
        <xdr:cNvSpPr txBox="1"/>
      </xdr:nvSpPr>
      <xdr:spPr>
        <a:xfrm>
          <a:off x="3330575" y="11157680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76200</xdr:colOff>
      <xdr:row>3943</xdr:row>
      <xdr:rowOff>219075</xdr:rowOff>
    </xdr:to>
    <xdr:sp>
      <xdr:nvSpPr>
        <xdr:cNvPr id="7183" name="Text Box 36"/>
        <xdr:cNvSpPr txBox="1"/>
      </xdr:nvSpPr>
      <xdr:spPr>
        <a:xfrm>
          <a:off x="3330575" y="11157680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75565</xdr:colOff>
      <xdr:row>3943</xdr:row>
      <xdr:rowOff>219075</xdr:rowOff>
    </xdr:to>
    <xdr:sp>
      <xdr:nvSpPr>
        <xdr:cNvPr id="7184" name="Text Box 36"/>
        <xdr:cNvSpPr txBox="1"/>
      </xdr:nvSpPr>
      <xdr:spPr>
        <a:xfrm>
          <a:off x="3330575" y="11157680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75565</xdr:colOff>
      <xdr:row>3943</xdr:row>
      <xdr:rowOff>219075</xdr:rowOff>
    </xdr:to>
    <xdr:sp>
      <xdr:nvSpPr>
        <xdr:cNvPr id="7185" name="Text Box 36"/>
        <xdr:cNvSpPr txBox="1"/>
      </xdr:nvSpPr>
      <xdr:spPr>
        <a:xfrm>
          <a:off x="3330575" y="11157680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75565</xdr:colOff>
      <xdr:row>3943</xdr:row>
      <xdr:rowOff>219075</xdr:rowOff>
    </xdr:to>
    <xdr:sp>
      <xdr:nvSpPr>
        <xdr:cNvPr id="7186" name="Text Box 36"/>
        <xdr:cNvSpPr txBox="1"/>
      </xdr:nvSpPr>
      <xdr:spPr>
        <a:xfrm>
          <a:off x="3330575" y="11157680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75565</xdr:colOff>
      <xdr:row>3943</xdr:row>
      <xdr:rowOff>219075</xdr:rowOff>
    </xdr:to>
    <xdr:sp>
      <xdr:nvSpPr>
        <xdr:cNvPr id="7187" name="Text Box 36"/>
        <xdr:cNvSpPr txBox="1"/>
      </xdr:nvSpPr>
      <xdr:spPr>
        <a:xfrm>
          <a:off x="3330575" y="11157680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75565</xdr:colOff>
      <xdr:row>3943</xdr:row>
      <xdr:rowOff>219075</xdr:rowOff>
    </xdr:to>
    <xdr:sp>
      <xdr:nvSpPr>
        <xdr:cNvPr id="7188" name="Text Box 36"/>
        <xdr:cNvSpPr txBox="1"/>
      </xdr:nvSpPr>
      <xdr:spPr>
        <a:xfrm>
          <a:off x="3330575" y="11157680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76200</xdr:colOff>
      <xdr:row>3943</xdr:row>
      <xdr:rowOff>219075</xdr:rowOff>
    </xdr:to>
    <xdr:sp>
      <xdr:nvSpPr>
        <xdr:cNvPr id="7189" name="Text Box 36"/>
        <xdr:cNvSpPr txBox="1"/>
      </xdr:nvSpPr>
      <xdr:spPr>
        <a:xfrm>
          <a:off x="3330575" y="11157680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76200</xdr:colOff>
      <xdr:row>3943</xdr:row>
      <xdr:rowOff>219075</xdr:rowOff>
    </xdr:to>
    <xdr:sp>
      <xdr:nvSpPr>
        <xdr:cNvPr id="7190" name="Text Box 36"/>
        <xdr:cNvSpPr txBox="1"/>
      </xdr:nvSpPr>
      <xdr:spPr>
        <a:xfrm>
          <a:off x="3330575" y="11157680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76200</xdr:colOff>
      <xdr:row>3943</xdr:row>
      <xdr:rowOff>219710</xdr:rowOff>
    </xdr:to>
    <xdr:sp>
      <xdr:nvSpPr>
        <xdr:cNvPr id="7191" name="Text Box 36"/>
        <xdr:cNvSpPr txBox="1"/>
      </xdr:nvSpPr>
      <xdr:spPr>
        <a:xfrm>
          <a:off x="3330575" y="11157680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76200</xdr:colOff>
      <xdr:row>3943</xdr:row>
      <xdr:rowOff>219710</xdr:rowOff>
    </xdr:to>
    <xdr:sp>
      <xdr:nvSpPr>
        <xdr:cNvPr id="7192" name="Text Box 36"/>
        <xdr:cNvSpPr txBox="1"/>
      </xdr:nvSpPr>
      <xdr:spPr>
        <a:xfrm>
          <a:off x="3330575" y="11157680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76200</xdr:colOff>
      <xdr:row>3943</xdr:row>
      <xdr:rowOff>219710</xdr:rowOff>
    </xdr:to>
    <xdr:sp>
      <xdr:nvSpPr>
        <xdr:cNvPr id="7193" name="Text Box 36"/>
        <xdr:cNvSpPr txBox="1"/>
      </xdr:nvSpPr>
      <xdr:spPr>
        <a:xfrm>
          <a:off x="3330575" y="11157680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76200</xdr:colOff>
      <xdr:row>3943</xdr:row>
      <xdr:rowOff>219710</xdr:rowOff>
    </xdr:to>
    <xdr:sp>
      <xdr:nvSpPr>
        <xdr:cNvPr id="7194" name="Text Box 36"/>
        <xdr:cNvSpPr txBox="1"/>
      </xdr:nvSpPr>
      <xdr:spPr>
        <a:xfrm>
          <a:off x="3330575" y="11157680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74930</xdr:colOff>
      <xdr:row>3943</xdr:row>
      <xdr:rowOff>219075</xdr:rowOff>
    </xdr:to>
    <xdr:sp>
      <xdr:nvSpPr>
        <xdr:cNvPr id="7195" name="Text Box 36"/>
        <xdr:cNvSpPr txBox="1"/>
      </xdr:nvSpPr>
      <xdr:spPr>
        <a:xfrm>
          <a:off x="3330575" y="11157680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74930</xdr:colOff>
      <xdr:row>3943</xdr:row>
      <xdr:rowOff>219075</xdr:rowOff>
    </xdr:to>
    <xdr:sp>
      <xdr:nvSpPr>
        <xdr:cNvPr id="7196" name="Text Box 36"/>
        <xdr:cNvSpPr txBox="1"/>
      </xdr:nvSpPr>
      <xdr:spPr>
        <a:xfrm>
          <a:off x="3330575" y="11157680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74930</xdr:colOff>
      <xdr:row>3943</xdr:row>
      <xdr:rowOff>219075</xdr:rowOff>
    </xdr:to>
    <xdr:sp>
      <xdr:nvSpPr>
        <xdr:cNvPr id="7197" name="Text Box 36"/>
        <xdr:cNvSpPr txBox="1"/>
      </xdr:nvSpPr>
      <xdr:spPr>
        <a:xfrm>
          <a:off x="3330575" y="11157680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74930</xdr:colOff>
      <xdr:row>3943</xdr:row>
      <xdr:rowOff>219075</xdr:rowOff>
    </xdr:to>
    <xdr:sp>
      <xdr:nvSpPr>
        <xdr:cNvPr id="7198" name="Text Box 36"/>
        <xdr:cNvSpPr txBox="1"/>
      </xdr:nvSpPr>
      <xdr:spPr>
        <a:xfrm>
          <a:off x="3330575" y="11157680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76200</xdr:colOff>
      <xdr:row>3943</xdr:row>
      <xdr:rowOff>219075</xdr:rowOff>
    </xdr:to>
    <xdr:sp>
      <xdr:nvSpPr>
        <xdr:cNvPr id="7199" name="Text Box 36"/>
        <xdr:cNvSpPr txBox="1"/>
      </xdr:nvSpPr>
      <xdr:spPr>
        <a:xfrm>
          <a:off x="3330575" y="11157680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76200</xdr:colOff>
      <xdr:row>3943</xdr:row>
      <xdr:rowOff>219075</xdr:rowOff>
    </xdr:to>
    <xdr:sp>
      <xdr:nvSpPr>
        <xdr:cNvPr id="7200" name="Text Box 36"/>
        <xdr:cNvSpPr txBox="1"/>
      </xdr:nvSpPr>
      <xdr:spPr>
        <a:xfrm>
          <a:off x="3330575" y="11157680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76200</xdr:colOff>
      <xdr:row>3943</xdr:row>
      <xdr:rowOff>219075</xdr:rowOff>
    </xdr:to>
    <xdr:sp>
      <xdr:nvSpPr>
        <xdr:cNvPr id="7201" name="Text Box 36"/>
        <xdr:cNvSpPr txBox="1"/>
      </xdr:nvSpPr>
      <xdr:spPr>
        <a:xfrm>
          <a:off x="3330575" y="11157680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76200</xdr:colOff>
      <xdr:row>3943</xdr:row>
      <xdr:rowOff>219075</xdr:rowOff>
    </xdr:to>
    <xdr:sp>
      <xdr:nvSpPr>
        <xdr:cNvPr id="7202" name="Text Box 36"/>
        <xdr:cNvSpPr txBox="1"/>
      </xdr:nvSpPr>
      <xdr:spPr>
        <a:xfrm>
          <a:off x="3330575" y="11157680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75565</xdr:colOff>
      <xdr:row>3943</xdr:row>
      <xdr:rowOff>219075</xdr:rowOff>
    </xdr:to>
    <xdr:sp>
      <xdr:nvSpPr>
        <xdr:cNvPr id="7203" name="Text Box 36"/>
        <xdr:cNvSpPr txBox="1"/>
      </xdr:nvSpPr>
      <xdr:spPr>
        <a:xfrm>
          <a:off x="3330575" y="11157680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75565</xdr:colOff>
      <xdr:row>3943</xdr:row>
      <xdr:rowOff>219075</xdr:rowOff>
    </xdr:to>
    <xdr:sp>
      <xdr:nvSpPr>
        <xdr:cNvPr id="7204" name="Text Box 36"/>
        <xdr:cNvSpPr txBox="1"/>
      </xdr:nvSpPr>
      <xdr:spPr>
        <a:xfrm>
          <a:off x="3330575" y="11157680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75565</xdr:colOff>
      <xdr:row>3943</xdr:row>
      <xdr:rowOff>219075</xdr:rowOff>
    </xdr:to>
    <xdr:sp>
      <xdr:nvSpPr>
        <xdr:cNvPr id="7205" name="Text Box 36"/>
        <xdr:cNvSpPr txBox="1"/>
      </xdr:nvSpPr>
      <xdr:spPr>
        <a:xfrm>
          <a:off x="3330575" y="11157680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3943</xdr:row>
      <xdr:rowOff>0</xdr:rowOff>
    </xdr:from>
    <xdr:to>
      <xdr:col>5</xdr:col>
      <xdr:colOff>75565</xdr:colOff>
      <xdr:row>3943</xdr:row>
      <xdr:rowOff>219075</xdr:rowOff>
    </xdr:to>
    <xdr:sp>
      <xdr:nvSpPr>
        <xdr:cNvPr id="7206" name="Text Box 36"/>
        <xdr:cNvSpPr txBox="1"/>
      </xdr:nvSpPr>
      <xdr:spPr>
        <a:xfrm>
          <a:off x="3330575" y="11157680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75565</xdr:colOff>
      <xdr:row>3964</xdr:row>
      <xdr:rowOff>219075</xdr:rowOff>
    </xdr:to>
    <xdr:sp>
      <xdr:nvSpPr>
        <xdr:cNvPr id="7207" name="Text Box 36"/>
        <xdr:cNvSpPr txBox="1"/>
      </xdr:nvSpPr>
      <xdr:spPr>
        <a:xfrm>
          <a:off x="3330575" y="1121368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75565</xdr:colOff>
      <xdr:row>3964</xdr:row>
      <xdr:rowOff>219075</xdr:rowOff>
    </xdr:to>
    <xdr:sp>
      <xdr:nvSpPr>
        <xdr:cNvPr id="7208" name="Text Box 36"/>
        <xdr:cNvSpPr txBox="1"/>
      </xdr:nvSpPr>
      <xdr:spPr>
        <a:xfrm>
          <a:off x="3330575" y="1121368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75565</xdr:colOff>
      <xdr:row>3964</xdr:row>
      <xdr:rowOff>219075</xdr:rowOff>
    </xdr:to>
    <xdr:sp>
      <xdr:nvSpPr>
        <xdr:cNvPr id="7209" name="Text Box 36"/>
        <xdr:cNvSpPr txBox="1"/>
      </xdr:nvSpPr>
      <xdr:spPr>
        <a:xfrm>
          <a:off x="3330575" y="1121368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75565</xdr:colOff>
      <xdr:row>3964</xdr:row>
      <xdr:rowOff>219075</xdr:rowOff>
    </xdr:to>
    <xdr:sp>
      <xdr:nvSpPr>
        <xdr:cNvPr id="7210" name="Text Box 36"/>
        <xdr:cNvSpPr txBox="1"/>
      </xdr:nvSpPr>
      <xdr:spPr>
        <a:xfrm>
          <a:off x="3330575" y="1121368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75565</xdr:colOff>
      <xdr:row>3964</xdr:row>
      <xdr:rowOff>219075</xdr:rowOff>
    </xdr:to>
    <xdr:sp>
      <xdr:nvSpPr>
        <xdr:cNvPr id="7211" name="Text Box 36"/>
        <xdr:cNvSpPr txBox="1"/>
      </xdr:nvSpPr>
      <xdr:spPr>
        <a:xfrm>
          <a:off x="3330575" y="1121368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76200</xdr:colOff>
      <xdr:row>3964</xdr:row>
      <xdr:rowOff>219075</xdr:rowOff>
    </xdr:to>
    <xdr:sp>
      <xdr:nvSpPr>
        <xdr:cNvPr id="7212" name="Text Box 36"/>
        <xdr:cNvSpPr txBox="1"/>
      </xdr:nvSpPr>
      <xdr:spPr>
        <a:xfrm>
          <a:off x="3330575" y="1121368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76200</xdr:colOff>
      <xdr:row>3964</xdr:row>
      <xdr:rowOff>219075</xdr:rowOff>
    </xdr:to>
    <xdr:sp>
      <xdr:nvSpPr>
        <xdr:cNvPr id="7213" name="Text Box 36"/>
        <xdr:cNvSpPr txBox="1"/>
      </xdr:nvSpPr>
      <xdr:spPr>
        <a:xfrm>
          <a:off x="3330575" y="1121368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76200</xdr:colOff>
      <xdr:row>3964</xdr:row>
      <xdr:rowOff>219710</xdr:rowOff>
    </xdr:to>
    <xdr:sp>
      <xdr:nvSpPr>
        <xdr:cNvPr id="7214" name="Text Box 36"/>
        <xdr:cNvSpPr txBox="1"/>
      </xdr:nvSpPr>
      <xdr:spPr>
        <a:xfrm>
          <a:off x="3330575" y="1121368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76200</xdr:colOff>
      <xdr:row>3964</xdr:row>
      <xdr:rowOff>219710</xdr:rowOff>
    </xdr:to>
    <xdr:sp>
      <xdr:nvSpPr>
        <xdr:cNvPr id="7215" name="Text Box 36"/>
        <xdr:cNvSpPr txBox="1"/>
      </xdr:nvSpPr>
      <xdr:spPr>
        <a:xfrm>
          <a:off x="3330575" y="1121368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76200</xdr:colOff>
      <xdr:row>3964</xdr:row>
      <xdr:rowOff>219710</xdr:rowOff>
    </xdr:to>
    <xdr:sp>
      <xdr:nvSpPr>
        <xdr:cNvPr id="7216" name="Text Box 36"/>
        <xdr:cNvSpPr txBox="1"/>
      </xdr:nvSpPr>
      <xdr:spPr>
        <a:xfrm>
          <a:off x="3330575" y="1121368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76200</xdr:colOff>
      <xdr:row>3964</xdr:row>
      <xdr:rowOff>219710</xdr:rowOff>
    </xdr:to>
    <xdr:sp>
      <xdr:nvSpPr>
        <xdr:cNvPr id="7217" name="Text Box 36"/>
        <xdr:cNvSpPr txBox="1"/>
      </xdr:nvSpPr>
      <xdr:spPr>
        <a:xfrm>
          <a:off x="3330575" y="1121368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74930</xdr:colOff>
      <xdr:row>3964</xdr:row>
      <xdr:rowOff>219075</xdr:rowOff>
    </xdr:to>
    <xdr:sp>
      <xdr:nvSpPr>
        <xdr:cNvPr id="7218" name="Text Box 36"/>
        <xdr:cNvSpPr txBox="1"/>
      </xdr:nvSpPr>
      <xdr:spPr>
        <a:xfrm>
          <a:off x="3330575" y="1121368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74930</xdr:colOff>
      <xdr:row>3964</xdr:row>
      <xdr:rowOff>219075</xdr:rowOff>
    </xdr:to>
    <xdr:sp>
      <xdr:nvSpPr>
        <xdr:cNvPr id="7219" name="Text Box 36"/>
        <xdr:cNvSpPr txBox="1"/>
      </xdr:nvSpPr>
      <xdr:spPr>
        <a:xfrm>
          <a:off x="3330575" y="1121368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74930</xdr:colOff>
      <xdr:row>3964</xdr:row>
      <xdr:rowOff>219075</xdr:rowOff>
    </xdr:to>
    <xdr:sp>
      <xdr:nvSpPr>
        <xdr:cNvPr id="7220" name="Text Box 36"/>
        <xdr:cNvSpPr txBox="1"/>
      </xdr:nvSpPr>
      <xdr:spPr>
        <a:xfrm>
          <a:off x="3330575" y="1121368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74930</xdr:colOff>
      <xdr:row>3964</xdr:row>
      <xdr:rowOff>219075</xdr:rowOff>
    </xdr:to>
    <xdr:sp>
      <xdr:nvSpPr>
        <xdr:cNvPr id="7221" name="Text Box 36"/>
        <xdr:cNvSpPr txBox="1"/>
      </xdr:nvSpPr>
      <xdr:spPr>
        <a:xfrm>
          <a:off x="3330575" y="1121368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76200</xdr:colOff>
      <xdr:row>3964</xdr:row>
      <xdr:rowOff>219075</xdr:rowOff>
    </xdr:to>
    <xdr:sp>
      <xdr:nvSpPr>
        <xdr:cNvPr id="7222" name="Text Box 36"/>
        <xdr:cNvSpPr txBox="1"/>
      </xdr:nvSpPr>
      <xdr:spPr>
        <a:xfrm>
          <a:off x="3330575" y="1121368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76200</xdr:colOff>
      <xdr:row>3964</xdr:row>
      <xdr:rowOff>219075</xdr:rowOff>
    </xdr:to>
    <xdr:sp>
      <xdr:nvSpPr>
        <xdr:cNvPr id="7223" name="Text Box 36"/>
        <xdr:cNvSpPr txBox="1"/>
      </xdr:nvSpPr>
      <xdr:spPr>
        <a:xfrm>
          <a:off x="3330575" y="1121368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76200</xdr:colOff>
      <xdr:row>3964</xdr:row>
      <xdr:rowOff>219075</xdr:rowOff>
    </xdr:to>
    <xdr:sp>
      <xdr:nvSpPr>
        <xdr:cNvPr id="7224" name="Text Box 36"/>
        <xdr:cNvSpPr txBox="1"/>
      </xdr:nvSpPr>
      <xdr:spPr>
        <a:xfrm>
          <a:off x="3330575" y="1121368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76200</xdr:colOff>
      <xdr:row>3964</xdr:row>
      <xdr:rowOff>219075</xdr:rowOff>
    </xdr:to>
    <xdr:sp>
      <xdr:nvSpPr>
        <xdr:cNvPr id="7225" name="Text Box 36"/>
        <xdr:cNvSpPr txBox="1"/>
      </xdr:nvSpPr>
      <xdr:spPr>
        <a:xfrm>
          <a:off x="3330575" y="1121368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75565</xdr:colOff>
      <xdr:row>3964</xdr:row>
      <xdr:rowOff>219075</xdr:rowOff>
    </xdr:to>
    <xdr:sp>
      <xdr:nvSpPr>
        <xdr:cNvPr id="7226" name="Text Box 36"/>
        <xdr:cNvSpPr txBox="1"/>
      </xdr:nvSpPr>
      <xdr:spPr>
        <a:xfrm>
          <a:off x="3330575" y="1121368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75565</xdr:colOff>
      <xdr:row>3964</xdr:row>
      <xdr:rowOff>219075</xdr:rowOff>
    </xdr:to>
    <xdr:sp>
      <xdr:nvSpPr>
        <xdr:cNvPr id="7227" name="Text Box 36"/>
        <xdr:cNvSpPr txBox="1"/>
      </xdr:nvSpPr>
      <xdr:spPr>
        <a:xfrm>
          <a:off x="3330575" y="1121368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75565</xdr:colOff>
      <xdr:row>3964</xdr:row>
      <xdr:rowOff>219075</xdr:rowOff>
    </xdr:to>
    <xdr:sp>
      <xdr:nvSpPr>
        <xdr:cNvPr id="7228" name="Text Box 36"/>
        <xdr:cNvSpPr txBox="1"/>
      </xdr:nvSpPr>
      <xdr:spPr>
        <a:xfrm>
          <a:off x="3330575" y="1121368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75565</xdr:colOff>
      <xdr:row>3964</xdr:row>
      <xdr:rowOff>219075</xdr:rowOff>
    </xdr:to>
    <xdr:sp>
      <xdr:nvSpPr>
        <xdr:cNvPr id="7229" name="Text Box 36"/>
        <xdr:cNvSpPr txBox="1"/>
      </xdr:nvSpPr>
      <xdr:spPr>
        <a:xfrm>
          <a:off x="3330575" y="1121368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75565</xdr:colOff>
      <xdr:row>3964</xdr:row>
      <xdr:rowOff>219075</xdr:rowOff>
    </xdr:to>
    <xdr:sp>
      <xdr:nvSpPr>
        <xdr:cNvPr id="7230" name="Text Box 36"/>
        <xdr:cNvSpPr txBox="1"/>
      </xdr:nvSpPr>
      <xdr:spPr>
        <a:xfrm>
          <a:off x="3330575" y="1121368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76200</xdr:colOff>
      <xdr:row>3964</xdr:row>
      <xdr:rowOff>219075</xdr:rowOff>
    </xdr:to>
    <xdr:sp>
      <xdr:nvSpPr>
        <xdr:cNvPr id="7231" name="Text Box 36"/>
        <xdr:cNvSpPr txBox="1"/>
      </xdr:nvSpPr>
      <xdr:spPr>
        <a:xfrm>
          <a:off x="3330575" y="1121368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76200</xdr:colOff>
      <xdr:row>3964</xdr:row>
      <xdr:rowOff>219075</xdr:rowOff>
    </xdr:to>
    <xdr:sp>
      <xdr:nvSpPr>
        <xdr:cNvPr id="7232" name="Text Box 36"/>
        <xdr:cNvSpPr txBox="1"/>
      </xdr:nvSpPr>
      <xdr:spPr>
        <a:xfrm>
          <a:off x="3330575" y="1121368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76200</xdr:colOff>
      <xdr:row>3964</xdr:row>
      <xdr:rowOff>219710</xdr:rowOff>
    </xdr:to>
    <xdr:sp>
      <xdr:nvSpPr>
        <xdr:cNvPr id="7233" name="Text Box 36"/>
        <xdr:cNvSpPr txBox="1"/>
      </xdr:nvSpPr>
      <xdr:spPr>
        <a:xfrm>
          <a:off x="3330575" y="1121368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76200</xdr:colOff>
      <xdr:row>3964</xdr:row>
      <xdr:rowOff>219710</xdr:rowOff>
    </xdr:to>
    <xdr:sp>
      <xdr:nvSpPr>
        <xdr:cNvPr id="7234" name="Text Box 36"/>
        <xdr:cNvSpPr txBox="1"/>
      </xdr:nvSpPr>
      <xdr:spPr>
        <a:xfrm>
          <a:off x="3330575" y="1121368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76200</xdr:colOff>
      <xdr:row>3964</xdr:row>
      <xdr:rowOff>219710</xdr:rowOff>
    </xdr:to>
    <xdr:sp>
      <xdr:nvSpPr>
        <xdr:cNvPr id="7235" name="Text Box 36"/>
        <xdr:cNvSpPr txBox="1"/>
      </xdr:nvSpPr>
      <xdr:spPr>
        <a:xfrm>
          <a:off x="3330575" y="1121368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76200</xdr:colOff>
      <xdr:row>3964</xdr:row>
      <xdr:rowOff>219710</xdr:rowOff>
    </xdr:to>
    <xdr:sp>
      <xdr:nvSpPr>
        <xdr:cNvPr id="7236" name="Text Box 36"/>
        <xdr:cNvSpPr txBox="1"/>
      </xdr:nvSpPr>
      <xdr:spPr>
        <a:xfrm>
          <a:off x="3330575" y="11213687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74930</xdr:colOff>
      <xdr:row>3964</xdr:row>
      <xdr:rowOff>219075</xdr:rowOff>
    </xdr:to>
    <xdr:sp>
      <xdr:nvSpPr>
        <xdr:cNvPr id="7237" name="Text Box 36"/>
        <xdr:cNvSpPr txBox="1"/>
      </xdr:nvSpPr>
      <xdr:spPr>
        <a:xfrm>
          <a:off x="3330575" y="1121368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74930</xdr:colOff>
      <xdr:row>3964</xdr:row>
      <xdr:rowOff>219075</xdr:rowOff>
    </xdr:to>
    <xdr:sp>
      <xdr:nvSpPr>
        <xdr:cNvPr id="7238" name="Text Box 36"/>
        <xdr:cNvSpPr txBox="1"/>
      </xdr:nvSpPr>
      <xdr:spPr>
        <a:xfrm>
          <a:off x="3330575" y="1121368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74930</xdr:colOff>
      <xdr:row>3964</xdr:row>
      <xdr:rowOff>219075</xdr:rowOff>
    </xdr:to>
    <xdr:sp>
      <xdr:nvSpPr>
        <xdr:cNvPr id="7239" name="Text Box 36"/>
        <xdr:cNvSpPr txBox="1"/>
      </xdr:nvSpPr>
      <xdr:spPr>
        <a:xfrm>
          <a:off x="3330575" y="1121368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74930</xdr:colOff>
      <xdr:row>3964</xdr:row>
      <xdr:rowOff>219075</xdr:rowOff>
    </xdr:to>
    <xdr:sp>
      <xdr:nvSpPr>
        <xdr:cNvPr id="7240" name="Text Box 36"/>
        <xdr:cNvSpPr txBox="1"/>
      </xdr:nvSpPr>
      <xdr:spPr>
        <a:xfrm>
          <a:off x="3330575" y="11213687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76200</xdr:colOff>
      <xdr:row>3964</xdr:row>
      <xdr:rowOff>219075</xdr:rowOff>
    </xdr:to>
    <xdr:sp>
      <xdr:nvSpPr>
        <xdr:cNvPr id="7241" name="Text Box 36"/>
        <xdr:cNvSpPr txBox="1"/>
      </xdr:nvSpPr>
      <xdr:spPr>
        <a:xfrm>
          <a:off x="3330575" y="1121368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76200</xdr:colOff>
      <xdr:row>3964</xdr:row>
      <xdr:rowOff>219075</xdr:rowOff>
    </xdr:to>
    <xdr:sp>
      <xdr:nvSpPr>
        <xdr:cNvPr id="7242" name="Text Box 36"/>
        <xdr:cNvSpPr txBox="1"/>
      </xdr:nvSpPr>
      <xdr:spPr>
        <a:xfrm>
          <a:off x="3330575" y="1121368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76200</xdr:colOff>
      <xdr:row>3964</xdr:row>
      <xdr:rowOff>219075</xdr:rowOff>
    </xdr:to>
    <xdr:sp>
      <xdr:nvSpPr>
        <xdr:cNvPr id="7243" name="Text Box 36"/>
        <xdr:cNvSpPr txBox="1"/>
      </xdr:nvSpPr>
      <xdr:spPr>
        <a:xfrm>
          <a:off x="3330575" y="1121368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76200</xdr:colOff>
      <xdr:row>3964</xdr:row>
      <xdr:rowOff>219075</xdr:rowOff>
    </xdr:to>
    <xdr:sp>
      <xdr:nvSpPr>
        <xdr:cNvPr id="7244" name="Text Box 36"/>
        <xdr:cNvSpPr txBox="1"/>
      </xdr:nvSpPr>
      <xdr:spPr>
        <a:xfrm>
          <a:off x="3330575" y="11213687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75565</xdr:colOff>
      <xdr:row>3964</xdr:row>
      <xdr:rowOff>219075</xdr:rowOff>
    </xdr:to>
    <xdr:sp>
      <xdr:nvSpPr>
        <xdr:cNvPr id="7245" name="Text Box 36"/>
        <xdr:cNvSpPr txBox="1"/>
      </xdr:nvSpPr>
      <xdr:spPr>
        <a:xfrm>
          <a:off x="3330575" y="1121368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75565</xdr:colOff>
      <xdr:row>3964</xdr:row>
      <xdr:rowOff>219075</xdr:rowOff>
    </xdr:to>
    <xdr:sp>
      <xdr:nvSpPr>
        <xdr:cNvPr id="7246" name="Text Box 36"/>
        <xdr:cNvSpPr txBox="1"/>
      </xdr:nvSpPr>
      <xdr:spPr>
        <a:xfrm>
          <a:off x="3330575" y="1121368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75565</xdr:colOff>
      <xdr:row>3964</xdr:row>
      <xdr:rowOff>219075</xdr:rowOff>
    </xdr:to>
    <xdr:sp>
      <xdr:nvSpPr>
        <xdr:cNvPr id="7247" name="Text Box 36"/>
        <xdr:cNvSpPr txBox="1"/>
      </xdr:nvSpPr>
      <xdr:spPr>
        <a:xfrm>
          <a:off x="3330575" y="1121368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3964</xdr:row>
      <xdr:rowOff>0</xdr:rowOff>
    </xdr:from>
    <xdr:to>
      <xdr:col>5</xdr:col>
      <xdr:colOff>75565</xdr:colOff>
      <xdr:row>3964</xdr:row>
      <xdr:rowOff>219075</xdr:rowOff>
    </xdr:to>
    <xdr:sp>
      <xdr:nvSpPr>
        <xdr:cNvPr id="7248" name="Text Box 36"/>
        <xdr:cNvSpPr txBox="1"/>
      </xdr:nvSpPr>
      <xdr:spPr>
        <a:xfrm>
          <a:off x="3330575" y="11213687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75565</xdr:colOff>
      <xdr:row>4011</xdr:row>
      <xdr:rowOff>219075</xdr:rowOff>
    </xdr:to>
    <xdr:sp>
      <xdr:nvSpPr>
        <xdr:cNvPr id="7249" name="Text Box 36"/>
        <xdr:cNvSpPr txBox="1"/>
      </xdr:nvSpPr>
      <xdr:spPr>
        <a:xfrm>
          <a:off x="3330575" y="1133903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75565</xdr:colOff>
      <xdr:row>4011</xdr:row>
      <xdr:rowOff>219075</xdr:rowOff>
    </xdr:to>
    <xdr:sp>
      <xdr:nvSpPr>
        <xdr:cNvPr id="7250" name="Text Box 36"/>
        <xdr:cNvSpPr txBox="1"/>
      </xdr:nvSpPr>
      <xdr:spPr>
        <a:xfrm>
          <a:off x="3330575" y="1133903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75565</xdr:colOff>
      <xdr:row>4011</xdr:row>
      <xdr:rowOff>219075</xdr:rowOff>
    </xdr:to>
    <xdr:sp>
      <xdr:nvSpPr>
        <xdr:cNvPr id="7251" name="Text Box 36"/>
        <xdr:cNvSpPr txBox="1"/>
      </xdr:nvSpPr>
      <xdr:spPr>
        <a:xfrm>
          <a:off x="3330575" y="1133903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75565</xdr:colOff>
      <xdr:row>4011</xdr:row>
      <xdr:rowOff>219075</xdr:rowOff>
    </xdr:to>
    <xdr:sp>
      <xdr:nvSpPr>
        <xdr:cNvPr id="7252" name="Text Box 36"/>
        <xdr:cNvSpPr txBox="1"/>
      </xdr:nvSpPr>
      <xdr:spPr>
        <a:xfrm>
          <a:off x="3330575" y="1133903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75565</xdr:colOff>
      <xdr:row>4011</xdr:row>
      <xdr:rowOff>219075</xdr:rowOff>
    </xdr:to>
    <xdr:sp>
      <xdr:nvSpPr>
        <xdr:cNvPr id="7253" name="Text Box 36"/>
        <xdr:cNvSpPr txBox="1"/>
      </xdr:nvSpPr>
      <xdr:spPr>
        <a:xfrm>
          <a:off x="3330575" y="1133903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76200</xdr:colOff>
      <xdr:row>4011</xdr:row>
      <xdr:rowOff>219075</xdr:rowOff>
    </xdr:to>
    <xdr:sp>
      <xdr:nvSpPr>
        <xdr:cNvPr id="7254" name="Text Box 36"/>
        <xdr:cNvSpPr txBox="1"/>
      </xdr:nvSpPr>
      <xdr:spPr>
        <a:xfrm>
          <a:off x="3330575" y="1133903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76200</xdr:colOff>
      <xdr:row>4011</xdr:row>
      <xdr:rowOff>219075</xdr:rowOff>
    </xdr:to>
    <xdr:sp>
      <xdr:nvSpPr>
        <xdr:cNvPr id="7255" name="Text Box 36"/>
        <xdr:cNvSpPr txBox="1"/>
      </xdr:nvSpPr>
      <xdr:spPr>
        <a:xfrm>
          <a:off x="3330575" y="1133903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76200</xdr:colOff>
      <xdr:row>4011</xdr:row>
      <xdr:rowOff>219710</xdr:rowOff>
    </xdr:to>
    <xdr:sp>
      <xdr:nvSpPr>
        <xdr:cNvPr id="7256" name="Text Box 36"/>
        <xdr:cNvSpPr txBox="1"/>
      </xdr:nvSpPr>
      <xdr:spPr>
        <a:xfrm>
          <a:off x="3330575" y="1133903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76200</xdr:colOff>
      <xdr:row>4011</xdr:row>
      <xdr:rowOff>219710</xdr:rowOff>
    </xdr:to>
    <xdr:sp>
      <xdr:nvSpPr>
        <xdr:cNvPr id="7257" name="Text Box 36"/>
        <xdr:cNvSpPr txBox="1"/>
      </xdr:nvSpPr>
      <xdr:spPr>
        <a:xfrm>
          <a:off x="3330575" y="1133903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76200</xdr:colOff>
      <xdr:row>4011</xdr:row>
      <xdr:rowOff>219710</xdr:rowOff>
    </xdr:to>
    <xdr:sp>
      <xdr:nvSpPr>
        <xdr:cNvPr id="7258" name="Text Box 36"/>
        <xdr:cNvSpPr txBox="1"/>
      </xdr:nvSpPr>
      <xdr:spPr>
        <a:xfrm>
          <a:off x="3330575" y="1133903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76200</xdr:colOff>
      <xdr:row>4011</xdr:row>
      <xdr:rowOff>219710</xdr:rowOff>
    </xdr:to>
    <xdr:sp>
      <xdr:nvSpPr>
        <xdr:cNvPr id="7259" name="Text Box 36"/>
        <xdr:cNvSpPr txBox="1"/>
      </xdr:nvSpPr>
      <xdr:spPr>
        <a:xfrm>
          <a:off x="3330575" y="1133903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74930</xdr:colOff>
      <xdr:row>4011</xdr:row>
      <xdr:rowOff>219075</xdr:rowOff>
    </xdr:to>
    <xdr:sp>
      <xdr:nvSpPr>
        <xdr:cNvPr id="7260" name="Text Box 36"/>
        <xdr:cNvSpPr txBox="1"/>
      </xdr:nvSpPr>
      <xdr:spPr>
        <a:xfrm>
          <a:off x="3330575" y="1133903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74930</xdr:colOff>
      <xdr:row>4011</xdr:row>
      <xdr:rowOff>219075</xdr:rowOff>
    </xdr:to>
    <xdr:sp>
      <xdr:nvSpPr>
        <xdr:cNvPr id="7261" name="Text Box 36"/>
        <xdr:cNvSpPr txBox="1"/>
      </xdr:nvSpPr>
      <xdr:spPr>
        <a:xfrm>
          <a:off x="3330575" y="1133903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74930</xdr:colOff>
      <xdr:row>4011</xdr:row>
      <xdr:rowOff>219075</xdr:rowOff>
    </xdr:to>
    <xdr:sp>
      <xdr:nvSpPr>
        <xdr:cNvPr id="7262" name="Text Box 36"/>
        <xdr:cNvSpPr txBox="1"/>
      </xdr:nvSpPr>
      <xdr:spPr>
        <a:xfrm>
          <a:off x="3330575" y="1133903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74930</xdr:colOff>
      <xdr:row>4011</xdr:row>
      <xdr:rowOff>219075</xdr:rowOff>
    </xdr:to>
    <xdr:sp>
      <xdr:nvSpPr>
        <xdr:cNvPr id="7263" name="Text Box 36"/>
        <xdr:cNvSpPr txBox="1"/>
      </xdr:nvSpPr>
      <xdr:spPr>
        <a:xfrm>
          <a:off x="3330575" y="1133903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76200</xdr:colOff>
      <xdr:row>4011</xdr:row>
      <xdr:rowOff>219075</xdr:rowOff>
    </xdr:to>
    <xdr:sp>
      <xdr:nvSpPr>
        <xdr:cNvPr id="7264" name="Text Box 36"/>
        <xdr:cNvSpPr txBox="1"/>
      </xdr:nvSpPr>
      <xdr:spPr>
        <a:xfrm>
          <a:off x="3330575" y="1133903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76200</xdr:colOff>
      <xdr:row>4011</xdr:row>
      <xdr:rowOff>219075</xdr:rowOff>
    </xdr:to>
    <xdr:sp>
      <xdr:nvSpPr>
        <xdr:cNvPr id="7265" name="Text Box 36"/>
        <xdr:cNvSpPr txBox="1"/>
      </xdr:nvSpPr>
      <xdr:spPr>
        <a:xfrm>
          <a:off x="3330575" y="1133903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76200</xdr:colOff>
      <xdr:row>4011</xdr:row>
      <xdr:rowOff>219075</xdr:rowOff>
    </xdr:to>
    <xdr:sp>
      <xdr:nvSpPr>
        <xdr:cNvPr id="7266" name="Text Box 36"/>
        <xdr:cNvSpPr txBox="1"/>
      </xdr:nvSpPr>
      <xdr:spPr>
        <a:xfrm>
          <a:off x="3330575" y="1133903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76200</xdr:colOff>
      <xdr:row>4011</xdr:row>
      <xdr:rowOff>219075</xdr:rowOff>
    </xdr:to>
    <xdr:sp>
      <xdr:nvSpPr>
        <xdr:cNvPr id="7267" name="Text Box 36"/>
        <xdr:cNvSpPr txBox="1"/>
      </xdr:nvSpPr>
      <xdr:spPr>
        <a:xfrm>
          <a:off x="3330575" y="1133903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75565</xdr:colOff>
      <xdr:row>4011</xdr:row>
      <xdr:rowOff>219075</xdr:rowOff>
    </xdr:to>
    <xdr:sp>
      <xdr:nvSpPr>
        <xdr:cNvPr id="7268" name="Text Box 36"/>
        <xdr:cNvSpPr txBox="1"/>
      </xdr:nvSpPr>
      <xdr:spPr>
        <a:xfrm>
          <a:off x="3330575" y="1133903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75565</xdr:colOff>
      <xdr:row>4011</xdr:row>
      <xdr:rowOff>219075</xdr:rowOff>
    </xdr:to>
    <xdr:sp>
      <xdr:nvSpPr>
        <xdr:cNvPr id="7269" name="Text Box 36"/>
        <xdr:cNvSpPr txBox="1"/>
      </xdr:nvSpPr>
      <xdr:spPr>
        <a:xfrm>
          <a:off x="3330575" y="1133903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75565</xdr:colOff>
      <xdr:row>4011</xdr:row>
      <xdr:rowOff>219075</xdr:rowOff>
    </xdr:to>
    <xdr:sp>
      <xdr:nvSpPr>
        <xdr:cNvPr id="7270" name="Text Box 36"/>
        <xdr:cNvSpPr txBox="1"/>
      </xdr:nvSpPr>
      <xdr:spPr>
        <a:xfrm>
          <a:off x="3330575" y="1133903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75565</xdr:colOff>
      <xdr:row>4011</xdr:row>
      <xdr:rowOff>219075</xdr:rowOff>
    </xdr:to>
    <xdr:sp>
      <xdr:nvSpPr>
        <xdr:cNvPr id="7271" name="Text Box 36"/>
        <xdr:cNvSpPr txBox="1"/>
      </xdr:nvSpPr>
      <xdr:spPr>
        <a:xfrm>
          <a:off x="3330575" y="1133903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75565</xdr:colOff>
      <xdr:row>4011</xdr:row>
      <xdr:rowOff>219075</xdr:rowOff>
    </xdr:to>
    <xdr:sp>
      <xdr:nvSpPr>
        <xdr:cNvPr id="7272" name="Text Box 36"/>
        <xdr:cNvSpPr txBox="1"/>
      </xdr:nvSpPr>
      <xdr:spPr>
        <a:xfrm>
          <a:off x="3330575" y="1133903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76200</xdr:colOff>
      <xdr:row>4011</xdr:row>
      <xdr:rowOff>219075</xdr:rowOff>
    </xdr:to>
    <xdr:sp>
      <xdr:nvSpPr>
        <xdr:cNvPr id="7273" name="Text Box 36"/>
        <xdr:cNvSpPr txBox="1"/>
      </xdr:nvSpPr>
      <xdr:spPr>
        <a:xfrm>
          <a:off x="3330575" y="1133903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76200</xdr:colOff>
      <xdr:row>4011</xdr:row>
      <xdr:rowOff>219075</xdr:rowOff>
    </xdr:to>
    <xdr:sp>
      <xdr:nvSpPr>
        <xdr:cNvPr id="7274" name="Text Box 36"/>
        <xdr:cNvSpPr txBox="1"/>
      </xdr:nvSpPr>
      <xdr:spPr>
        <a:xfrm>
          <a:off x="3330575" y="1133903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76200</xdr:colOff>
      <xdr:row>4011</xdr:row>
      <xdr:rowOff>219710</xdr:rowOff>
    </xdr:to>
    <xdr:sp>
      <xdr:nvSpPr>
        <xdr:cNvPr id="7275" name="Text Box 36"/>
        <xdr:cNvSpPr txBox="1"/>
      </xdr:nvSpPr>
      <xdr:spPr>
        <a:xfrm>
          <a:off x="3330575" y="1133903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76200</xdr:colOff>
      <xdr:row>4011</xdr:row>
      <xdr:rowOff>219710</xdr:rowOff>
    </xdr:to>
    <xdr:sp>
      <xdr:nvSpPr>
        <xdr:cNvPr id="7276" name="Text Box 36"/>
        <xdr:cNvSpPr txBox="1"/>
      </xdr:nvSpPr>
      <xdr:spPr>
        <a:xfrm>
          <a:off x="3330575" y="1133903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76200</xdr:colOff>
      <xdr:row>4011</xdr:row>
      <xdr:rowOff>219710</xdr:rowOff>
    </xdr:to>
    <xdr:sp>
      <xdr:nvSpPr>
        <xdr:cNvPr id="7277" name="Text Box 36"/>
        <xdr:cNvSpPr txBox="1"/>
      </xdr:nvSpPr>
      <xdr:spPr>
        <a:xfrm>
          <a:off x="3330575" y="1133903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76200</xdr:colOff>
      <xdr:row>4011</xdr:row>
      <xdr:rowOff>219710</xdr:rowOff>
    </xdr:to>
    <xdr:sp>
      <xdr:nvSpPr>
        <xdr:cNvPr id="7278" name="Text Box 36"/>
        <xdr:cNvSpPr txBox="1"/>
      </xdr:nvSpPr>
      <xdr:spPr>
        <a:xfrm>
          <a:off x="3330575" y="1133903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74930</xdr:colOff>
      <xdr:row>4011</xdr:row>
      <xdr:rowOff>219075</xdr:rowOff>
    </xdr:to>
    <xdr:sp>
      <xdr:nvSpPr>
        <xdr:cNvPr id="7279" name="Text Box 36"/>
        <xdr:cNvSpPr txBox="1"/>
      </xdr:nvSpPr>
      <xdr:spPr>
        <a:xfrm>
          <a:off x="3330575" y="1133903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74930</xdr:colOff>
      <xdr:row>4011</xdr:row>
      <xdr:rowOff>219075</xdr:rowOff>
    </xdr:to>
    <xdr:sp>
      <xdr:nvSpPr>
        <xdr:cNvPr id="7280" name="Text Box 36"/>
        <xdr:cNvSpPr txBox="1"/>
      </xdr:nvSpPr>
      <xdr:spPr>
        <a:xfrm>
          <a:off x="3330575" y="1133903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74930</xdr:colOff>
      <xdr:row>4011</xdr:row>
      <xdr:rowOff>219075</xdr:rowOff>
    </xdr:to>
    <xdr:sp>
      <xdr:nvSpPr>
        <xdr:cNvPr id="7281" name="Text Box 36"/>
        <xdr:cNvSpPr txBox="1"/>
      </xdr:nvSpPr>
      <xdr:spPr>
        <a:xfrm>
          <a:off x="3330575" y="1133903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74930</xdr:colOff>
      <xdr:row>4011</xdr:row>
      <xdr:rowOff>219075</xdr:rowOff>
    </xdr:to>
    <xdr:sp>
      <xdr:nvSpPr>
        <xdr:cNvPr id="7282" name="Text Box 36"/>
        <xdr:cNvSpPr txBox="1"/>
      </xdr:nvSpPr>
      <xdr:spPr>
        <a:xfrm>
          <a:off x="3330575" y="1133903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76200</xdr:colOff>
      <xdr:row>4011</xdr:row>
      <xdr:rowOff>219075</xdr:rowOff>
    </xdr:to>
    <xdr:sp>
      <xdr:nvSpPr>
        <xdr:cNvPr id="7283" name="Text Box 36"/>
        <xdr:cNvSpPr txBox="1"/>
      </xdr:nvSpPr>
      <xdr:spPr>
        <a:xfrm>
          <a:off x="3330575" y="1133903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76200</xdr:colOff>
      <xdr:row>4011</xdr:row>
      <xdr:rowOff>219075</xdr:rowOff>
    </xdr:to>
    <xdr:sp>
      <xdr:nvSpPr>
        <xdr:cNvPr id="7284" name="Text Box 36"/>
        <xdr:cNvSpPr txBox="1"/>
      </xdr:nvSpPr>
      <xdr:spPr>
        <a:xfrm>
          <a:off x="3330575" y="1133903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76200</xdr:colOff>
      <xdr:row>4011</xdr:row>
      <xdr:rowOff>219075</xdr:rowOff>
    </xdr:to>
    <xdr:sp>
      <xdr:nvSpPr>
        <xdr:cNvPr id="7285" name="Text Box 36"/>
        <xdr:cNvSpPr txBox="1"/>
      </xdr:nvSpPr>
      <xdr:spPr>
        <a:xfrm>
          <a:off x="3330575" y="1133903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76200</xdr:colOff>
      <xdr:row>4011</xdr:row>
      <xdr:rowOff>219075</xdr:rowOff>
    </xdr:to>
    <xdr:sp>
      <xdr:nvSpPr>
        <xdr:cNvPr id="7286" name="Text Box 36"/>
        <xdr:cNvSpPr txBox="1"/>
      </xdr:nvSpPr>
      <xdr:spPr>
        <a:xfrm>
          <a:off x="3330575" y="1133903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75565</xdr:colOff>
      <xdr:row>4011</xdr:row>
      <xdr:rowOff>219075</xdr:rowOff>
    </xdr:to>
    <xdr:sp>
      <xdr:nvSpPr>
        <xdr:cNvPr id="7287" name="Text Box 36"/>
        <xdr:cNvSpPr txBox="1"/>
      </xdr:nvSpPr>
      <xdr:spPr>
        <a:xfrm>
          <a:off x="3330575" y="1133903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75565</xdr:colOff>
      <xdr:row>4011</xdr:row>
      <xdr:rowOff>219075</xdr:rowOff>
    </xdr:to>
    <xdr:sp>
      <xdr:nvSpPr>
        <xdr:cNvPr id="7288" name="Text Box 36"/>
        <xdr:cNvSpPr txBox="1"/>
      </xdr:nvSpPr>
      <xdr:spPr>
        <a:xfrm>
          <a:off x="3330575" y="1133903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75565</xdr:colOff>
      <xdr:row>4011</xdr:row>
      <xdr:rowOff>219075</xdr:rowOff>
    </xdr:to>
    <xdr:sp>
      <xdr:nvSpPr>
        <xdr:cNvPr id="7289" name="Text Box 36"/>
        <xdr:cNvSpPr txBox="1"/>
      </xdr:nvSpPr>
      <xdr:spPr>
        <a:xfrm>
          <a:off x="3330575" y="1133903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4011</xdr:row>
      <xdr:rowOff>0</xdr:rowOff>
    </xdr:from>
    <xdr:to>
      <xdr:col>5</xdr:col>
      <xdr:colOff>75565</xdr:colOff>
      <xdr:row>4011</xdr:row>
      <xdr:rowOff>219075</xdr:rowOff>
    </xdr:to>
    <xdr:sp>
      <xdr:nvSpPr>
        <xdr:cNvPr id="7290" name="Text Box 36"/>
        <xdr:cNvSpPr txBox="1"/>
      </xdr:nvSpPr>
      <xdr:spPr>
        <a:xfrm>
          <a:off x="3330575" y="1133903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75565</xdr:colOff>
      <xdr:row>4031</xdr:row>
      <xdr:rowOff>219075</xdr:rowOff>
    </xdr:to>
    <xdr:sp>
      <xdr:nvSpPr>
        <xdr:cNvPr id="7291" name="Text Box 36"/>
        <xdr:cNvSpPr txBox="1"/>
      </xdr:nvSpPr>
      <xdr:spPr>
        <a:xfrm>
          <a:off x="3330575" y="1139237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75565</xdr:colOff>
      <xdr:row>4031</xdr:row>
      <xdr:rowOff>219075</xdr:rowOff>
    </xdr:to>
    <xdr:sp>
      <xdr:nvSpPr>
        <xdr:cNvPr id="7292" name="Text Box 36"/>
        <xdr:cNvSpPr txBox="1"/>
      </xdr:nvSpPr>
      <xdr:spPr>
        <a:xfrm>
          <a:off x="3330575" y="1139237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75565</xdr:colOff>
      <xdr:row>4031</xdr:row>
      <xdr:rowOff>219075</xdr:rowOff>
    </xdr:to>
    <xdr:sp>
      <xdr:nvSpPr>
        <xdr:cNvPr id="7293" name="Text Box 36"/>
        <xdr:cNvSpPr txBox="1"/>
      </xdr:nvSpPr>
      <xdr:spPr>
        <a:xfrm>
          <a:off x="3330575" y="1139237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75565</xdr:colOff>
      <xdr:row>4031</xdr:row>
      <xdr:rowOff>219075</xdr:rowOff>
    </xdr:to>
    <xdr:sp>
      <xdr:nvSpPr>
        <xdr:cNvPr id="7294" name="Text Box 36"/>
        <xdr:cNvSpPr txBox="1"/>
      </xdr:nvSpPr>
      <xdr:spPr>
        <a:xfrm>
          <a:off x="3330575" y="1139237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75565</xdr:colOff>
      <xdr:row>4031</xdr:row>
      <xdr:rowOff>219075</xdr:rowOff>
    </xdr:to>
    <xdr:sp>
      <xdr:nvSpPr>
        <xdr:cNvPr id="7295" name="Text Box 36"/>
        <xdr:cNvSpPr txBox="1"/>
      </xdr:nvSpPr>
      <xdr:spPr>
        <a:xfrm>
          <a:off x="3330575" y="1139237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76200</xdr:colOff>
      <xdr:row>4031</xdr:row>
      <xdr:rowOff>219075</xdr:rowOff>
    </xdr:to>
    <xdr:sp>
      <xdr:nvSpPr>
        <xdr:cNvPr id="7296" name="Text Box 36"/>
        <xdr:cNvSpPr txBox="1"/>
      </xdr:nvSpPr>
      <xdr:spPr>
        <a:xfrm>
          <a:off x="3330575" y="1139237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76200</xdr:colOff>
      <xdr:row>4031</xdr:row>
      <xdr:rowOff>219075</xdr:rowOff>
    </xdr:to>
    <xdr:sp>
      <xdr:nvSpPr>
        <xdr:cNvPr id="7297" name="Text Box 36"/>
        <xdr:cNvSpPr txBox="1"/>
      </xdr:nvSpPr>
      <xdr:spPr>
        <a:xfrm>
          <a:off x="3330575" y="1139237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76200</xdr:colOff>
      <xdr:row>4031</xdr:row>
      <xdr:rowOff>219710</xdr:rowOff>
    </xdr:to>
    <xdr:sp>
      <xdr:nvSpPr>
        <xdr:cNvPr id="7298" name="Text Box 36"/>
        <xdr:cNvSpPr txBox="1"/>
      </xdr:nvSpPr>
      <xdr:spPr>
        <a:xfrm>
          <a:off x="3330575" y="1139237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76200</xdr:colOff>
      <xdr:row>4031</xdr:row>
      <xdr:rowOff>219710</xdr:rowOff>
    </xdr:to>
    <xdr:sp>
      <xdr:nvSpPr>
        <xdr:cNvPr id="7299" name="Text Box 36"/>
        <xdr:cNvSpPr txBox="1"/>
      </xdr:nvSpPr>
      <xdr:spPr>
        <a:xfrm>
          <a:off x="3330575" y="1139237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76200</xdr:colOff>
      <xdr:row>4031</xdr:row>
      <xdr:rowOff>219710</xdr:rowOff>
    </xdr:to>
    <xdr:sp>
      <xdr:nvSpPr>
        <xdr:cNvPr id="7300" name="Text Box 36"/>
        <xdr:cNvSpPr txBox="1"/>
      </xdr:nvSpPr>
      <xdr:spPr>
        <a:xfrm>
          <a:off x="3330575" y="1139237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76200</xdr:colOff>
      <xdr:row>4031</xdr:row>
      <xdr:rowOff>219710</xdr:rowOff>
    </xdr:to>
    <xdr:sp>
      <xdr:nvSpPr>
        <xdr:cNvPr id="7301" name="Text Box 36"/>
        <xdr:cNvSpPr txBox="1"/>
      </xdr:nvSpPr>
      <xdr:spPr>
        <a:xfrm>
          <a:off x="3330575" y="1139237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74930</xdr:colOff>
      <xdr:row>4031</xdr:row>
      <xdr:rowOff>219075</xdr:rowOff>
    </xdr:to>
    <xdr:sp>
      <xdr:nvSpPr>
        <xdr:cNvPr id="7302" name="Text Box 36"/>
        <xdr:cNvSpPr txBox="1"/>
      </xdr:nvSpPr>
      <xdr:spPr>
        <a:xfrm>
          <a:off x="3330575" y="1139237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74930</xdr:colOff>
      <xdr:row>4031</xdr:row>
      <xdr:rowOff>219075</xdr:rowOff>
    </xdr:to>
    <xdr:sp>
      <xdr:nvSpPr>
        <xdr:cNvPr id="7303" name="Text Box 36"/>
        <xdr:cNvSpPr txBox="1"/>
      </xdr:nvSpPr>
      <xdr:spPr>
        <a:xfrm>
          <a:off x="3330575" y="1139237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74930</xdr:colOff>
      <xdr:row>4031</xdr:row>
      <xdr:rowOff>219075</xdr:rowOff>
    </xdr:to>
    <xdr:sp>
      <xdr:nvSpPr>
        <xdr:cNvPr id="7304" name="Text Box 36"/>
        <xdr:cNvSpPr txBox="1"/>
      </xdr:nvSpPr>
      <xdr:spPr>
        <a:xfrm>
          <a:off x="3330575" y="1139237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74930</xdr:colOff>
      <xdr:row>4031</xdr:row>
      <xdr:rowOff>219075</xdr:rowOff>
    </xdr:to>
    <xdr:sp>
      <xdr:nvSpPr>
        <xdr:cNvPr id="7305" name="Text Box 36"/>
        <xdr:cNvSpPr txBox="1"/>
      </xdr:nvSpPr>
      <xdr:spPr>
        <a:xfrm>
          <a:off x="3330575" y="1139237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76200</xdr:colOff>
      <xdr:row>4031</xdr:row>
      <xdr:rowOff>219075</xdr:rowOff>
    </xdr:to>
    <xdr:sp>
      <xdr:nvSpPr>
        <xdr:cNvPr id="7306" name="Text Box 36"/>
        <xdr:cNvSpPr txBox="1"/>
      </xdr:nvSpPr>
      <xdr:spPr>
        <a:xfrm>
          <a:off x="3330575" y="1139237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76200</xdr:colOff>
      <xdr:row>4031</xdr:row>
      <xdr:rowOff>219075</xdr:rowOff>
    </xdr:to>
    <xdr:sp>
      <xdr:nvSpPr>
        <xdr:cNvPr id="7307" name="Text Box 36"/>
        <xdr:cNvSpPr txBox="1"/>
      </xdr:nvSpPr>
      <xdr:spPr>
        <a:xfrm>
          <a:off x="3330575" y="1139237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76200</xdr:colOff>
      <xdr:row>4031</xdr:row>
      <xdr:rowOff>219075</xdr:rowOff>
    </xdr:to>
    <xdr:sp>
      <xdr:nvSpPr>
        <xdr:cNvPr id="7308" name="Text Box 36"/>
        <xdr:cNvSpPr txBox="1"/>
      </xdr:nvSpPr>
      <xdr:spPr>
        <a:xfrm>
          <a:off x="3330575" y="1139237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76200</xdr:colOff>
      <xdr:row>4031</xdr:row>
      <xdr:rowOff>219075</xdr:rowOff>
    </xdr:to>
    <xdr:sp>
      <xdr:nvSpPr>
        <xdr:cNvPr id="7309" name="Text Box 36"/>
        <xdr:cNvSpPr txBox="1"/>
      </xdr:nvSpPr>
      <xdr:spPr>
        <a:xfrm>
          <a:off x="3330575" y="1139237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75565</xdr:colOff>
      <xdr:row>4031</xdr:row>
      <xdr:rowOff>219075</xdr:rowOff>
    </xdr:to>
    <xdr:sp>
      <xdr:nvSpPr>
        <xdr:cNvPr id="7310" name="Text Box 36"/>
        <xdr:cNvSpPr txBox="1"/>
      </xdr:nvSpPr>
      <xdr:spPr>
        <a:xfrm>
          <a:off x="3330575" y="1139237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75565</xdr:colOff>
      <xdr:row>4031</xdr:row>
      <xdr:rowOff>219075</xdr:rowOff>
    </xdr:to>
    <xdr:sp>
      <xdr:nvSpPr>
        <xdr:cNvPr id="7311" name="Text Box 36"/>
        <xdr:cNvSpPr txBox="1"/>
      </xdr:nvSpPr>
      <xdr:spPr>
        <a:xfrm>
          <a:off x="3330575" y="1139237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75565</xdr:colOff>
      <xdr:row>4031</xdr:row>
      <xdr:rowOff>219075</xdr:rowOff>
    </xdr:to>
    <xdr:sp>
      <xdr:nvSpPr>
        <xdr:cNvPr id="7312" name="Text Box 36"/>
        <xdr:cNvSpPr txBox="1"/>
      </xdr:nvSpPr>
      <xdr:spPr>
        <a:xfrm>
          <a:off x="3330575" y="1139237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75565</xdr:colOff>
      <xdr:row>4031</xdr:row>
      <xdr:rowOff>219075</xdr:rowOff>
    </xdr:to>
    <xdr:sp>
      <xdr:nvSpPr>
        <xdr:cNvPr id="7313" name="Text Box 36"/>
        <xdr:cNvSpPr txBox="1"/>
      </xdr:nvSpPr>
      <xdr:spPr>
        <a:xfrm>
          <a:off x="3330575" y="1139237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75565</xdr:colOff>
      <xdr:row>4031</xdr:row>
      <xdr:rowOff>219075</xdr:rowOff>
    </xdr:to>
    <xdr:sp>
      <xdr:nvSpPr>
        <xdr:cNvPr id="7314" name="Text Box 36"/>
        <xdr:cNvSpPr txBox="1"/>
      </xdr:nvSpPr>
      <xdr:spPr>
        <a:xfrm>
          <a:off x="3330575" y="1139237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76200</xdr:colOff>
      <xdr:row>4031</xdr:row>
      <xdr:rowOff>219075</xdr:rowOff>
    </xdr:to>
    <xdr:sp>
      <xdr:nvSpPr>
        <xdr:cNvPr id="7315" name="Text Box 36"/>
        <xdr:cNvSpPr txBox="1"/>
      </xdr:nvSpPr>
      <xdr:spPr>
        <a:xfrm>
          <a:off x="3330575" y="1139237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76200</xdr:colOff>
      <xdr:row>4031</xdr:row>
      <xdr:rowOff>219075</xdr:rowOff>
    </xdr:to>
    <xdr:sp>
      <xdr:nvSpPr>
        <xdr:cNvPr id="7316" name="Text Box 36"/>
        <xdr:cNvSpPr txBox="1"/>
      </xdr:nvSpPr>
      <xdr:spPr>
        <a:xfrm>
          <a:off x="3330575" y="1139237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76200</xdr:colOff>
      <xdr:row>4031</xdr:row>
      <xdr:rowOff>219710</xdr:rowOff>
    </xdr:to>
    <xdr:sp>
      <xdr:nvSpPr>
        <xdr:cNvPr id="7317" name="Text Box 36"/>
        <xdr:cNvSpPr txBox="1"/>
      </xdr:nvSpPr>
      <xdr:spPr>
        <a:xfrm>
          <a:off x="3330575" y="1139237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76200</xdr:colOff>
      <xdr:row>4031</xdr:row>
      <xdr:rowOff>219710</xdr:rowOff>
    </xdr:to>
    <xdr:sp>
      <xdr:nvSpPr>
        <xdr:cNvPr id="7318" name="Text Box 36"/>
        <xdr:cNvSpPr txBox="1"/>
      </xdr:nvSpPr>
      <xdr:spPr>
        <a:xfrm>
          <a:off x="3330575" y="1139237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76200</xdr:colOff>
      <xdr:row>4031</xdr:row>
      <xdr:rowOff>219710</xdr:rowOff>
    </xdr:to>
    <xdr:sp>
      <xdr:nvSpPr>
        <xdr:cNvPr id="7319" name="Text Box 36"/>
        <xdr:cNvSpPr txBox="1"/>
      </xdr:nvSpPr>
      <xdr:spPr>
        <a:xfrm>
          <a:off x="3330575" y="1139237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76200</xdr:colOff>
      <xdr:row>4031</xdr:row>
      <xdr:rowOff>219710</xdr:rowOff>
    </xdr:to>
    <xdr:sp>
      <xdr:nvSpPr>
        <xdr:cNvPr id="7320" name="Text Box 36"/>
        <xdr:cNvSpPr txBox="1"/>
      </xdr:nvSpPr>
      <xdr:spPr>
        <a:xfrm>
          <a:off x="3330575" y="11392376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74930</xdr:colOff>
      <xdr:row>4031</xdr:row>
      <xdr:rowOff>219075</xdr:rowOff>
    </xdr:to>
    <xdr:sp>
      <xdr:nvSpPr>
        <xdr:cNvPr id="7321" name="Text Box 36"/>
        <xdr:cNvSpPr txBox="1"/>
      </xdr:nvSpPr>
      <xdr:spPr>
        <a:xfrm>
          <a:off x="3330575" y="1139237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74930</xdr:colOff>
      <xdr:row>4031</xdr:row>
      <xdr:rowOff>219075</xdr:rowOff>
    </xdr:to>
    <xdr:sp>
      <xdr:nvSpPr>
        <xdr:cNvPr id="7322" name="Text Box 36"/>
        <xdr:cNvSpPr txBox="1"/>
      </xdr:nvSpPr>
      <xdr:spPr>
        <a:xfrm>
          <a:off x="3330575" y="1139237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74930</xdr:colOff>
      <xdr:row>4031</xdr:row>
      <xdr:rowOff>219075</xdr:rowOff>
    </xdr:to>
    <xdr:sp>
      <xdr:nvSpPr>
        <xdr:cNvPr id="7323" name="Text Box 36"/>
        <xdr:cNvSpPr txBox="1"/>
      </xdr:nvSpPr>
      <xdr:spPr>
        <a:xfrm>
          <a:off x="3330575" y="1139237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74930</xdr:colOff>
      <xdr:row>4031</xdr:row>
      <xdr:rowOff>219075</xdr:rowOff>
    </xdr:to>
    <xdr:sp>
      <xdr:nvSpPr>
        <xdr:cNvPr id="7324" name="Text Box 36"/>
        <xdr:cNvSpPr txBox="1"/>
      </xdr:nvSpPr>
      <xdr:spPr>
        <a:xfrm>
          <a:off x="3330575" y="11392376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76200</xdr:colOff>
      <xdr:row>4031</xdr:row>
      <xdr:rowOff>219075</xdr:rowOff>
    </xdr:to>
    <xdr:sp>
      <xdr:nvSpPr>
        <xdr:cNvPr id="7325" name="Text Box 36"/>
        <xdr:cNvSpPr txBox="1"/>
      </xdr:nvSpPr>
      <xdr:spPr>
        <a:xfrm>
          <a:off x="3330575" y="1139237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76200</xdr:colOff>
      <xdr:row>4031</xdr:row>
      <xdr:rowOff>219075</xdr:rowOff>
    </xdr:to>
    <xdr:sp>
      <xdr:nvSpPr>
        <xdr:cNvPr id="7326" name="Text Box 36"/>
        <xdr:cNvSpPr txBox="1"/>
      </xdr:nvSpPr>
      <xdr:spPr>
        <a:xfrm>
          <a:off x="3330575" y="1139237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76200</xdr:colOff>
      <xdr:row>4031</xdr:row>
      <xdr:rowOff>219075</xdr:rowOff>
    </xdr:to>
    <xdr:sp>
      <xdr:nvSpPr>
        <xdr:cNvPr id="7327" name="Text Box 36"/>
        <xdr:cNvSpPr txBox="1"/>
      </xdr:nvSpPr>
      <xdr:spPr>
        <a:xfrm>
          <a:off x="3330575" y="1139237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76200</xdr:colOff>
      <xdr:row>4031</xdr:row>
      <xdr:rowOff>219075</xdr:rowOff>
    </xdr:to>
    <xdr:sp>
      <xdr:nvSpPr>
        <xdr:cNvPr id="7328" name="Text Box 36"/>
        <xdr:cNvSpPr txBox="1"/>
      </xdr:nvSpPr>
      <xdr:spPr>
        <a:xfrm>
          <a:off x="3330575" y="11392376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75565</xdr:colOff>
      <xdr:row>4031</xdr:row>
      <xdr:rowOff>219075</xdr:rowOff>
    </xdr:to>
    <xdr:sp>
      <xdr:nvSpPr>
        <xdr:cNvPr id="7329" name="Text Box 36"/>
        <xdr:cNvSpPr txBox="1"/>
      </xdr:nvSpPr>
      <xdr:spPr>
        <a:xfrm>
          <a:off x="3330575" y="1139237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75565</xdr:colOff>
      <xdr:row>4031</xdr:row>
      <xdr:rowOff>219075</xdr:rowOff>
    </xdr:to>
    <xdr:sp>
      <xdr:nvSpPr>
        <xdr:cNvPr id="7330" name="Text Box 36"/>
        <xdr:cNvSpPr txBox="1"/>
      </xdr:nvSpPr>
      <xdr:spPr>
        <a:xfrm>
          <a:off x="3330575" y="1139237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75565</xdr:colOff>
      <xdr:row>4031</xdr:row>
      <xdr:rowOff>219075</xdr:rowOff>
    </xdr:to>
    <xdr:sp>
      <xdr:nvSpPr>
        <xdr:cNvPr id="7331" name="Text Box 36"/>
        <xdr:cNvSpPr txBox="1"/>
      </xdr:nvSpPr>
      <xdr:spPr>
        <a:xfrm>
          <a:off x="3330575" y="1139237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4031</xdr:row>
      <xdr:rowOff>0</xdr:rowOff>
    </xdr:from>
    <xdr:to>
      <xdr:col>5</xdr:col>
      <xdr:colOff>75565</xdr:colOff>
      <xdr:row>4031</xdr:row>
      <xdr:rowOff>219075</xdr:rowOff>
    </xdr:to>
    <xdr:sp>
      <xdr:nvSpPr>
        <xdr:cNvPr id="7332" name="Text Box 36"/>
        <xdr:cNvSpPr txBox="1"/>
      </xdr:nvSpPr>
      <xdr:spPr>
        <a:xfrm>
          <a:off x="3330575" y="11392376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75565</xdr:colOff>
      <xdr:row>4072</xdr:row>
      <xdr:rowOff>219075</xdr:rowOff>
    </xdr:to>
    <xdr:sp>
      <xdr:nvSpPr>
        <xdr:cNvPr id="7333" name="Text Box 36"/>
        <xdr:cNvSpPr txBox="1"/>
      </xdr:nvSpPr>
      <xdr:spPr>
        <a:xfrm>
          <a:off x="3330575" y="1150172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75565</xdr:colOff>
      <xdr:row>4072</xdr:row>
      <xdr:rowOff>219075</xdr:rowOff>
    </xdr:to>
    <xdr:sp>
      <xdr:nvSpPr>
        <xdr:cNvPr id="7334" name="Text Box 36"/>
        <xdr:cNvSpPr txBox="1"/>
      </xdr:nvSpPr>
      <xdr:spPr>
        <a:xfrm>
          <a:off x="3330575" y="1150172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75565</xdr:colOff>
      <xdr:row>4072</xdr:row>
      <xdr:rowOff>219075</xdr:rowOff>
    </xdr:to>
    <xdr:sp>
      <xdr:nvSpPr>
        <xdr:cNvPr id="7335" name="Text Box 36"/>
        <xdr:cNvSpPr txBox="1"/>
      </xdr:nvSpPr>
      <xdr:spPr>
        <a:xfrm>
          <a:off x="3330575" y="1150172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75565</xdr:colOff>
      <xdr:row>4072</xdr:row>
      <xdr:rowOff>219075</xdr:rowOff>
    </xdr:to>
    <xdr:sp>
      <xdr:nvSpPr>
        <xdr:cNvPr id="7336" name="Text Box 36"/>
        <xdr:cNvSpPr txBox="1"/>
      </xdr:nvSpPr>
      <xdr:spPr>
        <a:xfrm>
          <a:off x="3330575" y="1150172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75565</xdr:colOff>
      <xdr:row>4072</xdr:row>
      <xdr:rowOff>219075</xdr:rowOff>
    </xdr:to>
    <xdr:sp>
      <xdr:nvSpPr>
        <xdr:cNvPr id="7337" name="Text Box 36"/>
        <xdr:cNvSpPr txBox="1"/>
      </xdr:nvSpPr>
      <xdr:spPr>
        <a:xfrm>
          <a:off x="3330575" y="1150172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76200</xdr:colOff>
      <xdr:row>4072</xdr:row>
      <xdr:rowOff>219075</xdr:rowOff>
    </xdr:to>
    <xdr:sp>
      <xdr:nvSpPr>
        <xdr:cNvPr id="7338" name="Text Box 36"/>
        <xdr:cNvSpPr txBox="1"/>
      </xdr:nvSpPr>
      <xdr:spPr>
        <a:xfrm>
          <a:off x="3330575" y="11501723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76200</xdr:colOff>
      <xdr:row>4072</xdr:row>
      <xdr:rowOff>219075</xdr:rowOff>
    </xdr:to>
    <xdr:sp>
      <xdr:nvSpPr>
        <xdr:cNvPr id="7339" name="Text Box 36"/>
        <xdr:cNvSpPr txBox="1"/>
      </xdr:nvSpPr>
      <xdr:spPr>
        <a:xfrm>
          <a:off x="3330575" y="11501723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76200</xdr:colOff>
      <xdr:row>4072</xdr:row>
      <xdr:rowOff>219710</xdr:rowOff>
    </xdr:to>
    <xdr:sp>
      <xdr:nvSpPr>
        <xdr:cNvPr id="7340" name="Text Box 36"/>
        <xdr:cNvSpPr txBox="1"/>
      </xdr:nvSpPr>
      <xdr:spPr>
        <a:xfrm>
          <a:off x="3330575" y="11501723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76200</xdr:colOff>
      <xdr:row>4072</xdr:row>
      <xdr:rowOff>219710</xdr:rowOff>
    </xdr:to>
    <xdr:sp>
      <xdr:nvSpPr>
        <xdr:cNvPr id="7341" name="Text Box 36"/>
        <xdr:cNvSpPr txBox="1"/>
      </xdr:nvSpPr>
      <xdr:spPr>
        <a:xfrm>
          <a:off x="3330575" y="11501723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76200</xdr:colOff>
      <xdr:row>4072</xdr:row>
      <xdr:rowOff>219710</xdr:rowOff>
    </xdr:to>
    <xdr:sp>
      <xdr:nvSpPr>
        <xdr:cNvPr id="7342" name="Text Box 36"/>
        <xdr:cNvSpPr txBox="1"/>
      </xdr:nvSpPr>
      <xdr:spPr>
        <a:xfrm>
          <a:off x="3330575" y="11501723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76200</xdr:colOff>
      <xdr:row>4072</xdr:row>
      <xdr:rowOff>219710</xdr:rowOff>
    </xdr:to>
    <xdr:sp>
      <xdr:nvSpPr>
        <xdr:cNvPr id="7343" name="Text Box 36"/>
        <xdr:cNvSpPr txBox="1"/>
      </xdr:nvSpPr>
      <xdr:spPr>
        <a:xfrm>
          <a:off x="3330575" y="11501723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74930</xdr:colOff>
      <xdr:row>4072</xdr:row>
      <xdr:rowOff>219075</xdr:rowOff>
    </xdr:to>
    <xdr:sp>
      <xdr:nvSpPr>
        <xdr:cNvPr id="7344" name="Text Box 36"/>
        <xdr:cNvSpPr txBox="1"/>
      </xdr:nvSpPr>
      <xdr:spPr>
        <a:xfrm>
          <a:off x="3330575" y="11501723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74930</xdr:colOff>
      <xdr:row>4072</xdr:row>
      <xdr:rowOff>219075</xdr:rowOff>
    </xdr:to>
    <xdr:sp>
      <xdr:nvSpPr>
        <xdr:cNvPr id="7345" name="Text Box 36"/>
        <xdr:cNvSpPr txBox="1"/>
      </xdr:nvSpPr>
      <xdr:spPr>
        <a:xfrm>
          <a:off x="3330575" y="11501723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74930</xdr:colOff>
      <xdr:row>4072</xdr:row>
      <xdr:rowOff>219075</xdr:rowOff>
    </xdr:to>
    <xdr:sp>
      <xdr:nvSpPr>
        <xdr:cNvPr id="7346" name="Text Box 36"/>
        <xdr:cNvSpPr txBox="1"/>
      </xdr:nvSpPr>
      <xdr:spPr>
        <a:xfrm>
          <a:off x="3330575" y="11501723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74930</xdr:colOff>
      <xdr:row>4072</xdr:row>
      <xdr:rowOff>219075</xdr:rowOff>
    </xdr:to>
    <xdr:sp>
      <xdr:nvSpPr>
        <xdr:cNvPr id="7347" name="Text Box 36"/>
        <xdr:cNvSpPr txBox="1"/>
      </xdr:nvSpPr>
      <xdr:spPr>
        <a:xfrm>
          <a:off x="3330575" y="11501723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76200</xdr:colOff>
      <xdr:row>4072</xdr:row>
      <xdr:rowOff>219075</xdr:rowOff>
    </xdr:to>
    <xdr:sp>
      <xdr:nvSpPr>
        <xdr:cNvPr id="7348" name="Text Box 36"/>
        <xdr:cNvSpPr txBox="1"/>
      </xdr:nvSpPr>
      <xdr:spPr>
        <a:xfrm>
          <a:off x="3330575" y="11501723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76200</xdr:colOff>
      <xdr:row>4072</xdr:row>
      <xdr:rowOff>219075</xdr:rowOff>
    </xdr:to>
    <xdr:sp>
      <xdr:nvSpPr>
        <xdr:cNvPr id="7349" name="Text Box 36"/>
        <xdr:cNvSpPr txBox="1"/>
      </xdr:nvSpPr>
      <xdr:spPr>
        <a:xfrm>
          <a:off x="3330575" y="11501723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76200</xdr:colOff>
      <xdr:row>4072</xdr:row>
      <xdr:rowOff>219075</xdr:rowOff>
    </xdr:to>
    <xdr:sp>
      <xdr:nvSpPr>
        <xdr:cNvPr id="7350" name="Text Box 36"/>
        <xdr:cNvSpPr txBox="1"/>
      </xdr:nvSpPr>
      <xdr:spPr>
        <a:xfrm>
          <a:off x="3330575" y="11501723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76200</xdr:colOff>
      <xdr:row>4072</xdr:row>
      <xdr:rowOff>219075</xdr:rowOff>
    </xdr:to>
    <xdr:sp>
      <xdr:nvSpPr>
        <xdr:cNvPr id="7351" name="Text Box 36"/>
        <xdr:cNvSpPr txBox="1"/>
      </xdr:nvSpPr>
      <xdr:spPr>
        <a:xfrm>
          <a:off x="3330575" y="11501723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75565</xdr:colOff>
      <xdr:row>4072</xdr:row>
      <xdr:rowOff>219075</xdr:rowOff>
    </xdr:to>
    <xdr:sp>
      <xdr:nvSpPr>
        <xdr:cNvPr id="7352" name="Text Box 36"/>
        <xdr:cNvSpPr txBox="1"/>
      </xdr:nvSpPr>
      <xdr:spPr>
        <a:xfrm>
          <a:off x="3330575" y="1150172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75565</xdr:colOff>
      <xdr:row>4072</xdr:row>
      <xdr:rowOff>219075</xdr:rowOff>
    </xdr:to>
    <xdr:sp>
      <xdr:nvSpPr>
        <xdr:cNvPr id="7353" name="Text Box 36"/>
        <xdr:cNvSpPr txBox="1"/>
      </xdr:nvSpPr>
      <xdr:spPr>
        <a:xfrm>
          <a:off x="3330575" y="1150172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75565</xdr:colOff>
      <xdr:row>4072</xdr:row>
      <xdr:rowOff>219075</xdr:rowOff>
    </xdr:to>
    <xdr:sp>
      <xdr:nvSpPr>
        <xdr:cNvPr id="7354" name="Text Box 36"/>
        <xdr:cNvSpPr txBox="1"/>
      </xdr:nvSpPr>
      <xdr:spPr>
        <a:xfrm>
          <a:off x="3330575" y="1150172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75565</xdr:colOff>
      <xdr:row>4072</xdr:row>
      <xdr:rowOff>219075</xdr:rowOff>
    </xdr:to>
    <xdr:sp>
      <xdr:nvSpPr>
        <xdr:cNvPr id="7355" name="Text Box 36"/>
        <xdr:cNvSpPr txBox="1"/>
      </xdr:nvSpPr>
      <xdr:spPr>
        <a:xfrm>
          <a:off x="3330575" y="1150172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75565</xdr:colOff>
      <xdr:row>4072</xdr:row>
      <xdr:rowOff>219075</xdr:rowOff>
    </xdr:to>
    <xdr:sp>
      <xdr:nvSpPr>
        <xdr:cNvPr id="7356" name="Text Box 36"/>
        <xdr:cNvSpPr txBox="1"/>
      </xdr:nvSpPr>
      <xdr:spPr>
        <a:xfrm>
          <a:off x="3330575" y="1150172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76200</xdr:colOff>
      <xdr:row>4072</xdr:row>
      <xdr:rowOff>219075</xdr:rowOff>
    </xdr:to>
    <xdr:sp>
      <xdr:nvSpPr>
        <xdr:cNvPr id="7357" name="Text Box 36"/>
        <xdr:cNvSpPr txBox="1"/>
      </xdr:nvSpPr>
      <xdr:spPr>
        <a:xfrm>
          <a:off x="3330575" y="11501723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76200</xdr:colOff>
      <xdr:row>4072</xdr:row>
      <xdr:rowOff>219075</xdr:rowOff>
    </xdr:to>
    <xdr:sp>
      <xdr:nvSpPr>
        <xdr:cNvPr id="7358" name="Text Box 36"/>
        <xdr:cNvSpPr txBox="1"/>
      </xdr:nvSpPr>
      <xdr:spPr>
        <a:xfrm>
          <a:off x="3330575" y="11501723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76200</xdr:colOff>
      <xdr:row>4072</xdr:row>
      <xdr:rowOff>219710</xdr:rowOff>
    </xdr:to>
    <xdr:sp>
      <xdr:nvSpPr>
        <xdr:cNvPr id="7359" name="Text Box 36"/>
        <xdr:cNvSpPr txBox="1"/>
      </xdr:nvSpPr>
      <xdr:spPr>
        <a:xfrm>
          <a:off x="3330575" y="11501723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76200</xdr:colOff>
      <xdr:row>4072</xdr:row>
      <xdr:rowOff>219710</xdr:rowOff>
    </xdr:to>
    <xdr:sp>
      <xdr:nvSpPr>
        <xdr:cNvPr id="7360" name="Text Box 36"/>
        <xdr:cNvSpPr txBox="1"/>
      </xdr:nvSpPr>
      <xdr:spPr>
        <a:xfrm>
          <a:off x="3330575" y="11501723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76200</xdr:colOff>
      <xdr:row>4072</xdr:row>
      <xdr:rowOff>219710</xdr:rowOff>
    </xdr:to>
    <xdr:sp>
      <xdr:nvSpPr>
        <xdr:cNvPr id="7361" name="Text Box 36"/>
        <xdr:cNvSpPr txBox="1"/>
      </xdr:nvSpPr>
      <xdr:spPr>
        <a:xfrm>
          <a:off x="3330575" y="11501723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76200</xdr:colOff>
      <xdr:row>4072</xdr:row>
      <xdr:rowOff>219710</xdr:rowOff>
    </xdr:to>
    <xdr:sp>
      <xdr:nvSpPr>
        <xdr:cNvPr id="7362" name="Text Box 36"/>
        <xdr:cNvSpPr txBox="1"/>
      </xdr:nvSpPr>
      <xdr:spPr>
        <a:xfrm>
          <a:off x="3330575" y="115017232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74930</xdr:colOff>
      <xdr:row>4072</xdr:row>
      <xdr:rowOff>219075</xdr:rowOff>
    </xdr:to>
    <xdr:sp>
      <xdr:nvSpPr>
        <xdr:cNvPr id="7363" name="Text Box 36"/>
        <xdr:cNvSpPr txBox="1"/>
      </xdr:nvSpPr>
      <xdr:spPr>
        <a:xfrm>
          <a:off x="3330575" y="11501723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74930</xdr:colOff>
      <xdr:row>4072</xdr:row>
      <xdr:rowOff>219075</xdr:rowOff>
    </xdr:to>
    <xdr:sp>
      <xdr:nvSpPr>
        <xdr:cNvPr id="7364" name="Text Box 36"/>
        <xdr:cNvSpPr txBox="1"/>
      </xdr:nvSpPr>
      <xdr:spPr>
        <a:xfrm>
          <a:off x="3330575" y="11501723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74930</xdr:colOff>
      <xdr:row>4072</xdr:row>
      <xdr:rowOff>219075</xdr:rowOff>
    </xdr:to>
    <xdr:sp>
      <xdr:nvSpPr>
        <xdr:cNvPr id="7365" name="Text Box 36"/>
        <xdr:cNvSpPr txBox="1"/>
      </xdr:nvSpPr>
      <xdr:spPr>
        <a:xfrm>
          <a:off x="3330575" y="11501723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74930</xdr:colOff>
      <xdr:row>4072</xdr:row>
      <xdr:rowOff>219075</xdr:rowOff>
    </xdr:to>
    <xdr:sp>
      <xdr:nvSpPr>
        <xdr:cNvPr id="7366" name="Text Box 36"/>
        <xdr:cNvSpPr txBox="1"/>
      </xdr:nvSpPr>
      <xdr:spPr>
        <a:xfrm>
          <a:off x="3330575" y="115017232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76200</xdr:colOff>
      <xdr:row>4072</xdr:row>
      <xdr:rowOff>219075</xdr:rowOff>
    </xdr:to>
    <xdr:sp>
      <xdr:nvSpPr>
        <xdr:cNvPr id="7367" name="Text Box 36"/>
        <xdr:cNvSpPr txBox="1"/>
      </xdr:nvSpPr>
      <xdr:spPr>
        <a:xfrm>
          <a:off x="3330575" y="11501723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76200</xdr:colOff>
      <xdr:row>4072</xdr:row>
      <xdr:rowOff>219075</xdr:rowOff>
    </xdr:to>
    <xdr:sp>
      <xdr:nvSpPr>
        <xdr:cNvPr id="7368" name="Text Box 36"/>
        <xdr:cNvSpPr txBox="1"/>
      </xdr:nvSpPr>
      <xdr:spPr>
        <a:xfrm>
          <a:off x="3330575" y="11501723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76200</xdr:colOff>
      <xdr:row>4072</xdr:row>
      <xdr:rowOff>219075</xdr:rowOff>
    </xdr:to>
    <xdr:sp>
      <xdr:nvSpPr>
        <xdr:cNvPr id="7369" name="Text Box 36"/>
        <xdr:cNvSpPr txBox="1"/>
      </xdr:nvSpPr>
      <xdr:spPr>
        <a:xfrm>
          <a:off x="3330575" y="11501723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76200</xdr:colOff>
      <xdr:row>4072</xdr:row>
      <xdr:rowOff>219075</xdr:rowOff>
    </xdr:to>
    <xdr:sp>
      <xdr:nvSpPr>
        <xdr:cNvPr id="7370" name="Text Box 36"/>
        <xdr:cNvSpPr txBox="1"/>
      </xdr:nvSpPr>
      <xdr:spPr>
        <a:xfrm>
          <a:off x="3330575" y="115017232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75565</xdr:colOff>
      <xdr:row>4072</xdr:row>
      <xdr:rowOff>219075</xdr:rowOff>
    </xdr:to>
    <xdr:sp>
      <xdr:nvSpPr>
        <xdr:cNvPr id="7371" name="Text Box 36"/>
        <xdr:cNvSpPr txBox="1"/>
      </xdr:nvSpPr>
      <xdr:spPr>
        <a:xfrm>
          <a:off x="3330575" y="1150172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75565</xdr:colOff>
      <xdr:row>4072</xdr:row>
      <xdr:rowOff>219075</xdr:rowOff>
    </xdr:to>
    <xdr:sp>
      <xdr:nvSpPr>
        <xdr:cNvPr id="7372" name="Text Box 36"/>
        <xdr:cNvSpPr txBox="1"/>
      </xdr:nvSpPr>
      <xdr:spPr>
        <a:xfrm>
          <a:off x="3330575" y="1150172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75565</xdr:colOff>
      <xdr:row>4072</xdr:row>
      <xdr:rowOff>219075</xdr:rowOff>
    </xdr:to>
    <xdr:sp>
      <xdr:nvSpPr>
        <xdr:cNvPr id="7373" name="Text Box 36"/>
        <xdr:cNvSpPr txBox="1"/>
      </xdr:nvSpPr>
      <xdr:spPr>
        <a:xfrm>
          <a:off x="3330575" y="1150172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4072</xdr:row>
      <xdr:rowOff>0</xdr:rowOff>
    </xdr:from>
    <xdr:to>
      <xdr:col>5</xdr:col>
      <xdr:colOff>75565</xdr:colOff>
      <xdr:row>4072</xdr:row>
      <xdr:rowOff>219075</xdr:rowOff>
    </xdr:to>
    <xdr:sp>
      <xdr:nvSpPr>
        <xdr:cNvPr id="7374" name="Text Box 36"/>
        <xdr:cNvSpPr txBox="1"/>
      </xdr:nvSpPr>
      <xdr:spPr>
        <a:xfrm>
          <a:off x="3330575" y="115017232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791"/>
  <sheetViews>
    <sheetView tabSelected="1" zoomScale="130" zoomScaleNormal="130" workbookViewId="0">
      <selection activeCell="G3" sqref="G3"/>
    </sheetView>
  </sheetViews>
  <sheetFormatPr defaultColWidth="8.875" defaultRowHeight="14.25" outlineLevelCol="5"/>
  <cols>
    <col min="1" max="1" width="5.625" style="1" customWidth="1"/>
    <col min="2" max="2" width="8.43333333333333" style="1" customWidth="1"/>
    <col min="3" max="3" width="9.60833333333333" style="1" customWidth="1"/>
    <col min="4" max="4" width="11.9166666666667" style="1" customWidth="1"/>
    <col min="5" max="5" width="8.125" style="1" customWidth="1"/>
    <col min="6" max="6" width="8.175" style="1" customWidth="1"/>
    <col min="7" max="16384" width="8.875" style="1"/>
  </cols>
  <sheetData>
    <row r="1" ht="35" customHeight="1" spans="1:6">
      <c r="A1" s="3" t="s">
        <v>0</v>
      </c>
      <c r="B1" s="3"/>
      <c r="C1" s="3"/>
      <c r="D1" s="3"/>
      <c r="E1" s="3"/>
      <c r="F1" s="3"/>
    </row>
    <row r="2" s="1" customFormat="1" ht="25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ht="21.95" customHeigh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>
        <v>92.5</v>
      </c>
    </row>
    <row r="4" ht="21.95" customHeight="1" spans="1:6">
      <c r="A4" s="7">
        <v>2</v>
      </c>
      <c r="B4" s="7" t="s">
        <v>7</v>
      </c>
      <c r="C4" s="7" t="s">
        <v>8</v>
      </c>
      <c r="D4" s="7" t="s">
        <v>11</v>
      </c>
      <c r="E4" s="7" t="s">
        <v>12</v>
      </c>
      <c r="F4" s="7">
        <v>92.5</v>
      </c>
    </row>
    <row r="5" ht="21.95" customHeight="1" spans="1:6">
      <c r="A5" s="7">
        <v>3</v>
      </c>
      <c r="B5" s="7" t="s">
        <v>7</v>
      </c>
      <c r="C5" s="7" t="s">
        <v>8</v>
      </c>
      <c r="D5" s="7" t="s">
        <v>11</v>
      </c>
      <c r="E5" s="7" t="s">
        <v>13</v>
      </c>
      <c r="F5" s="7">
        <v>92.5</v>
      </c>
    </row>
    <row r="6" ht="21.95" customHeight="1" spans="1:6">
      <c r="A6" s="7">
        <v>4</v>
      </c>
      <c r="B6" s="7" t="s">
        <v>7</v>
      </c>
      <c r="C6" s="7" t="s">
        <v>8</v>
      </c>
      <c r="D6" s="7" t="s">
        <v>11</v>
      </c>
      <c r="E6" s="7" t="s">
        <v>14</v>
      </c>
      <c r="F6" s="7">
        <v>92.5</v>
      </c>
    </row>
    <row r="7" ht="21.95" customHeight="1" spans="1:6">
      <c r="A7" s="7">
        <v>5</v>
      </c>
      <c r="B7" s="7" t="s">
        <v>7</v>
      </c>
      <c r="C7" s="7" t="s">
        <v>8</v>
      </c>
      <c r="D7" s="7" t="s">
        <v>11</v>
      </c>
      <c r="E7" s="7" t="s">
        <v>15</v>
      </c>
      <c r="F7" s="7">
        <v>92.5</v>
      </c>
    </row>
    <row r="8" ht="21.95" customHeight="1" spans="1:6">
      <c r="A8" s="7">
        <v>6</v>
      </c>
      <c r="B8" s="7" t="s">
        <v>7</v>
      </c>
      <c r="C8" s="7" t="s">
        <v>8</v>
      </c>
      <c r="D8" s="7" t="s">
        <v>16</v>
      </c>
      <c r="E8" s="7" t="s">
        <v>17</v>
      </c>
      <c r="F8" s="7">
        <v>92.5</v>
      </c>
    </row>
    <row r="9" ht="21.95" customHeight="1" spans="1:6">
      <c r="A9" s="7">
        <v>7</v>
      </c>
      <c r="B9" s="7" t="s">
        <v>7</v>
      </c>
      <c r="C9" s="7" t="s">
        <v>8</v>
      </c>
      <c r="D9" s="7" t="s">
        <v>16</v>
      </c>
      <c r="E9" s="7" t="s">
        <v>18</v>
      </c>
      <c r="F9" s="7">
        <v>92.5</v>
      </c>
    </row>
    <row r="10" ht="21.95" customHeight="1" spans="1:6">
      <c r="A10" s="7">
        <v>8</v>
      </c>
      <c r="B10" s="7" t="s">
        <v>7</v>
      </c>
      <c r="C10" s="7" t="s">
        <v>8</v>
      </c>
      <c r="D10" s="7" t="s">
        <v>16</v>
      </c>
      <c r="E10" s="7" t="s">
        <v>19</v>
      </c>
      <c r="F10" s="7">
        <v>92.5</v>
      </c>
    </row>
    <row r="11" ht="21.95" customHeight="1" spans="1:6">
      <c r="A11" s="7">
        <v>9</v>
      </c>
      <c r="B11" s="7" t="s">
        <v>7</v>
      </c>
      <c r="C11" s="7" t="s">
        <v>8</v>
      </c>
      <c r="D11" s="7" t="s">
        <v>16</v>
      </c>
      <c r="E11" s="7" t="s">
        <v>20</v>
      </c>
      <c r="F11" s="7">
        <v>92.5</v>
      </c>
    </row>
    <row r="12" ht="21.95" customHeight="1" spans="1:6">
      <c r="A12" s="7">
        <v>10</v>
      </c>
      <c r="B12" s="7" t="s">
        <v>7</v>
      </c>
      <c r="C12" s="7" t="s">
        <v>8</v>
      </c>
      <c r="D12" s="7" t="s">
        <v>16</v>
      </c>
      <c r="E12" s="7" t="s">
        <v>21</v>
      </c>
      <c r="F12" s="7">
        <v>92.5</v>
      </c>
    </row>
    <row r="13" ht="21.95" customHeight="1" spans="1:6">
      <c r="A13" s="7">
        <v>11</v>
      </c>
      <c r="B13" s="7" t="s">
        <v>7</v>
      </c>
      <c r="C13" s="7" t="s">
        <v>8</v>
      </c>
      <c r="D13" s="7" t="s">
        <v>16</v>
      </c>
      <c r="E13" s="7" t="s">
        <v>22</v>
      </c>
      <c r="F13" s="7">
        <v>92.5</v>
      </c>
    </row>
    <row r="14" ht="21.95" customHeight="1" spans="1:6">
      <c r="A14" s="7">
        <v>12</v>
      </c>
      <c r="B14" s="7" t="s">
        <v>7</v>
      </c>
      <c r="C14" s="7" t="s">
        <v>8</v>
      </c>
      <c r="D14" s="7" t="s">
        <v>23</v>
      </c>
      <c r="E14" s="7" t="s">
        <v>24</v>
      </c>
      <c r="F14" s="7">
        <v>92.5</v>
      </c>
    </row>
    <row r="15" ht="21.95" customHeight="1" spans="1:6">
      <c r="A15" s="7">
        <v>13</v>
      </c>
      <c r="B15" s="7" t="s">
        <v>7</v>
      </c>
      <c r="C15" s="7" t="s">
        <v>8</v>
      </c>
      <c r="D15" s="7" t="s">
        <v>23</v>
      </c>
      <c r="E15" s="7" t="s">
        <v>25</v>
      </c>
      <c r="F15" s="7">
        <v>92.5</v>
      </c>
    </row>
    <row r="16" ht="21.95" customHeight="1" spans="1:6">
      <c r="A16" s="7">
        <v>14</v>
      </c>
      <c r="B16" s="7" t="s">
        <v>7</v>
      </c>
      <c r="C16" s="7" t="s">
        <v>8</v>
      </c>
      <c r="D16" s="7" t="s">
        <v>23</v>
      </c>
      <c r="E16" s="7" t="s">
        <v>26</v>
      </c>
      <c r="F16" s="7">
        <v>92.5</v>
      </c>
    </row>
    <row r="17" ht="21.95" customHeight="1" spans="1:6">
      <c r="A17" s="7">
        <v>15</v>
      </c>
      <c r="B17" s="7" t="s">
        <v>7</v>
      </c>
      <c r="C17" s="7" t="s">
        <v>8</v>
      </c>
      <c r="D17" s="7" t="s">
        <v>23</v>
      </c>
      <c r="E17" s="7" t="s">
        <v>27</v>
      </c>
      <c r="F17" s="7">
        <v>92.5</v>
      </c>
    </row>
    <row r="18" ht="21.95" customHeight="1" spans="1:6">
      <c r="A18" s="7">
        <v>16</v>
      </c>
      <c r="B18" s="7" t="s">
        <v>7</v>
      </c>
      <c r="C18" s="7" t="s">
        <v>8</v>
      </c>
      <c r="D18" s="7" t="s">
        <v>23</v>
      </c>
      <c r="E18" s="7" t="s">
        <v>28</v>
      </c>
      <c r="F18" s="7">
        <v>92.5</v>
      </c>
    </row>
    <row r="19" ht="21.95" customHeight="1" spans="1:6">
      <c r="A19" s="7">
        <v>17</v>
      </c>
      <c r="B19" s="7" t="s">
        <v>7</v>
      </c>
      <c r="C19" s="7" t="s">
        <v>8</v>
      </c>
      <c r="D19" s="7" t="s">
        <v>29</v>
      </c>
      <c r="E19" s="7" t="s">
        <v>30</v>
      </c>
      <c r="F19" s="7">
        <v>92.5</v>
      </c>
    </row>
    <row r="20" ht="21.95" customHeight="1" spans="1:6">
      <c r="A20" s="7">
        <v>18</v>
      </c>
      <c r="B20" s="7" t="s">
        <v>7</v>
      </c>
      <c r="C20" s="7" t="s">
        <v>8</v>
      </c>
      <c r="D20" s="7" t="s">
        <v>29</v>
      </c>
      <c r="E20" s="7" t="s">
        <v>31</v>
      </c>
      <c r="F20" s="7">
        <v>92.5</v>
      </c>
    </row>
    <row r="21" ht="21.95" customHeight="1" spans="1:6">
      <c r="A21" s="7">
        <v>19</v>
      </c>
      <c r="B21" s="7" t="s">
        <v>7</v>
      </c>
      <c r="C21" s="7" t="s">
        <v>8</v>
      </c>
      <c r="D21" s="7" t="s">
        <v>29</v>
      </c>
      <c r="E21" s="7" t="s">
        <v>32</v>
      </c>
      <c r="F21" s="7">
        <v>92.5</v>
      </c>
    </row>
    <row r="22" ht="21.95" customHeight="1" spans="1:6">
      <c r="A22" s="7">
        <v>20</v>
      </c>
      <c r="B22" s="7" t="s">
        <v>7</v>
      </c>
      <c r="C22" s="7" t="s">
        <v>8</v>
      </c>
      <c r="D22" s="7" t="s">
        <v>33</v>
      </c>
      <c r="E22" s="7" t="s">
        <v>34</v>
      </c>
      <c r="F22" s="7">
        <v>92.5</v>
      </c>
    </row>
    <row r="23" ht="21.95" customHeight="1" spans="1:6">
      <c r="A23" s="7">
        <v>21</v>
      </c>
      <c r="B23" s="7" t="s">
        <v>7</v>
      </c>
      <c r="C23" s="7" t="s">
        <v>8</v>
      </c>
      <c r="D23" s="7" t="s">
        <v>33</v>
      </c>
      <c r="E23" s="7" t="s">
        <v>35</v>
      </c>
      <c r="F23" s="7">
        <v>92.5</v>
      </c>
    </row>
    <row r="24" ht="21.95" customHeight="1" spans="1:6">
      <c r="A24" s="7">
        <v>22</v>
      </c>
      <c r="B24" s="7" t="s">
        <v>7</v>
      </c>
      <c r="C24" s="7" t="s">
        <v>8</v>
      </c>
      <c r="D24" s="7" t="s">
        <v>33</v>
      </c>
      <c r="E24" s="7" t="s">
        <v>36</v>
      </c>
      <c r="F24" s="7">
        <v>92.5</v>
      </c>
    </row>
    <row r="25" ht="21.95" customHeight="1" spans="1:6">
      <c r="A25" s="7">
        <v>23</v>
      </c>
      <c r="B25" s="7" t="s">
        <v>7</v>
      </c>
      <c r="C25" s="7" t="s">
        <v>8</v>
      </c>
      <c r="D25" s="7" t="s">
        <v>33</v>
      </c>
      <c r="E25" s="7" t="s">
        <v>37</v>
      </c>
      <c r="F25" s="7">
        <v>92.5</v>
      </c>
    </row>
    <row r="26" ht="21.95" customHeight="1" spans="1:6">
      <c r="A26" s="7">
        <v>24</v>
      </c>
      <c r="B26" s="7" t="s">
        <v>7</v>
      </c>
      <c r="C26" s="7" t="s">
        <v>8</v>
      </c>
      <c r="D26" s="7" t="s">
        <v>33</v>
      </c>
      <c r="E26" s="7" t="s">
        <v>38</v>
      </c>
      <c r="F26" s="7">
        <v>92.5</v>
      </c>
    </row>
    <row r="27" ht="21.95" customHeight="1" spans="1:6">
      <c r="A27" s="7">
        <v>25</v>
      </c>
      <c r="B27" s="7" t="s">
        <v>7</v>
      </c>
      <c r="C27" s="7" t="s">
        <v>8</v>
      </c>
      <c r="D27" s="7" t="s">
        <v>39</v>
      </c>
      <c r="E27" s="7" t="s">
        <v>40</v>
      </c>
      <c r="F27" s="7">
        <v>92.5</v>
      </c>
    </row>
    <row r="28" ht="21.95" customHeight="1" spans="1:6">
      <c r="A28" s="7">
        <v>26</v>
      </c>
      <c r="B28" s="7" t="s">
        <v>7</v>
      </c>
      <c r="C28" s="7" t="s">
        <v>8</v>
      </c>
      <c r="D28" s="7" t="s">
        <v>39</v>
      </c>
      <c r="E28" s="7" t="s">
        <v>41</v>
      </c>
      <c r="F28" s="7">
        <v>92.5</v>
      </c>
    </row>
    <row r="29" ht="21.95" customHeight="1" spans="1:6">
      <c r="A29" s="7">
        <v>27</v>
      </c>
      <c r="B29" s="7" t="s">
        <v>7</v>
      </c>
      <c r="C29" s="7" t="s">
        <v>8</v>
      </c>
      <c r="D29" s="7" t="s">
        <v>39</v>
      </c>
      <c r="E29" s="7" t="s">
        <v>42</v>
      </c>
      <c r="F29" s="7">
        <v>92.5</v>
      </c>
    </row>
    <row r="30" ht="21.95" customHeight="1" spans="1:6">
      <c r="A30" s="7">
        <v>28</v>
      </c>
      <c r="B30" s="7" t="s">
        <v>7</v>
      </c>
      <c r="C30" s="7" t="s">
        <v>8</v>
      </c>
      <c r="D30" s="7" t="s">
        <v>43</v>
      </c>
      <c r="E30" s="7" t="s">
        <v>44</v>
      </c>
      <c r="F30" s="7">
        <v>92.5</v>
      </c>
    </row>
    <row r="31" ht="21.95" customHeight="1" spans="1:6">
      <c r="A31" s="7">
        <v>29</v>
      </c>
      <c r="B31" s="7" t="s">
        <v>7</v>
      </c>
      <c r="C31" s="7" t="s">
        <v>8</v>
      </c>
      <c r="D31" s="7" t="s">
        <v>43</v>
      </c>
      <c r="E31" s="7" t="s">
        <v>45</v>
      </c>
      <c r="F31" s="7">
        <v>92.5</v>
      </c>
    </row>
    <row r="32" ht="21.95" customHeight="1" spans="1:6">
      <c r="A32" s="7">
        <v>30</v>
      </c>
      <c r="B32" s="7" t="s">
        <v>7</v>
      </c>
      <c r="C32" s="7" t="s">
        <v>8</v>
      </c>
      <c r="D32" s="7" t="s">
        <v>43</v>
      </c>
      <c r="E32" s="7" t="s">
        <v>46</v>
      </c>
      <c r="F32" s="7">
        <v>92.5</v>
      </c>
    </row>
    <row r="33" ht="21.95" customHeight="1" spans="1:6">
      <c r="A33" s="7">
        <v>31</v>
      </c>
      <c r="B33" s="7" t="s">
        <v>7</v>
      </c>
      <c r="C33" s="7" t="s">
        <v>8</v>
      </c>
      <c r="D33" s="7" t="s">
        <v>47</v>
      </c>
      <c r="E33" s="7" t="s">
        <v>48</v>
      </c>
      <c r="F33" s="7">
        <v>92.5</v>
      </c>
    </row>
    <row r="34" ht="21.95" customHeight="1" spans="1:6">
      <c r="A34" s="7">
        <v>32</v>
      </c>
      <c r="B34" s="7" t="s">
        <v>7</v>
      </c>
      <c r="C34" s="7" t="s">
        <v>8</v>
      </c>
      <c r="D34" s="7" t="s">
        <v>47</v>
      </c>
      <c r="E34" s="7" t="s">
        <v>49</v>
      </c>
      <c r="F34" s="7">
        <v>92.5</v>
      </c>
    </row>
    <row r="35" ht="21.95" customHeight="1" spans="1:6">
      <c r="A35" s="7">
        <v>33</v>
      </c>
      <c r="B35" s="7" t="s">
        <v>7</v>
      </c>
      <c r="C35" s="7" t="s">
        <v>8</v>
      </c>
      <c r="D35" s="7" t="s">
        <v>47</v>
      </c>
      <c r="E35" s="7" t="s">
        <v>50</v>
      </c>
      <c r="F35" s="7">
        <v>92.5</v>
      </c>
    </row>
    <row r="36" ht="21.95" customHeight="1" spans="1:6">
      <c r="A36" s="7">
        <v>34</v>
      </c>
      <c r="B36" s="7" t="s">
        <v>7</v>
      </c>
      <c r="C36" s="7" t="s">
        <v>8</v>
      </c>
      <c r="D36" s="7" t="s">
        <v>47</v>
      </c>
      <c r="E36" s="7" t="s">
        <v>51</v>
      </c>
      <c r="F36" s="7">
        <v>92.5</v>
      </c>
    </row>
    <row r="37" ht="21.95" customHeight="1" spans="1:6">
      <c r="A37" s="7">
        <v>35</v>
      </c>
      <c r="B37" s="7" t="s">
        <v>7</v>
      </c>
      <c r="C37" s="7" t="s">
        <v>8</v>
      </c>
      <c r="D37" s="7" t="s">
        <v>47</v>
      </c>
      <c r="E37" s="7" t="s">
        <v>52</v>
      </c>
      <c r="F37" s="7">
        <v>92.5</v>
      </c>
    </row>
    <row r="38" ht="21.95" customHeight="1" spans="1:6">
      <c r="A38" s="7">
        <v>36</v>
      </c>
      <c r="B38" s="7" t="s">
        <v>7</v>
      </c>
      <c r="C38" s="7" t="s">
        <v>8</v>
      </c>
      <c r="D38" s="7" t="s">
        <v>47</v>
      </c>
      <c r="E38" s="7" t="s">
        <v>53</v>
      </c>
      <c r="F38" s="7">
        <v>92.5</v>
      </c>
    </row>
    <row r="39" ht="21.95" customHeight="1" spans="1:6">
      <c r="A39" s="7">
        <v>37</v>
      </c>
      <c r="B39" s="7" t="s">
        <v>7</v>
      </c>
      <c r="C39" s="7" t="s">
        <v>8</v>
      </c>
      <c r="D39" s="7" t="s">
        <v>54</v>
      </c>
      <c r="E39" s="7" t="s">
        <v>55</v>
      </c>
      <c r="F39" s="7">
        <v>92.5</v>
      </c>
    </row>
    <row r="40" ht="21.95" customHeight="1" spans="1:6">
      <c r="A40" s="7">
        <v>38</v>
      </c>
      <c r="B40" s="7" t="s">
        <v>7</v>
      </c>
      <c r="C40" s="7" t="s">
        <v>8</v>
      </c>
      <c r="D40" s="7" t="s">
        <v>54</v>
      </c>
      <c r="E40" s="7" t="s">
        <v>56</v>
      </c>
      <c r="F40" s="7">
        <v>92.5</v>
      </c>
    </row>
    <row r="41" ht="21.95" customHeight="1" spans="1:6">
      <c r="A41" s="7">
        <v>39</v>
      </c>
      <c r="B41" s="7" t="s">
        <v>7</v>
      </c>
      <c r="C41" s="7" t="s">
        <v>8</v>
      </c>
      <c r="D41" s="7" t="s">
        <v>57</v>
      </c>
      <c r="E41" s="7" t="s">
        <v>58</v>
      </c>
      <c r="F41" s="7">
        <v>92.5</v>
      </c>
    </row>
    <row r="42" ht="21.95" customHeight="1" spans="1:6">
      <c r="A42" s="7">
        <v>40</v>
      </c>
      <c r="B42" s="7" t="s">
        <v>7</v>
      </c>
      <c r="C42" s="7" t="s">
        <v>8</v>
      </c>
      <c r="D42" s="7" t="s">
        <v>57</v>
      </c>
      <c r="E42" s="7" t="s">
        <v>59</v>
      </c>
      <c r="F42" s="7">
        <v>92.5</v>
      </c>
    </row>
    <row r="43" ht="21.95" customHeight="1" spans="1:6">
      <c r="A43" s="7">
        <v>41</v>
      </c>
      <c r="B43" s="7" t="s">
        <v>7</v>
      </c>
      <c r="C43" s="7" t="s">
        <v>8</v>
      </c>
      <c r="D43" s="7" t="s">
        <v>57</v>
      </c>
      <c r="E43" s="7" t="s">
        <v>60</v>
      </c>
      <c r="F43" s="7">
        <v>92.5</v>
      </c>
    </row>
    <row r="44" ht="21.95" customHeight="1" spans="1:6">
      <c r="A44" s="7">
        <v>42</v>
      </c>
      <c r="B44" s="7" t="s">
        <v>7</v>
      </c>
      <c r="C44" s="7" t="s">
        <v>8</v>
      </c>
      <c r="D44" s="7" t="s">
        <v>57</v>
      </c>
      <c r="E44" s="7" t="s">
        <v>61</v>
      </c>
      <c r="F44" s="7">
        <v>92.5</v>
      </c>
    </row>
    <row r="45" ht="21.95" customHeight="1" spans="1:6">
      <c r="A45" s="7">
        <v>43</v>
      </c>
      <c r="B45" s="7" t="s">
        <v>7</v>
      </c>
      <c r="C45" s="7" t="s">
        <v>8</v>
      </c>
      <c r="D45" s="7" t="s">
        <v>57</v>
      </c>
      <c r="E45" s="7" t="s">
        <v>62</v>
      </c>
      <c r="F45" s="7">
        <v>92.5</v>
      </c>
    </row>
    <row r="46" ht="21.95" customHeight="1" spans="1:6">
      <c r="A46" s="7">
        <v>44</v>
      </c>
      <c r="B46" s="7" t="s">
        <v>7</v>
      </c>
      <c r="C46" s="7" t="s">
        <v>8</v>
      </c>
      <c r="D46" s="7" t="s">
        <v>57</v>
      </c>
      <c r="E46" s="7" t="s">
        <v>63</v>
      </c>
      <c r="F46" s="7">
        <v>92.5</v>
      </c>
    </row>
    <row r="47" ht="21.95" customHeight="1" spans="1:6">
      <c r="A47" s="7">
        <v>45</v>
      </c>
      <c r="B47" s="7" t="s">
        <v>7</v>
      </c>
      <c r="C47" s="7" t="s">
        <v>8</v>
      </c>
      <c r="D47" s="7" t="s">
        <v>64</v>
      </c>
      <c r="E47" s="7" t="s">
        <v>65</v>
      </c>
      <c r="F47" s="7">
        <v>92.5</v>
      </c>
    </row>
    <row r="48" ht="21.95" customHeight="1" spans="1:6">
      <c r="A48" s="7">
        <v>46</v>
      </c>
      <c r="B48" s="7" t="s">
        <v>7</v>
      </c>
      <c r="C48" s="7" t="s">
        <v>8</v>
      </c>
      <c r="D48" s="7" t="s">
        <v>64</v>
      </c>
      <c r="E48" s="7" t="s">
        <v>66</v>
      </c>
      <c r="F48" s="7">
        <v>92.5</v>
      </c>
    </row>
    <row r="49" ht="21.95" customHeight="1" spans="1:6">
      <c r="A49" s="7">
        <v>47</v>
      </c>
      <c r="B49" s="7" t="s">
        <v>7</v>
      </c>
      <c r="C49" s="7" t="s">
        <v>8</v>
      </c>
      <c r="D49" s="7" t="s">
        <v>64</v>
      </c>
      <c r="E49" s="7" t="s">
        <v>67</v>
      </c>
      <c r="F49" s="7">
        <v>92.5</v>
      </c>
    </row>
    <row r="50" ht="21.95" customHeight="1" spans="1:6">
      <c r="A50" s="7">
        <v>48</v>
      </c>
      <c r="B50" s="7" t="s">
        <v>7</v>
      </c>
      <c r="C50" s="7" t="s">
        <v>8</v>
      </c>
      <c r="D50" s="7" t="s">
        <v>64</v>
      </c>
      <c r="E50" s="7" t="s">
        <v>68</v>
      </c>
      <c r="F50" s="7">
        <v>92.5</v>
      </c>
    </row>
    <row r="51" ht="21.95" customHeight="1" spans="1:6">
      <c r="A51" s="7">
        <v>49</v>
      </c>
      <c r="B51" s="7" t="s">
        <v>7</v>
      </c>
      <c r="C51" s="7" t="s">
        <v>8</v>
      </c>
      <c r="D51" s="7" t="s">
        <v>64</v>
      </c>
      <c r="E51" s="7" t="s">
        <v>69</v>
      </c>
      <c r="F51" s="7">
        <v>92.5</v>
      </c>
    </row>
    <row r="52" ht="21.95" customHeight="1" spans="1:6">
      <c r="A52" s="7">
        <v>50</v>
      </c>
      <c r="B52" s="7" t="s">
        <v>7</v>
      </c>
      <c r="C52" s="7" t="s">
        <v>8</v>
      </c>
      <c r="D52" s="7" t="s">
        <v>64</v>
      </c>
      <c r="E52" s="7" t="s">
        <v>70</v>
      </c>
      <c r="F52" s="7">
        <v>92.5</v>
      </c>
    </row>
    <row r="53" ht="21.95" customHeight="1" spans="1:6">
      <c r="A53" s="7">
        <v>51</v>
      </c>
      <c r="B53" s="7" t="s">
        <v>7</v>
      </c>
      <c r="C53" s="7" t="s">
        <v>8</v>
      </c>
      <c r="D53" s="7" t="s">
        <v>9</v>
      </c>
      <c r="E53" s="7" t="s">
        <v>71</v>
      </c>
      <c r="F53" s="7">
        <v>92.5</v>
      </c>
    </row>
    <row r="54" ht="21.95" customHeight="1" spans="1:6">
      <c r="A54" s="7">
        <v>52</v>
      </c>
      <c r="B54" s="7" t="s">
        <v>7</v>
      </c>
      <c r="C54" s="7" t="s">
        <v>8</v>
      </c>
      <c r="D54" s="7" t="s">
        <v>9</v>
      </c>
      <c r="E54" s="7" t="s">
        <v>72</v>
      </c>
      <c r="F54" s="7">
        <v>92.5</v>
      </c>
    </row>
    <row r="55" ht="21.95" customHeight="1" spans="1:6">
      <c r="A55" s="7">
        <v>53</v>
      </c>
      <c r="B55" s="7" t="s">
        <v>7</v>
      </c>
      <c r="C55" s="7" t="s">
        <v>8</v>
      </c>
      <c r="D55" s="7" t="s">
        <v>9</v>
      </c>
      <c r="E55" s="7" t="s">
        <v>73</v>
      </c>
      <c r="F55" s="7">
        <v>92.5</v>
      </c>
    </row>
    <row r="56" ht="21.95" customHeight="1" spans="1:6">
      <c r="A56" s="7">
        <v>54</v>
      </c>
      <c r="B56" s="7" t="s">
        <v>7</v>
      </c>
      <c r="C56" s="7" t="s">
        <v>8</v>
      </c>
      <c r="D56" s="7" t="s">
        <v>9</v>
      </c>
      <c r="E56" s="7" t="s">
        <v>74</v>
      </c>
      <c r="F56" s="7">
        <v>92.5</v>
      </c>
    </row>
    <row r="57" ht="21.95" customHeight="1" spans="1:6">
      <c r="A57" s="7">
        <v>55</v>
      </c>
      <c r="B57" s="7" t="s">
        <v>7</v>
      </c>
      <c r="C57" s="7" t="s">
        <v>8</v>
      </c>
      <c r="D57" s="7" t="s">
        <v>9</v>
      </c>
      <c r="E57" s="7" t="s">
        <v>75</v>
      </c>
      <c r="F57" s="7">
        <v>92.5</v>
      </c>
    </row>
    <row r="58" ht="21.95" customHeight="1" spans="1:6">
      <c r="A58" s="7">
        <v>56</v>
      </c>
      <c r="B58" s="7" t="s">
        <v>7</v>
      </c>
      <c r="C58" s="7" t="s">
        <v>8</v>
      </c>
      <c r="D58" s="7" t="s">
        <v>9</v>
      </c>
      <c r="E58" s="7" t="s">
        <v>76</v>
      </c>
      <c r="F58" s="7">
        <v>92.5</v>
      </c>
    </row>
    <row r="59" ht="21.95" customHeight="1" spans="1:6">
      <c r="A59" s="7">
        <v>57</v>
      </c>
      <c r="B59" s="7" t="s">
        <v>7</v>
      </c>
      <c r="C59" s="7" t="s">
        <v>77</v>
      </c>
      <c r="D59" s="7" t="s">
        <v>78</v>
      </c>
      <c r="E59" s="7" t="s">
        <v>79</v>
      </c>
      <c r="F59" s="7">
        <v>92.5</v>
      </c>
    </row>
    <row r="60" ht="21.95" customHeight="1" spans="1:6">
      <c r="A60" s="7">
        <v>58</v>
      </c>
      <c r="B60" s="7" t="s">
        <v>7</v>
      </c>
      <c r="C60" s="7" t="s">
        <v>8</v>
      </c>
      <c r="D60" s="7" t="s">
        <v>80</v>
      </c>
      <c r="E60" s="7" t="s">
        <v>81</v>
      </c>
      <c r="F60" s="7">
        <v>92.5</v>
      </c>
    </row>
    <row r="61" ht="21.95" customHeight="1" spans="1:6">
      <c r="A61" s="7">
        <v>59</v>
      </c>
      <c r="B61" s="7" t="s">
        <v>7</v>
      </c>
      <c r="C61" s="7" t="s">
        <v>8</v>
      </c>
      <c r="D61" s="7" t="s">
        <v>80</v>
      </c>
      <c r="E61" s="7" t="s">
        <v>82</v>
      </c>
      <c r="F61" s="7">
        <v>92.5</v>
      </c>
    </row>
    <row r="62" ht="21.95" customHeight="1" spans="1:6">
      <c r="A62" s="7">
        <v>60</v>
      </c>
      <c r="B62" s="7" t="s">
        <v>7</v>
      </c>
      <c r="C62" s="7" t="s">
        <v>8</v>
      </c>
      <c r="D62" s="7" t="s">
        <v>80</v>
      </c>
      <c r="E62" s="7" t="s">
        <v>83</v>
      </c>
      <c r="F62" s="7">
        <v>92.5</v>
      </c>
    </row>
    <row r="63" ht="21.95" customHeight="1" spans="1:6">
      <c r="A63" s="7">
        <v>61</v>
      </c>
      <c r="B63" s="7" t="s">
        <v>7</v>
      </c>
      <c r="C63" s="7" t="s">
        <v>8</v>
      </c>
      <c r="D63" s="7" t="s">
        <v>84</v>
      </c>
      <c r="E63" s="7" t="s">
        <v>85</v>
      </c>
      <c r="F63" s="7">
        <v>92.5</v>
      </c>
    </row>
    <row r="64" ht="21.95" customHeight="1" spans="1:6">
      <c r="A64" s="7">
        <v>62</v>
      </c>
      <c r="B64" s="7" t="s">
        <v>7</v>
      </c>
      <c r="C64" s="7" t="s">
        <v>8</v>
      </c>
      <c r="D64" s="7" t="s">
        <v>84</v>
      </c>
      <c r="E64" s="7" t="s">
        <v>86</v>
      </c>
      <c r="F64" s="7">
        <v>92.5</v>
      </c>
    </row>
    <row r="65" ht="21.95" customHeight="1" spans="1:6">
      <c r="A65" s="7">
        <v>63</v>
      </c>
      <c r="B65" s="7" t="s">
        <v>7</v>
      </c>
      <c r="C65" s="7" t="s">
        <v>8</v>
      </c>
      <c r="D65" s="7" t="s">
        <v>84</v>
      </c>
      <c r="E65" s="7" t="s">
        <v>87</v>
      </c>
      <c r="F65" s="7">
        <v>92.5</v>
      </c>
    </row>
    <row r="66" ht="21.95" customHeight="1" spans="1:6">
      <c r="A66" s="7">
        <v>64</v>
      </c>
      <c r="B66" s="7" t="s">
        <v>7</v>
      </c>
      <c r="C66" s="7" t="s">
        <v>8</v>
      </c>
      <c r="D66" s="7" t="s">
        <v>88</v>
      </c>
      <c r="E66" s="7" t="s">
        <v>89</v>
      </c>
      <c r="F66" s="7">
        <v>92.5</v>
      </c>
    </row>
    <row r="67" ht="21.95" customHeight="1" spans="1:6">
      <c r="A67" s="7">
        <v>65</v>
      </c>
      <c r="B67" s="7" t="s">
        <v>7</v>
      </c>
      <c r="C67" s="7" t="s">
        <v>8</v>
      </c>
      <c r="D67" s="7" t="s">
        <v>90</v>
      </c>
      <c r="E67" s="7" t="s">
        <v>91</v>
      </c>
      <c r="F67" s="7">
        <v>92.5</v>
      </c>
    </row>
    <row r="68" ht="21.95" customHeight="1" spans="1:6">
      <c r="A68" s="7">
        <v>66</v>
      </c>
      <c r="B68" s="7" t="s">
        <v>7</v>
      </c>
      <c r="C68" s="7" t="s">
        <v>8</v>
      </c>
      <c r="D68" s="7" t="s">
        <v>90</v>
      </c>
      <c r="E68" s="7" t="s">
        <v>92</v>
      </c>
      <c r="F68" s="7">
        <v>92.5</v>
      </c>
    </row>
    <row r="69" ht="21.95" customHeight="1" spans="1:6">
      <c r="A69" s="7">
        <v>67</v>
      </c>
      <c r="B69" s="7" t="s">
        <v>7</v>
      </c>
      <c r="C69" s="7" t="s">
        <v>8</v>
      </c>
      <c r="D69" s="7" t="s">
        <v>93</v>
      </c>
      <c r="E69" s="7" t="s">
        <v>94</v>
      </c>
      <c r="F69" s="7">
        <v>92.5</v>
      </c>
    </row>
    <row r="70" ht="21.95" customHeight="1" spans="1:6">
      <c r="A70" s="7">
        <v>68</v>
      </c>
      <c r="B70" s="7" t="s">
        <v>7</v>
      </c>
      <c r="C70" s="7" t="s">
        <v>8</v>
      </c>
      <c r="D70" s="7" t="s">
        <v>95</v>
      </c>
      <c r="E70" s="7" t="s">
        <v>96</v>
      </c>
      <c r="F70" s="7">
        <v>92.5</v>
      </c>
    </row>
    <row r="71" ht="21.95" customHeight="1" spans="1:6">
      <c r="A71" s="7">
        <v>69</v>
      </c>
      <c r="B71" s="7" t="s">
        <v>7</v>
      </c>
      <c r="C71" s="7" t="s">
        <v>8</v>
      </c>
      <c r="D71" s="7" t="s">
        <v>95</v>
      </c>
      <c r="E71" s="7" t="s">
        <v>97</v>
      </c>
      <c r="F71" s="7">
        <v>92.5</v>
      </c>
    </row>
    <row r="72" ht="21.95" customHeight="1" spans="1:6">
      <c r="A72" s="7">
        <v>70</v>
      </c>
      <c r="B72" s="7" t="s">
        <v>7</v>
      </c>
      <c r="C72" s="7" t="s">
        <v>8</v>
      </c>
      <c r="D72" s="7" t="s">
        <v>95</v>
      </c>
      <c r="E72" s="7" t="s">
        <v>98</v>
      </c>
      <c r="F72" s="7">
        <v>92.5</v>
      </c>
    </row>
    <row r="73" ht="21.95" customHeight="1" spans="1:6">
      <c r="A73" s="7">
        <v>71</v>
      </c>
      <c r="B73" s="7" t="s">
        <v>7</v>
      </c>
      <c r="C73" s="7" t="s">
        <v>8</v>
      </c>
      <c r="D73" s="7" t="s">
        <v>95</v>
      </c>
      <c r="E73" s="7" t="s">
        <v>99</v>
      </c>
      <c r="F73" s="7">
        <v>92.5</v>
      </c>
    </row>
    <row r="74" ht="21.95" customHeight="1" spans="1:6">
      <c r="A74" s="7">
        <v>72</v>
      </c>
      <c r="B74" s="7" t="s">
        <v>7</v>
      </c>
      <c r="C74" s="7" t="s">
        <v>8</v>
      </c>
      <c r="D74" s="7" t="s">
        <v>95</v>
      </c>
      <c r="E74" s="7" t="s">
        <v>100</v>
      </c>
      <c r="F74" s="7">
        <v>92.5</v>
      </c>
    </row>
    <row r="75" ht="21.95" customHeight="1" spans="1:6">
      <c r="A75" s="7">
        <v>73</v>
      </c>
      <c r="B75" s="7" t="s">
        <v>7</v>
      </c>
      <c r="C75" s="7" t="s">
        <v>8</v>
      </c>
      <c r="D75" s="7" t="s">
        <v>95</v>
      </c>
      <c r="E75" s="7" t="s">
        <v>101</v>
      </c>
      <c r="F75" s="7">
        <v>92.5</v>
      </c>
    </row>
    <row r="76" ht="21.95" customHeight="1" spans="1:6">
      <c r="A76" s="7">
        <v>74</v>
      </c>
      <c r="B76" s="7" t="s">
        <v>7</v>
      </c>
      <c r="C76" s="7" t="s">
        <v>8</v>
      </c>
      <c r="D76" s="7" t="s">
        <v>95</v>
      </c>
      <c r="E76" s="7" t="s">
        <v>102</v>
      </c>
      <c r="F76" s="7">
        <v>92.5</v>
      </c>
    </row>
    <row r="77" ht="21.95" customHeight="1" spans="1:6">
      <c r="A77" s="7">
        <v>75</v>
      </c>
      <c r="B77" s="7" t="s">
        <v>7</v>
      </c>
      <c r="C77" s="7" t="s">
        <v>8</v>
      </c>
      <c r="D77" s="7" t="s">
        <v>103</v>
      </c>
      <c r="E77" s="7" t="s">
        <v>104</v>
      </c>
      <c r="F77" s="7">
        <v>92.5</v>
      </c>
    </row>
    <row r="78" ht="21.95" customHeight="1" spans="1:6">
      <c r="A78" s="7">
        <v>76</v>
      </c>
      <c r="B78" s="7" t="s">
        <v>7</v>
      </c>
      <c r="C78" s="7" t="s">
        <v>8</v>
      </c>
      <c r="D78" s="7" t="s">
        <v>103</v>
      </c>
      <c r="E78" s="7" t="s">
        <v>105</v>
      </c>
      <c r="F78" s="7">
        <v>92.5</v>
      </c>
    </row>
    <row r="79" ht="21.95" customHeight="1" spans="1:6">
      <c r="A79" s="7">
        <v>77</v>
      </c>
      <c r="B79" s="7" t="s">
        <v>7</v>
      </c>
      <c r="C79" s="7" t="s">
        <v>8</v>
      </c>
      <c r="D79" s="7" t="s">
        <v>103</v>
      </c>
      <c r="E79" s="7" t="s">
        <v>106</v>
      </c>
      <c r="F79" s="7">
        <v>92.5</v>
      </c>
    </row>
    <row r="80" ht="21.95" customHeight="1" spans="1:6">
      <c r="A80" s="7">
        <v>78</v>
      </c>
      <c r="B80" s="7" t="s">
        <v>7</v>
      </c>
      <c r="C80" s="7" t="s">
        <v>8</v>
      </c>
      <c r="D80" s="7" t="s">
        <v>103</v>
      </c>
      <c r="E80" s="7" t="s">
        <v>107</v>
      </c>
      <c r="F80" s="7">
        <v>92.5</v>
      </c>
    </row>
    <row r="81" ht="21.95" customHeight="1" spans="1:6">
      <c r="A81" s="7">
        <v>79</v>
      </c>
      <c r="B81" s="7" t="s">
        <v>7</v>
      </c>
      <c r="C81" s="7" t="s">
        <v>8</v>
      </c>
      <c r="D81" s="7" t="s">
        <v>103</v>
      </c>
      <c r="E81" s="7" t="s">
        <v>108</v>
      </c>
      <c r="F81" s="7">
        <v>92.5</v>
      </c>
    </row>
    <row r="82" ht="21.95" customHeight="1" spans="1:6">
      <c r="A82" s="7">
        <v>80</v>
      </c>
      <c r="B82" s="7" t="s">
        <v>7</v>
      </c>
      <c r="C82" s="7" t="s">
        <v>8</v>
      </c>
      <c r="D82" s="7" t="s">
        <v>103</v>
      </c>
      <c r="E82" s="7" t="s">
        <v>109</v>
      </c>
      <c r="F82" s="7">
        <v>92.5</v>
      </c>
    </row>
    <row r="83" ht="21.95" customHeight="1" spans="1:6">
      <c r="A83" s="7">
        <v>81</v>
      </c>
      <c r="B83" s="7" t="s">
        <v>7</v>
      </c>
      <c r="C83" s="7" t="s">
        <v>8</v>
      </c>
      <c r="D83" s="7" t="s">
        <v>110</v>
      </c>
      <c r="E83" s="7" t="s">
        <v>111</v>
      </c>
      <c r="F83" s="7">
        <v>92.5</v>
      </c>
    </row>
    <row r="84" ht="21.95" customHeight="1" spans="1:6">
      <c r="A84" s="7">
        <v>82</v>
      </c>
      <c r="B84" s="7" t="s">
        <v>7</v>
      </c>
      <c r="C84" s="7" t="s">
        <v>8</v>
      </c>
      <c r="D84" s="7" t="s">
        <v>110</v>
      </c>
      <c r="E84" s="7" t="s">
        <v>112</v>
      </c>
      <c r="F84" s="7">
        <v>92.5</v>
      </c>
    </row>
    <row r="85" ht="21.95" customHeight="1" spans="1:6">
      <c r="A85" s="7">
        <v>83</v>
      </c>
      <c r="B85" s="7" t="s">
        <v>7</v>
      </c>
      <c r="C85" s="7" t="s">
        <v>8</v>
      </c>
      <c r="D85" s="7" t="s">
        <v>110</v>
      </c>
      <c r="E85" s="7" t="s">
        <v>113</v>
      </c>
      <c r="F85" s="7">
        <v>92.5</v>
      </c>
    </row>
    <row r="86" ht="21.95" customHeight="1" spans="1:6">
      <c r="A86" s="7">
        <v>84</v>
      </c>
      <c r="B86" s="7" t="s">
        <v>7</v>
      </c>
      <c r="C86" s="7" t="s">
        <v>8</v>
      </c>
      <c r="D86" s="7" t="s">
        <v>114</v>
      </c>
      <c r="E86" s="7" t="s">
        <v>115</v>
      </c>
      <c r="F86" s="7">
        <v>92.5</v>
      </c>
    </row>
    <row r="87" ht="21.95" customHeight="1" spans="1:6">
      <c r="A87" s="7">
        <v>85</v>
      </c>
      <c r="B87" s="7" t="s">
        <v>7</v>
      </c>
      <c r="C87" s="7" t="s">
        <v>8</v>
      </c>
      <c r="D87" s="7" t="s">
        <v>114</v>
      </c>
      <c r="E87" s="7" t="s">
        <v>116</v>
      </c>
      <c r="F87" s="7">
        <v>92.5</v>
      </c>
    </row>
    <row r="88" ht="21.95" customHeight="1" spans="1:6">
      <c r="A88" s="7">
        <v>86</v>
      </c>
      <c r="B88" s="7" t="s">
        <v>7</v>
      </c>
      <c r="C88" s="7" t="s">
        <v>8</v>
      </c>
      <c r="D88" s="7" t="s">
        <v>114</v>
      </c>
      <c r="E88" s="7" t="s">
        <v>117</v>
      </c>
      <c r="F88" s="7">
        <v>92.5</v>
      </c>
    </row>
    <row r="89" ht="21.95" customHeight="1" spans="1:6">
      <c r="A89" s="7">
        <v>87</v>
      </c>
      <c r="B89" s="7" t="s">
        <v>7</v>
      </c>
      <c r="C89" s="7" t="s">
        <v>8</v>
      </c>
      <c r="D89" s="7" t="s">
        <v>118</v>
      </c>
      <c r="E89" s="7" t="s">
        <v>119</v>
      </c>
      <c r="F89" s="7">
        <v>92.5</v>
      </c>
    </row>
    <row r="90" ht="21.95" customHeight="1" spans="1:6">
      <c r="A90" s="7">
        <v>88</v>
      </c>
      <c r="B90" s="7" t="s">
        <v>7</v>
      </c>
      <c r="C90" s="7" t="s">
        <v>8</v>
      </c>
      <c r="D90" s="7" t="s">
        <v>118</v>
      </c>
      <c r="E90" s="7" t="s">
        <v>120</v>
      </c>
      <c r="F90" s="7">
        <v>92.5</v>
      </c>
    </row>
    <row r="91" ht="21.95" customHeight="1" spans="1:6">
      <c r="A91" s="7">
        <v>89</v>
      </c>
      <c r="B91" s="7" t="s">
        <v>7</v>
      </c>
      <c r="C91" s="7" t="s">
        <v>8</v>
      </c>
      <c r="D91" s="7" t="s">
        <v>118</v>
      </c>
      <c r="E91" s="7" t="s">
        <v>121</v>
      </c>
      <c r="F91" s="7">
        <v>92.5</v>
      </c>
    </row>
    <row r="92" ht="21.95" customHeight="1" spans="1:6">
      <c r="A92" s="7">
        <v>90</v>
      </c>
      <c r="B92" s="7" t="s">
        <v>7</v>
      </c>
      <c r="C92" s="7" t="s">
        <v>8</v>
      </c>
      <c r="D92" s="7" t="s">
        <v>122</v>
      </c>
      <c r="E92" s="7" t="s">
        <v>123</v>
      </c>
      <c r="F92" s="7">
        <v>92.5</v>
      </c>
    </row>
    <row r="93" ht="21.95" customHeight="1" spans="1:6">
      <c r="A93" s="7">
        <v>91</v>
      </c>
      <c r="B93" s="7" t="s">
        <v>7</v>
      </c>
      <c r="C93" s="7" t="s">
        <v>8</v>
      </c>
      <c r="D93" s="7" t="s">
        <v>124</v>
      </c>
      <c r="E93" s="7" t="s">
        <v>125</v>
      </c>
      <c r="F93" s="7">
        <v>92.5</v>
      </c>
    </row>
    <row r="94" ht="21.95" customHeight="1" spans="1:6">
      <c r="A94" s="7">
        <v>92</v>
      </c>
      <c r="B94" s="7" t="s">
        <v>7</v>
      </c>
      <c r="C94" s="7" t="s">
        <v>8</v>
      </c>
      <c r="D94" s="7" t="s">
        <v>124</v>
      </c>
      <c r="E94" s="7" t="s">
        <v>126</v>
      </c>
      <c r="F94" s="7">
        <v>92.5</v>
      </c>
    </row>
    <row r="95" ht="21.95" customHeight="1" spans="1:6">
      <c r="A95" s="7">
        <v>93</v>
      </c>
      <c r="B95" s="7" t="s">
        <v>7</v>
      </c>
      <c r="C95" s="7" t="s">
        <v>8</v>
      </c>
      <c r="D95" s="7" t="s">
        <v>127</v>
      </c>
      <c r="E95" s="7" t="s">
        <v>128</v>
      </c>
      <c r="F95" s="7">
        <v>92.5</v>
      </c>
    </row>
    <row r="96" ht="21.95" customHeight="1" spans="1:6">
      <c r="A96" s="7">
        <v>94</v>
      </c>
      <c r="B96" s="7" t="s">
        <v>7</v>
      </c>
      <c r="C96" s="7" t="s">
        <v>8</v>
      </c>
      <c r="D96" s="7" t="s">
        <v>129</v>
      </c>
      <c r="E96" s="7" t="s">
        <v>130</v>
      </c>
      <c r="F96" s="7">
        <v>92.5</v>
      </c>
    </row>
    <row r="97" ht="21.95" customHeight="1" spans="1:6">
      <c r="A97" s="7">
        <v>95</v>
      </c>
      <c r="B97" s="7" t="s">
        <v>7</v>
      </c>
      <c r="C97" s="7" t="s">
        <v>8</v>
      </c>
      <c r="D97" s="7" t="s">
        <v>129</v>
      </c>
      <c r="E97" s="7" t="s">
        <v>131</v>
      </c>
      <c r="F97" s="7">
        <v>92.5</v>
      </c>
    </row>
    <row r="98" ht="21.95" customHeight="1" spans="1:6">
      <c r="A98" s="7">
        <v>96</v>
      </c>
      <c r="B98" s="7" t="s">
        <v>7</v>
      </c>
      <c r="C98" s="7" t="s">
        <v>8</v>
      </c>
      <c r="D98" s="7" t="s">
        <v>132</v>
      </c>
      <c r="E98" s="7" t="s">
        <v>133</v>
      </c>
      <c r="F98" s="7">
        <v>92.5</v>
      </c>
    </row>
    <row r="99" ht="21.95" customHeight="1" spans="1:6">
      <c r="A99" s="7">
        <v>97</v>
      </c>
      <c r="B99" s="7" t="s">
        <v>7</v>
      </c>
      <c r="C99" s="7" t="s">
        <v>8</v>
      </c>
      <c r="D99" s="7" t="s">
        <v>134</v>
      </c>
      <c r="E99" s="7" t="s">
        <v>135</v>
      </c>
      <c r="F99" s="7">
        <v>92.5</v>
      </c>
    </row>
    <row r="100" ht="21.95" customHeight="1" spans="1:6">
      <c r="A100" s="7">
        <v>98</v>
      </c>
      <c r="B100" s="7" t="s">
        <v>7</v>
      </c>
      <c r="C100" s="7" t="s">
        <v>8</v>
      </c>
      <c r="D100" s="7" t="s">
        <v>134</v>
      </c>
      <c r="E100" s="7" t="s">
        <v>136</v>
      </c>
      <c r="F100" s="7">
        <v>92.5</v>
      </c>
    </row>
    <row r="101" ht="21.95" customHeight="1" spans="1:6">
      <c r="A101" s="7">
        <v>99</v>
      </c>
      <c r="B101" s="7" t="s">
        <v>7</v>
      </c>
      <c r="C101" s="7" t="s">
        <v>8</v>
      </c>
      <c r="D101" s="7" t="s">
        <v>134</v>
      </c>
      <c r="E101" s="7" t="s">
        <v>137</v>
      </c>
      <c r="F101" s="7">
        <v>92.5</v>
      </c>
    </row>
    <row r="102" ht="21.95" customHeight="1" spans="1:6">
      <c r="A102" s="7">
        <v>100</v>
      </c>
      <c r="B102" s="7" t="s">
        <v>7</v>
      </c>
      <c r="C102" s="7" t="s">
        <v>8</v>
      </c>
      <c r="D102" s="7" t="s">
        <v>134</v>
      </c>
      <c r="E102" s="7" t="s">
        <v>138</v>
      </c>
      <c r="F102" s="7">
        <v>92.5</v>
      </c>
    </row>
    <row r="103" ht="21.95" customHeight="1" spans="1:6">
      <c r="A103" s="7">
        <v>101</v>
      </c>
      <c r="B103" s="7" t="s">
        <v>7</v>
      </c>
      <c r="C103" s="7" t="s">
        <v>8</v>
      </c>
      <c r="D103" s="7" t="s">
        <v>134</v>
      </c>
      <c r="E103" s="7" t="s">
        <v>139</v>
      </c>
      <c r="F103" s="7">
        <v>92.5</v>
      </c>
    </row>
    <row r="104" ht="21.95" customHeight="1" spans="1:6">
      <c r="A104" s="7">
        <v>102</v>
      </c>
      <c r="B104" s="7" t="s">
        <v>7</v>
      </c>
      <c r="C104" s="7" t="s">
        <v>8</v>
      </c>
      <c r="D104" s="7" t="s">
        <v>134</v>
      </c>
      <c r="E104" s="7" t="s">
        <v>140</v>
      </c>
      <c r="F104" s="7">
        <v>92.5</v>
      </c>
    </row>
    <row r="105" ht="21.95" customHeight="1" spans="1:6">
      <c r="A105" s="7">
        <v>103</v>
      </c>
      <c r="B105" s="7" t="s">
        <v>7</v>
      </c>
      <c r="C105" s="7" t="s">
        <v>8</v>
      </c>
      <c r="D105" s="7" t="s">
        <v>134</v>
      </c>
      <c r="E105" s="7" t="s">
        <v>141</v>
      </c>
      <c r="F105" s="7">
        <v>92.5</v>
      </c>
    </row>
    <row r="106" ht="21.95" customHeight="1" spans="1:6">
      <c r="A106" s="7">
        <v>104</v>
      </c>
      <c r="B106" s="7" t="s">
        <v>7</v>
      </c>
      <c r="C106" s="7" t="s">
        <v>8</v>
      </c>
      <c r="D106" s="7" t="s">
        <v>134</v>
      </c>
      <c r="E106" s="7" t="s">
        <v>142</v>
      </c>
      <c r="F106" s="7">
        <v>92.5</v>
      </c>
    </row>
    <row r="107" ht="21.95" customHeight="1" spans="1:6">
      <c r="A107" s="7">
        <v>105</v>
      </c>
      <c r="B107" s="7" t="s">
        <v>7</v>
      </c>
      <c r="C107" s="7" t="s">
        <v>8</v>
      </c>
      <c r="D107" s="7" t="s">
        <v>134</v>
      </c>
      <c r="E107" s="7" t="s">
        <v>143</v>
      </c>
      <c r="F107" s="7">
        <v>92.5</v>
      </c>
    </row>
    <row r="108" ht="21.95" customHeight="1" spans="1:6">
      <c r="A108" s="7">
        <v>106</v>
      </c>
      <c r="B108" s="7" t="s">
        <v>7</v>
      </c>
      <c r="C108" s="7" t="s">
        <v>8</v>
      </c>
      <c r="D108" s="7" t="s">
        <v>134</v>
      </c>
      <c r="E108" s="7" t="s">
        <v>144</v>
      </c>
      <c r="F108" s="7">
        <v>92.5</v>
      </c>
    </row>
    <row r="109" ht="21.95" customHeight="1" spans="1:6">
      <c r="A109" s="7">
        <v>107</v>
      </c>
      <c r="B109" s="7" t="s">
        <v>7</v>
      </c>
      <c r="C109" s="7" t="s">
        <v>8</v>
      </c>
      <c r="D109" s="7" t="s">
        <v>145</v>
      </c>
      <c r="E109" s="7" t="s">
        <v>146</v>
      </c>
      <c r="F109" s="7">
        <v>92.5</v>
      </c>
    </row>
    <row r="110" ht="21.95" customHeight="1" spans="1:6">
      <c r="A110" s="7">
        <v>108</v>
      </c>
      <c r="B110" s="7" t="s">
        <v>7</v>
      </c>
      <c r="C110" s="7" t="s">
        <v>8</v>
      </c>
      <c r="D110" s="7" t="s">
        <v>145</v>
      </c>
      <c r="E110" s="7" t="s">
        <v>147</v>
      </c>
      <c r="F110" s="7">
        <v>92.5</v>
      </c>
    </row>
    <row r="111" ht="21.95" customHeight="1" spans="1:6">
      <c r="A111" s="7">
        <v>109</v>
      </c>
      <c r="B111" s="7" t="s">
        <v>7</v>
      </c>
      <c r="C111" s="7" t="s">
        <v>8</v>
      </c>
      <c r="D111" s="7" t="s">
        <v>145</v>
      </c>
      <c r="E111" s="7" t="s">
        <v>148</v>
      </c>
      <c r="F111" s="7">
        <v>92.5</v>
      </c>
    </row>
    <row r="112" ht="21.95" customHeight="1" spans="1:6">
      <c r="A112" s="7">
        <v>110</v>
      </c>
      <c r="B112" s="7" t="s">
        <v>7</v>
      </c>
      <c r="C112" s="7" t="s">
        <v>8</v>
      </c>
      <c r="D112" s="7" t="s">
        <v>145</v>
      </c>
      <c r="E112" s="7" t="s">
        <v>149</v>
      </c>
      <c r="F112" s="7">
        <v>92.5</v>
      </c>
    </row>
    <row r="113" ht="21.95" customHeight="1" spans="1:6">
      <c r="A113" s="7">
        <v>111</v>
      </c>
      <c r="B113" s="7" t="s">
        <v>7</v>
      </c>
      <c r="C113" s="7" t="s">
        <v>8</v>
      </c>
      <c r="D113" s="7" t="s">
        <v>47</v>
      </c>
      <c r="E113" s="7" t="s">
        <v>150</v>
      </c>
      <c r="F113" s="7">
        <v>92.5</v>
      </c>
    </row>
    <row r="114" ht="21.95" customHeight="1" spans="1:6">
      <c r="A114" s="7">
        <v>112</v>
      </c>
      <c r="B114" s="7" t="s">
        <v>7</v>
      </c>
      <c r="C114" s="7" t="s">
        <v>8</v>
      </c>
      <c r="D114" s="7" t="s">
        <v>103</v>
      </c>
      <c r="E114" s="7" t="s">
        <v>151</v>
      </c>
      <c r="F114" s="7">
        <v>92.5</v>
      </c>
    </row>
    <row r="115" ht="21.95" customHeight="1" spans="1:6">
      <c r="A115" s="7">
        <v>113</v>
      </c>
      <c r="B115" s="7" t="s">
        <v>7</v>
      </c>
      <c r="C115" s="7" t="s">
        <v>8</v>
      </c>
      <c r="D115" s="7" t="s">
        <v>114</v>
      </c>
      <c r="E115" s="7" t="s">
        <v>152</v>
      </c>
      <c r="F115" s="7">
        <v>92.5</v>
      </c>
    </row>
    <row r="116" ht="21.95" customHeight="1" spans="1:6">
      <c r="A116" s="7">
        <v>114</v>
      </c>
      <c r="B116" s="7" t="s">
        <v>7</v>
      </c>
      <c r="C116" s="7" t="s">
        <v>8</v>
      </c>
      <c r="D116" s="7" t="s">
        <v>80</v>
      </c>
      <c r="E116" s="7" t="s">
        <v>153</v>
      </c>
      <c r="F116" s="7">
        <v>92.5</v>
      </c>
    </row>
    <row r="117" ht="21.95" customHeight="1" spans="1:6">
      <c r="A117" s="7">
        <v>115</v>
      </c>
      <c r="B117" s="7" t="s">
        <v>7</v>
      </c>
      <c r="C117" s="7" t="s">
        <v>8</v>
      </c>
      <c r="D117" s="7" t="s">
        <v>88</v>
      </c>
      <c r="E117" s="7" t="s">
        <v>154</v>
      </c>
      <c r="F117" s="7">
        <v>92.5</v>
      </c>
    </row>
    <row r="118" ht="21.95" customHeight="1" spans="1:6">
      <c r="A118" s="7">
        <v>116</v>
      </c>
      <c r="B118" s="7" t="s">
        <v>7</v>
      </c>
      <c r="C118" s="7" t="s">
        <v>8</v>
      </c>
      <c r="D118" s="7" t="s">
        <v>54</v>
      </c>
      <c r="E118" s="7" t="s">
        <v>155</v>
      </c>
      <c r="F118" s="7">
        <v>92.5</v>
      </c>
    </row>
    <row r="119" ht="21.95" customHeight="1" spans="1:6">
      <c r="A119" s="7">
        <v>117</v>
      </c>
      <c r="B119" s="7" t="s">
        <v>7</v>
      </c>
      <c r="C119" s="7" t="s">
        <v>8</v>
      </c>
      <c r="D119" s="7" t="s">
        <v>11</v>
      </c>
      <c r="E119" s="7" t="s">
        <v>156</v>
      </c>
      <c r="F119" s="7">
        <v>92.5</v>
      </c>
    </row>
    <row r="120" ht="21.95" customHeight="1" spans="1:6">
      <c r="A120" s="7">
        <v>118</v>
      </c>
      <c r="B120" s="7" t="s">
        <v>7</v>
      </c>
      <c r="C120" s="7" t="s">
        <v>8</v>
      </c>
      <c r="D120" s="7" t="s">
        <v>47</v>
      </c>
      <c r="E120" s="7" t="s">
        <v>157</v>
      </c>
      <c r="F120" s="7">
        <v>92.5</v>
      </c>
    </row>
    <row r="121" ht="21.95" customHeight="1" spans="1:6">
      <c r="A121" s="7">
        <v>119</v>
      </c>
      <c r="B121" s="7" t="s">
        <v>7</v>
      </c>
      <c r="C121" s="7" t="s">
        <v>8</v>
      </c>
      <c r="D121" s="7" t="s">
        <v>39</v>
      </c>
      <c r="E121" s="7" t="s">
        <v>158</v>
      </c>
      <c r="F121" s="7">
        <v>92.5</v>
      </c>
    </row>
    <row r="122" ht="21.95" customHeight="1" spans="1:6">
      <c r="A122" s="7">
        <v>120</v>
      </c>
      <c r="B122" s="7" t="s">
        <v>7</v>
      </c>
      <c r="C122" s="7" t="s">
        <v>8</v>
      </c>
      <c r="D122" s="7" t="s">
        <v>16</v>
      </c>
      <c r="E122" s="7" t="s">
        <v>159</v>
      </c>
      <c r="F122" s="7">
        <v>92.5</v>
      </c>
    </row>
    <row r="123" ht="21.95" customHeight="1" spans="1:6">
      <c r="A123" s="7">
        <v>121</v>
      </c>
      <c r="B123" s="7" t="s">
        <v>7</v>
      </c>
      <c r="C123" s="7" t="s">
        <v>8</v>
      </c>
      <c r="D123" s="7" t="s">
        <v>9</v>
      </c>
      <c r="E123" s="7" t="s">
        <v>160</v>
      </c>
      <c r="F123" s="7">
        <v>92.5</v>
      </c>
    </row>
    <row r="124" ht="21.95" customHeight="1" spans="1:6">
      <c r="A124" s="7">
        <v>122</v>
      </c>
      <c r="B124" s="7" t="s">
        <v>7</v>
      </c>
      <c r="C124" s="7" t="s">
        <v>8</v>
      </c>
      <c r="D124" s="7" t="s">
        <v>129</v>
      </c>
      <c r="E124" s="7" t="s">
        <v>161</v>
      </c>
      <c r="F124" s="7">
        <v>92.5</v>
      </c>
    </row>
    <row r="125" ht="21.95" customHeight="1" spans="1:6">
      <c r="A125" s="7">
        <v>123</v>
      </c>
      <c r="B125" s="7" t="s">
        <v>7</v>
      </c>
      <c r="C125" s="7" t="s">
        <v>8</v>
      </c>
      <c r="D125" s="7" t="s">
        <v>103</v>
      </c>
      <c r="E125" s="7" t="s">
        <v>162</v>
      </c>
      <c r="F125" s="7">
        <v>92.5</v>
      </c>
    </row>
    <row r="126" ht="21.95" customHeight="1" spans="1:6">
      <c r="A126" s="7">
        <v>124</v>
      </c>
      <c r="B126" s="7" t="s">
        <v>7</v>
      </c>
      <c r="C126" s="7" t="s">
        <v>8</v>
      </c>
      <c r="D126" s="7" t="s">
        <v>9</v>
      </c>
      <c r="E126" s="7" t="s">
        <v>163</v>
      </c>
      <c r="F126" s="7">
        <v>92.5</v>
      </c>
    </row>
    <row r="127" ht="21.95" customHeight="1" spans="1:6">
      <c r="A127" s="7">
        <v>125</v>
      </c>
      <c r="B127" s="7" t="s">
        <v>7</v>
      </c>
      <c r="C127" s="7" t="s">
        <v>8</v>
      </c>
      <c r="D127" s="7" t="s">
        <v>103</v>
      </c>
      <c r="E127" s="7" t="s">
        <v>164</v>
      </c>
      <c r="F127" s="7">
        <v>92.5</v>
      </c>
    </row>
    <row r="128" ht="21.95" customHeight="1" spans="1:6">
      <c r="A128" s="7">
        <v>126</v>
      </c>
      <c r="B128" s="7" t="s">
        <v>7</v>
      </c>
      <c r="C128" s="7" t="s">
        <v>8</v>
      </c>
      <c r="D128" s="7" t="s">
        <v>103</v>
      </c>
      <c r="E128" s="7" t="s">
        <v>165</v>
      </c>
      <c r="F128" s="7">
        <v>92.5</v>
      </c>
    </row>
    <row r="129" ht="21.95" customHeight="1" spans="1:6">
      <c r="A129" s="7">
        <v>127</v>
      </c>
      <c r="B129" s="7" t="s">
        <v>7</v>
      </c>
      <c r="C129" s="7" t="s">
        <v>8</v>
      </c>
      <c r="D129" s="7" t="s">
        <v>134</v>
      </c>
      <c r="E129" s="7" t="s">
        <v>166</v>
      </c>
      <c r="F129" s="7">
        <v>92.5</v>
      </c>
    </row>
    <row r="130" ht="21.95" customHeight="1" spans="1:6">
      <c r="A130" s="7">
        <v>128</v>
      </c>
      <c r="B130" s="7" t="s">
        <v>7</v>
      </c>
      <c r="C130" s="7" t="s">
        <v>8</v>
      </c>
      <c r="D130" s="7" t="s">
        <v>95</v>
      </c>
      <c r="E130" s="7" t="s">
        <v>167</v>
      </c>
      <c r="F130" s="7">
        <v>92.5</v>
      </c>
    </row>
    <row r="131" ht="21.95" customHeight="1" spans="1:6">
      <c r="A131" s="7">
        <v>129</v>
      </c>
      <c r="B131" s="7" t="s">
        <v>7</v>
      </c>
      <c r="C131" s="7" t="s">
        <v>8</v>
      </c>
      <c r="D131" s="7" t="s">
        <v>114</v>
      </c>
      <c r="E131" s="7" t="s">
        <v>168</v>
      </c>
      <c r="F131" s="7">
        <v>92.5</v>
      </c>
    </row>
    <row r="132" ht="21.95" customHeight="1" spans="1:6">
      <c r="A132" s="7">
        <v>130</v>
      </c>
      <c r="B132" s="7" t="s">
        <v>7</v>
      </c>
      <c r="C132" s="7" t="s">
        <v>8</v>
      </c>
      <c r="D132" s="7" t="s">
        <v>88</v>
      </c>
      <c r="E132" s="7" t="s">
        <v>169</v>
      </c>
      <c r="F132" s="7">
        <v>92.5</v>
      </c>
    </row>
    <row r="133" ht="21.95" customHeight="1" spans="1:6">
      <c r="A133" s="7">
        <v>131</v>
      </c>
      <c r="B133" s="7" t="s">
        <v>7</v>
      </c>
      <c r="C133" s="7" t="s">
        <v>8</v>
      </c>
      <c r="D133" s="7" t="s">
        <v>80</v>
      </c>
      <c r="E133" s="7" t="s">
        <v>170</v>
      </c>
      <c r="F133" s="7">
        <v>92.5</v>
      </c>
    </row>
    <row r="134" ht="21.95" customHeight="1" spans="1:6">
      <c r="A134" s="7">
        <v>132</v>
      </c>
      <c r="B134" s="7" t="s">
        <v>7</v>
      </c>
      <c r="C134" s="7" t="s">
        <v>8</v>
      </c>
      <c r="D134" s="7" t="s">
        <v>129</v>
      </c>
      <c r="E134" s="7" t="s">
        <v>171</v>
      </c>
      <c r="F134" s="7">
        <v>92.5</v>
      </c>
    </row>
    <row r="135" ht="21.95" customHeight="1" spans="1:6">
      <c r="A135" s="7">
        <v>133</v>
      </c>
      <c r="B135" s="7" t="s">
        <v>7</v>
      </c>
      <c r="C135" s="7" t="s">
        <v>8</v>
      </c>
      <c r="D135" s="7" t="s">
        <v>129</v>
      </c>
      <c r="E135" s="7" t="s">
        <v>172</v>
      </c>
      <c r="F135" s="7">
        <v>92.5</v>
      </c>
    </row>
    <row r="136" ht="21.95" customHeight="1" spans="1:6">
      <c r="A136" s="7">
        <v>134</v>
      </c>
      <c r="B136" s="7" t="s">
        <v>7</v>
      </c>
      <c r="C136" s="7" t="s">
        <v>8</v>
      </c>
      <c r="D136" s="7" t="s">
        <v>129</v>
      </c>
      <c r="E136" s="7" t="s">
        <v>173</v>
      </c>
      <c r="F136" s="7">
        <v>92.5</v>
      </c>
    </row>
    <row r="137" ht="21.95" customHeight="1" spans="1:6">
      <c r="A137" s="7">
        <v>135</v>
      </c>
      <c r="B137" s="7" t="s">
        <v>7</v>
      </c>
      <c r="C137" s="7" t="s">
        <v>8</v>
      </c>
      <c r="D137" s="7" t="s">
        <v>95</v>
      </c>
      <c r="E137" s="7" t="s">
        <v>174</v>
      </c>
      <c r="F137" s="7">
        <v>92.5</v>
      </c>
    </row>
    <row r="138" ht="21.95" customHeight="1" spans="1:6">
      <c r="A138" s="7">
        <v>136</v>
      </c>
      <c r="B138" s="7" t="s">
        <v>7</v>
      </c>
      <c r="C138" s="7" t="s">
        <v>8</v>
      </c>
      <c r="D138" s="7" t="s">
        <v>33</v>
      </c>
      <c r="E138" s="7" t="s">
        <v>175</v>
      </c>
      <c r="F138" s="7">
        <v>92.5</v>
      </c>
    </row>
    <row r="139" ht="21.95" customHeight="1" spans="1:6">
      <c r="A139" s="7">
        <v>137</v>
      </c>
      <c r="B139" s="7" t="s">
        <v>7</v>
      </c>
      <c r="C139" s="7" t="s">
        <v>8</v>
      </c>
      <c r="D139" s="7" t="s">
        <v>29</v>
      </c>
      <c r="E139" s="7" t="s">
        <v>176</v>
      </c>
      <c r="F139" s="7">
        <v>92.5</v>
      </c>
    </row>
    <row r="140" ht="21.95" customHeight="1" spans="1:6">
      <c r="A140" s="7">
        <v>138</v>
      </c>
      <c r="B140" s="7" t="s">
        <v>7</v>
      </c>
      <c r="C140" s="7" t="s">
        <v>8</v>
      </c>
      <c r="D140" s="7" t="s">
        <v>29</v>
      </c>
      <c r="E140" s="7" t="s">
        <v>177</v>
      </c>
      <c r="F140" s="7">
        <v>92.5</v>
      </c>
    </row>
    <row r="141" ht="21.95" customHeight="1" spans="1:6">
      <c r="A141" s="7">
        <v>139</v>
      </c>
      <c r="B141" s="7" t="s">
        <v>7</v>
      </c>
      <c r="C141" s="7" t="s">
        <v>8</v>
      </c>
      <c r="D141" s="7" t="s">
        <v>57</v>
      </c>
      <c r="E141" s="7" t="s">
        <v>178</v>
      </c>
      <c r="F141" s="7">
        <v>92.5</v>
      </c>
    </row>
    <row r="142" ht="21.95" customHeight="1" spans="1:6">
      <c r="A142" s="7">
        <v>140</v>
      </c>
      <c r="B142" s="7" t="s">
        <v>7</v>
      </c>
      <c r="C142" s="7" t="s">
        <v>8</v>
      </c>
      <c r="D142" s="7" t="s">
        <v>88</v>
      </c>
      <c r="E142" s="7" t="s">
        <v>179</v>
      </c>
      <c r="F142" s="7">
        <v>92.5</v>
      </c>
    </row>
    <row r="143" ht="21.95" customHeight="1" spans="1:6">
      <c r="A143" s="7">
        <v>141</v>
      </c>
      <c r="B143" s="7" t="s">
        <v>7</v>
      </c>
      <c r="C143" s="7" t="s">
        <v>8</v>
      </c>
      <c r="D143" s="7" t="s">
        <v>134</v>
      </c>
      <c r="E143" s="7" t="s">
        <v>180</v>
      </c>
      <c r="F143" s="7">
        <v>92.5</v>
      </c>
    </row>
    <row r="144" ht="21.95" customHeight="1" spans="1:6">
      <c r="A144" s="7">
        <v>142</v>
      </c>
      <c r="B144" s="7" t="s">
        <v>7</v>
      </c>
      <c r="C144" s="7" t="s">
        <v>8</v>
      </c>
      <c r="D144" s="7" t="s">
        <v>39</v>
      </c>
      <c r="E144" s="7" t="s">
        <v>181</v>
      </c>
      <c r="F144" s="7">
        <v>92.5</v>
      </c>
    </row>
    <row r="145" ht="21.95" customHeight="1" spans="1:6">
      <c r="A145" s="7">
        <v>143</v>
      </c>
      <c r="B145" s="7" t="s">
        <v>7</v>
      </c>
      <c r="C145" s="7" t="s">
        <v>8</v>
      </c>
      <c r="D145" s="7" t="s">
        <v>122</v>
      </c>
      <c r="E145" s="7" t="s">
        <v>182</v>
      </c>
      <c r="F145" s="7">
        <v>92.5</v>
      </c>
    </row>
    <row r="146" ht="21.95" customHeight="1" spans="1:6">
      <c r="A146" s="7">
        <v>144</v>
      </c>
      <c r="B146" s="7" t="s">
        <v>7</v>
      </c>
      <c r="C146" s="7" t="s">
        <v>8</v>
      </c>
      <c r="D146" s="7" t="s">
        <v>64</v>
      </c>
      <c r="E146" s="7" t="s">
        <v>183</v>
      </c>
      <c r="F146" s="7">
        <v>92.5</v>
      </c>
    </row>
    <row r="147" ht="21.95" customHeight="1" spans="1:6">
      <c r="A147" s="7">
        <v>145</v>
      </c>
      <c r="B147" s="7" t="s">
        <v>7</v>
      </c>
      <c r="C147" s="7" t="s">
        <v>8</v>
      </c>
      <c r="D147" s="7" t="s">
        <v>114</v>
      </c>
      <c r="E147" s="7" t="s">
        <v>184</v>
      </c>
      <c r="F147" s="7">
        <v>92.5</v>
      </c>
    </row>
    <row r="148" ht="21.95" customHeight="1" spans="1:6">
      <c r="A148" s="7">
        <v>146</v>
      </c>
      <c r="B148" s="7" t="s">
        <v>7</v>
      </c>
      <c r="C148" s="7" t="s">
        <v>8</v>
      </c>
      <c r="D148" s="7" t="s">
        <v>33</v>
      </c>
      <c r="E148" s="7" t="s">
        <v>185</v>
      </c>
      <c r="F148" s="7">
        <v>92.5</v>
      </c>
    </row>
    <row r="149" ht="21.95" customHeight="1" spans="1:6">
      <c r="A149" s="7">
        <v>147</v>
      </c>
      <c r="B149" s="7" t="s">
        <v>7</v>
      </c>
      <c r="C149" s="7" t="s">
        <v>8</v>
      </c>
      <c r="D149" s="7" t="s">
        <v>33</v>
      </c>
      <c r="E149" s="7" t="s">
        <v>186</v>
      </c>
      <c r="F149" s="7">
        <v>92.5</v>
      </c>
    </row>
    <row r="150" ht="21.95" customHeight="1" spans="1:6">
      <c r="A150" s="7">
        <v>148</v>
      </c>
      <c r="B150" s="7" t="s">
        <v>7</v>
      </c>
      <c r="C150" s="7" t="s">
        <v>8</v>
      </c>
      <c r="D150" s="7" t="s">
        <v>114</v>
      </c>
      <c r="E150" s="7" t="s">
        <v>187</v>
      </c>
      <c r="F150" s="7">
        <v>92.5</v>
      </c>
    </row>
    <row r="151" ht="21.95" customHeight="1" spans="1:6">
      <c r="A151" s="7">
        <v>149</v>
      </c>
      <c r="B151" s="7" t="s">
        <v>7</v>
      </c>
      <c r="C151" s="7" t="s">
        <v>8</v>
      </c>
      <c r="D151" s="7" t="s">
        <v>103</v>
      </c>
      <c r="E151" s="7" t="s">
        <v>188</v>
      </c>
      <c r="F151" s="7">
        <v>92.5</v>
      </c>
    </row>
    <row r="152" ht="21.95" customHeight="1" spans="1:6">
      <c r="A152" s="7">
        <v>150</v>
      </c>
      <c r="B152" s="7" t="s">
        <v>7</v>
      </c>
      <c r="C152" s="7" t="s">
        <v>8</v>
      </c>
      <c r="D152" s="7" t="s">
        <v>93</v>
      </c>
      <c r="E152" s="7" t="s">
        <v>189</v>
      </c>
      <c r="F152" s="7">
        <v>92.5</v>
      </c>
    </row>
    <row r="153" ht="21.95" customHeight="1" spans="1:6">
      <c r="A153" s="7">
        <v>151</v>
      </c>
      <c r="B153" s="7" t="s">
        <v>7</v>
      </c>
      <c r="C153" s="7" t="s">
        <v>8</v>
      </c>
      <c r="D153" s="7" t="s">
        <v>103</v>
      </c>
      <c r="E153" s="7" t="s">
        <v>190</v>
      </c>
      <c r="F153" s="7">
        <v>92.5</v>
      </c>
    </row>
    <row r="154" ht="21.95" customHeight="1" spans="1:6">
      <c r="A154" s="7">
        <v>152</v>
      </c>
      <c r="B154" s="7" t="s">
        <v>7</v>
      </c>
      <c r="C154" s="7" t="s">
        <v>8</v>
      </c>
      <c r="D154" s="7" t="s">
        <v>134</v>
      </c>
      <c r="E154" s="7" t="s">
        <v>191</v>
      </c>
      <c r="F154" s="7">
        <v>92.5</v>
      </c>
    </row>
    <row r="155" ht="21.95" customHeight="1" spans="1:6">
      <c r="A155" s="7">
        <v>153</v>
      </c>
      <c r="B155" s="7" t="s">
        <v>7</v>
      </c>
      <c r="C155" s="7" t="s">
        <v>8</v>
      </c>
      <c r="D155" s="7" t="s">
        <v>103</v>
      </c>
      <c r="E155" s="7" t="s">
        <v>192</v>
      </c>
      <c r="F155" s="7">
        <v>92.5</v>
      </c>
    </row>
    <row r="156" ht="21.95" customHeight="1" spans="1:6">
      <c r="A156" s="7">
        <v>154</v>
      </c>
      <c r="B156" s="7" t="s">
        <v>7</v>
      </c>
      <c r="C156" s="7" t="s">
        <v>8</v>
      </c>
      <c r="D156" s="7" t="s">
        <v>124</v>
      </c>
      <c r="E156" s="7" t="s">
        <v>193</v>
      </c>
      <c r="F156" s="7">
        <v>92.5</v>
      </c>
    </row>
    <row r="157" ht="21.95" customHeight="1" spans="1:6">
      <c r="A157" s="7">
        <v>155</v>
      </c>
      <c r="B157" s="7" t="s">
        <v>7</v>
      </c>
      <c r="C157" s="7" t="s">
        <v>8</v>
      </c>
      <c r="D157" s="7" t="s">
        <v>39</v>
      </c>
      <c r="E157" s="7" t="s">
        <v>194</v>
      </c>
      <c r="F157" s="7">
        <v>92.5</v>
      </c>
    </row>
    <row r="158" ht="21.95" customHeight="1" spans="1:6">
      <c r="A158" s="7">
        <v>156</v>
      </c>
      <c r="B158" s="7" t="s">
        <v>7</v>
      </c>
      <c r="C158" s="7" t="s">
        <v>8</v>
      </c>
      <c r="D158" s="7" t="s">
        <v>29</v>
      </c>
      <c r="E158" s="7" t="s">
        <v>195</v>
      </c>
      <c r="F158" s="7">
        <v>92.5</v>
      </c>
    </row>
    <row r="159" ht="21.95" customHeight="1" spans="1:6">
      <c r="A159" s="7">
        <v>157</v>
      </c>
      <c r="B159" s="7" t="s">
        <v>7</v>
      </c>
      <c r="C159" s="7" t="s">
        <v>8</v>
      </c>
      <c r="D159" s="7" t="s">
        <v>39</v>
      </c>
      <c r="E159" s="7" t="s">
        <v>196</v>
      </c>
      <c r="F159" s="7">
        <v>92.5</v>
      </c>
    </row>
    <row r="160" ht="21.95" customHeight="1" spans="1:6">
      <c r="A160" s="7">
        <v>158</v>
      </c>
      <c r="B160" s="7" t="s">
        <v>7</v>
      </c>
      <c r="C160" s="7" t="s">
        <v>8</v>
      </c>
      <c r="D160" s="7" t="s">
        <v>95</v>
      </c>
      <c r="E160" s="7" t="s">
        <v>197</v>
      </c>
      <c r="F160" s="7">
        <v>92.5</v>
      </c>
    </row>
    <row r="161" ht="21.95" customHeight="1" spans="1:6">
      <c r="A161" s="7">
        <v>159</v>
      </c>
      <c r="B161" s="7" t="s">
        <v>7</v>
      </c>
      <c r="C161" s="7" t="s">
        <v>8</v>
      </c>
      <c r="D161" s="7" t="s">
        <v>95</v>
      </c>
      <c r="E161" s="7" t="s">
        <v>198</v>
      </c>
      <c r="F161" s="7">
        <v>92.5</v>
      </c>
    </row>
    <row r="162" ht="21.95" customHeight="1" spans="1:6">
      <c r="A162" s="7">
        <v>160</v>
      </c>
      <c r="B162" s="7" t="s">
        <v>7</v>
      </c>
      <c r="C162" s="7" t="s">
        <v>8</v>
      </c>
      <c r="D162" s="7" t="s">
        <v>103</v>
      </c>
      <c r="E162" s="7" t="s">
        <v>199</v>
      </c>
      <c r="F162" s="7">
        <v>92.5</v>
      </c>
    </row>
    <row r="163" ht="21.95" customHeight="1" spans="1:6">
      <c r="A163" s="7">
        <v>161</v>
      </c>
      <c r="B163" s="7" t="s">
        <v>7</v>
      </c>
      <c r="C163" s="7" t="s">
        <v>8</v>
      </c>
      <c r="D163" s="7" t="s">
        <v>200</v>
      </c>
      <c r="E163" s="7" t="s">
        <v>201</v>
      </c>
      <c r="F163" s="7">
        <v>92.5</v>
      </c>
    </row>
    <row r="164" ht="21.95" customHeight="1" spans="1:6">
      <c r="A164" s="7">
        <v>162</v>
      </c>
      <c r="B164" s="7" t="s">
        <v>7</v>
      </c>
      <c r="C164" s="7" t="s">
        <v>8</v>
      </c>
      <c r="D164" s="7" t="s">
        <v>39</v>
      </c>
      <c r="E164" s="7" t="s">
        <v>202</v>
      </c>
      <c r="F164" s="7">
        <v>92.5</v>
      </c>
    </row>
    <row r="165" ht="21.95" customHeight="1" spans="1:6">
      <c r="A165" s="7">
        <v>163</v>
      </c>
      <c r="B165" s="7" t="s">
        <v>7</v>
      </c>
      <c r="C165" s="7" t="s">
        <v>8</v>
      </c>
      <c r="D165" s="7" t="s">
        <v>203</v>
      </c>
      <c r="E165" s="7" t="s">
        <v>204</v>
      </c>
      <c r="F165" s="7">
        <v>92.5</v>
      </c>
    </row>
    <row r="166" ht="21.95" customHeight="1" spans="1:6">
      <c r="A166" s="7">
        <v>164</v>
      </c>
      <c r="B166" s="7" t="s">
        <v>7</v>
      </c>
      <c r="C166" s="7" t="s">
        <v>8</v>
      </c>
      <c r="D166" s="7" t="s">
        <v>118</v>
      </c>
      <c r="E166" s="7" t="s">
        <v>205</v>
      </c>
      <c r="F166" s="7">
        <v>92.5</v>
      </c>
    </row>
    <row r="167" ht="21.95" customHeight="1" spans="1:6">
      <c r="A167" s="7">
        <v>165</v>
      </c>
      <c r="B167" s="7" t="s">
        <v>7</v>
      </c>
      <c r="C167" s="7" t="s">
        <v>8</v>
      </c>
      <c r="D167" s="7" t="s">
        <v>145</v>
      </c>
      <c r="E167" s="7" t="s">
        <v>206</v>
      </c>
      <c r="F167" s="7">
        <v>92.5</v>
      </c>
    </row>
    <row r="168" ht="21.95" customHeight="1" spans="1:6">
      <c r="A168" s="7">
        <v>166</v>
      </c>
      <c r="B168" s="7" t="s">
        <v>7</v>
      </c>
      <c r="C168" s="7" t="s">
        <v>8</v>
      </c>
      <c r="D168" s="7" t="s">
        <v>134</v>
      </c>
      <c r="E168" s="7" t="s">
        <v>207</v>
      </c>
      <c r="F168" s="7">
        <v>92.5</v>
      </c>
    </row>
    <row r="169" ht="21.95" customHeight="1" spans="1:6">
      <c r="A169" s="7">
        <v>167</v>
      </c>
      <c r="B169" s="7" t="s">
        <v>7</v>
      </c>
      <c r="C169" s="7" t="s">
        <v>8</v>
      </c>
      <c r="D169" s="7" t="s">
        <v>127</v>
      </c>
      <c r="E169" s="7" t="s">
        <v>208</v>
      </c>
      <c r="F169" s="7">
        <v>92.5</v>
      </c>
    </row>
    <row r="170" ht="21.95" customHeight="1" spans="1:6">
      <c r="A170" s="7">
        <v>168</v>
      </c>
      <c r="B170" s="7" t="s">
        <v>7</v>
      </c>
      <c r="C170" s="7" t="s">
        <v>8</v>
      </c>
      <c r="D170" s="7" t="s">
        <v>29</v>
      </c>
      <c r="E170" s="7" t="s">
        <v>209</v>
      </c>
      <c r="F170" s="7">
        <v>92.5</v>
      </c>
    </row>
    <row r="171" ht="21.95" customHeight="1" spans="1:6">
      <c r="A171" s="7">
        <v>169</v>
      </c>
      <c r="B171" s="7" t="s">
        <v>7</v>
      </c>
      <c r="C171" s="7" t="s">
        <v>8</v>
      </c>
      <c r="D171" s="7" t="s">
        <v>95</v>
      </c>
      <c r="E171" s="7" t="s">
        <v>210</v>
      </c>
      <c r="F171" s="7">
        <v>92.5</v>
      </c>
    </row>
    <row r="172" ht="21.95" customHeight="1" spans="1:6">
      <c r="A172" s="7">
        <v>170</v>
      </c>
      <c r="B172" s="7" t="s">
        <v>7</v>
      </c>
      <c r="C172" s="7" t="s">
        <v>8</v>
      </c>
      <c r="D172" s="7" t="s">
        <v>88</v>
      </c>
      <c r="E172" s="7" t="s">
        <v>211</v>
      </c>
      <c r="F172" s="7">
        <v>92.5</v>
      </c>
    </row>
    <row r="173" ht="21.95" customHeight="1" spans="1:6">
      <c r="A173" s="7">
        <v>171</v>
      </c>
      <c r="B173" s="7" t="s">
        <v>7</v>
      </c>
      <c r="C173" s="7" t="s">
        <v>8</v>
      </c>
      <c r="D173" s="7" t="s">
        <v>114</v>
      </c>
      <c r="E173" s="7" t="s">
        <v>212</v>
      </c>
      <c r="F173" s="7">
        <v>92.5</v>
      </c>
    </row>
    <row r="174" ht="21.95" customHeight="1" spans="1:6">
      <c r="A174" s="7">
        <v>172</v>
      </c>
      <c r="B174" s="7" t="s">
        <v>7</v>
      </c>
      <c r="C174" s="7" t="s">
        <v>8</v>
      </c>
      <c r="D174" s="7" t="s">
        <v>9</v>
      </c>
      <c r="E174" s="7" t="s">
        <v>213</v>
      </c>
      <c r="F174" s="7">
        <v>92.5</v>
      </c>
    </row>
    <row r="175" ht="21.95" customHeight="1" spans="1:6">
      <c r="A175" s="7">
        <v>173</v>
      </c>
      <c r="B175" s="7" t="s">
        <v>7</v>
      </c>
      <c r="C175" s="7" t="s">
        <v>8</v>
      </c>
      <c r="D175" s="7" t="s">
        <v>57</v>
      </c>
      <c r="E175" s="7" t="s">
        <v>214</v>
      </c>
      <c r="F175" s="7">
        <v>92.5</v>
      </c>
    </row>
    <row r="176" ht="21.95" customHeight="1" spans="1:6">
      <c r="A176" s="7">
        <v>174</v>
      </c>
      <c r="B176" s="7" t="s">
        <v>7</v>
      </c>
      <c r="C176" s="7" t="s">
        <v>8</v>
      </c>
      <c r="D176" s="7" t="s">
        <v>103</v>
      </c>
      <c r="E176" s="7" t="s">
        <v>215</v>
      </c>
      <c r="F176" s="7">
        <v>92.5</v>
      </c>
    </row>
    <row r="177" ht="21.95" customHeight="1" spans="1:6">
      <c r="A177" s="7">
        <v>175</v>
      </c>
      <c r="B177" s="7" t="s">
        <v>7</v>
      </c>
      <c r="C177" s="7" t="s">
        <v>8</v>
      </c>
      <c r="D177" s="7" t="s">
        <v>103</v>
      </c>
      <c r="E177" s="7" t="s">
        <v>216</v>
      </c>
      <c r="F177" s="7">
        <v>92.5</v>
      </c>
    </row>
    <row r="178" ht="21.95" customHeight="1" spans="1:6">
      <c r="A178" s="7">
        <v>176</v>
      </c>
      <c r="B178" s="7" t="s">
        <v>7</v>
      </c>
      <c r="C178" s="7" t="s">
        <v>8</v>
      </c>
      <c r="D178" s="7" t="s">
        <v>9</v>
      </c>
      <c r="E178" s="7" t="s">
        <v>217</v>
      </c>
      <c r="F178" s="7">
        <v>92.5</v>
      </c>
    </row>
    <row r="179" ht="21.95" customHeight="1" spans="1:6">
      <c r="A179" s="7">
        <v>177</v>
      </c>
      <c r="B179" s="7" t="s">
        <v>7</v>
      </c>
      <c r="C179" s="7" t="s">
        <v>8</v>
      </c>
      <c r="D179" s="7" t="s">
        <v>54</v>
      </c>
      <c r="E179" s="7" t="s">
        <v>218</v>
      </c>
      <c r="F179" s="7">
        <v>92.5</v>
      </c>
    </row>
    <row r="180" ht="21.95" customHeight="1" spans="1:6">
      <c r="A180" s="7">
        <v>178</v>
      </c>
      <c r="B180" s="7" t="s">
        <v>7</v>
      </c>
      <c r="C180" s="7" t="s">
        <v>8</v>
      </c>
      <c r="D180" s="7" t="s">
        <v>110</v>
      </c>
      <c r="E180" s="7" t="s">
        <v>219</v>
      </c>
      <c r="F180" s="7">
        <v>92.5</v>
      </c>
    </row>
    <row r="181" ht="21.95" customHeight="1" spans="1:6">
      <c r="A181" s="7">
        <v>179</v>
      </c>
      <c r="B181" s="7" t="s">
        <v>7</v>
      </c>
      <c r="C181" s="7" t="s">
        <v>8</v>
      </c>
      <c r="D181" s="7" t="s">
        <v>80</v>
      </c>
      <c r="E181" s="7" t="s">
        <v>220</v>
      </c>
      <c r="F181" s="7">
        <v>92.5</v>
      </c>
    </row>
    <row r="182" ht="21.95" customHeight="1" spans="1:6">
      <c r="A182" s="7">
        <v>180</v>
      </c>
      <c r="B182" s="7" t="s">
        <v>7</v>
      </c>
      <c r="C182" s="7" t="s">
        <v>8</v>
      </c>
      <c r="D182" s="7" t="s">
        <v>9</v>
      </c>
      <c r="E182" s="7" t="s">
        <v>221</v>
      </c>
      <c r="F182" s="7">
        <v>92.5</v>
      </c>
    </row>
    <row r="183" ht="21.95" customHeight="1" spans="1:6">
      <c r="A183" s="7">
        <v>181</v>
      </c>
      <c r="B183" s="7" t="s">
        <v>7</v>
      </c>
      <c r="C183" s="7" t="s">
        <v>8</v>
      </c>
      <c r="D183" s="7" t="s">
        <v>16</v>
      </c>
      <c r="E183" s="7" t="s">
        <v>222</v>
      </c>
      <c r="F183" s="7">
        <v>92.5</v>
      </c>
    </row>
    <row r="184" ht="21.95" customHeight="1" spans="1:6">
      <c r="A184" s="7">
        <v>182</v>
      </c>
      <c r="B184" s="7" t="s">
        <v>7</v>
      </c>
      <c r="C184" s="7" t="s">
        <v>8</v>
      </c>
      <c r="D184" s="7" t="s">
        <v>200</v>
      </c>
      <c r="E184" s="7" t="s">
        <v>223</v>
      </c>
      <c r="F184" s="7">
        <v>92.5</v>
      </c>
    </row>
    <row r="185" ht="21.95" customHeight="1" spans="1:6">
      <c r="A185" s="7">
        <v>183</v>
      </c>
      <c r="B185" s="7" t="s">
        <v>7</v>
      </c>
      <c r="C185" s="7" t="s">
        <v>8</v>
      </c>
      <c r="D185" s="7" t="s">
        <v>203</v>
      </c>
      <c r="E185" s="7" t="s">
        <v>224</v>
      </c>
      <c r="F185" s="7">
        <v>92.5</v>
      </c>
    </row>
    <row r="186" ht="21.95" customHeight="1" spans="1:6">
      <c r="A186" s="7">
        <v>184</v>
      </c>
      <c r="B186" s="7" t="s">
        <v>7</v>
      </c>
      <c r="C186" s="7" t="s">
        <v>8</v>
      </c>
      <c r="D186" s="7" t="s">
        <v>225</v>
      </c>
      <c r="E186" s="7" t="s">
        <v>226</v>
      </c>
      <c r="F186" s="7">
        <v>92.5</v>
      </c>
    </row>
    <row r="187" ht="21.95" customHeight="1" spans="1:6">
      <c r="A187" s="7">
        <v>185</v>
      </c>
      <c r="B187" s="7" t="s">
        <v>7</v>
      </c>
      <c r="C187" s="7" t="s">
        <v>8</v>
      </c>
      <c r="D187" s="7" t="s">
        <v>200</v>
      </c>
      <c r="E187" s="7" t="s">
        <v>227</v>
      </c>
      <c r="F187" s="7">
        <v>92.5</v>
      </c>
    </row>
    <row r="188" ht="21.95" customHeight="1" spans="1:6">
      <c r="A188" s="7">
        <v>186</v>
      </c>
      <c r="B188" s="7" t="s">
        <v>7</v>
      </c>
      <c r="C188" s="7" t="s">
        <v>8</v>
      </c>
      <c r="D188" s="7" t="s">
        <v>114</v>
      </c>
      <c r="E188" s="7" t="s">
        <v>228</v>
      </c>
      <c r="F188" s="7">
        <v>92.5</v>
      </c>
    </row>
    <row r="189" ht="21.95" customHeight="1" spans="1:6">
      <c r="A189" s="7">
        <v>187</v>
      </c>
      <c r="B189" s="7" t="s">
        <v>7</v>
      </c>
      <c r="C189" s="7" t="s">
        <v>8</v>
      </c>
      <c r="D189" s="7" t="s">
        <v>88</v>
      </c>
      <c r="E189" s="7" t="s">
        <v>229</v>
      </c>
      <c r="F189" s="7">
        <v>92.5</v>
      </c>
    </row>
    <row r="190" ht="21.95" customHeight="1" spans="1:6">
      <c r="A190" s="7">
        <v>188</v>
      </c>
      <c r="B190" s="7" t="s">
        <v>7</v>
      </c>
      <c r="C190" s="7" t="s">
        <v>8</v>
      </c>
      <c r="D190" s="7" t="s">
        <v>103</v>
      </c>
      <c r="E190" s="7" t="s">
        <v>230</v>
      </c>
      <c r="F190" s="7">
        <v>92.5</v>
      </c>
    </row>
    <row r="191" ht="21.95" customHeight="1" spans="1:6">
      <c r="A191" s="7">
        <v>189</v>
      </c>
      <c r="B191" s="7" t="s">
        <v>7</v>
      </c>
      <c r="C191" s="7" t="s">
        <v>8</v>
      </c>
      <c r="D191" s="7" t="s">
        <v>29</v>
      </c>
      <c r="E191" s="7" t="s">
        <v>231</v>
      </c>
      <c r="F191" s="7">
        <v>92.5</v>
      </c>
    </row>
    <row r="192" ht="21.95" customHeight="1" spans="1:6">
      <c r="A192" s="7">
        <v>190</v>
      </c>
      <c r="B192" s="7" t="s">
        <v>7</v>
      </c>
      <c r="C192" s="7" t="s">
        <v>8</v>
      </c>
      <c r="D192" s="7" t="s">
        <v>29</v>
      </c>
      <c r="E192" s="7" t="s">
        <v>232</v>
      </c>
      <c r="F192" s="7">
        <v>92.5</v>
      </c>
    </row>
    <row r="193" ht="21.95" customHeight="1" spans="1:6">
      <c r="A193" s="7">
        <v>191</v>
      </c>
      <c r="B193" s="7" t="s">
        <v>7</v>
      </c>
      <c r="C193" s="7" t="s">
        <v>8</v>
      </c>
      <c r="D193" s="7" t="s">
        <v>43</v>
      </c>
      <c r="E193" s="7" t="s">
        <v>233</v>
      </c>
      <c r="F193" s="7">
        <v>92.5</v>
      </c>
    </row>
    <row r="194" ht="21.95" customHeight="1" spans="1:6">
      <c r="A194" s="7">
        <v>192</v>
      </c>
      <c r="B194" s="7" t="s">
        <v>7</v>
      </c>
      <c r="C194" s="7" t="s">
        <v>8</v>
      </c>
      <c r="D194" s="7" t="s">
        <v>124</v>
      </c>
      <c r="E194" s="7" t="s">
        <v>234</v>
      </c>
      <c r="F194" s="7">
        <v>92.5</v>
      </c>
    </row>
    <row r="195" ht="21.95" customHeight="1" spans="1:6">
      <c r="A195" s="7">
        <v>193</v>
      </c>
      <c r="B195" s="7" t="s">
        <v>7</v>
      </c>
      <c r="C195" s="7" t="s">
        <v>8</v>
      </c>
      <c r="D195" s="7" t="s">
        <v>54</v>
      </c>
      <c r="E195" s="7" t="s">
        <v>235</v>
      </c>
      <c r="F195" s="7">
        <v>92.5</v>
      </c>
    </row>
    <row r="196" ht="21.95" customHeight="1" spans="1:6">
      <c r="A196" s="7">
        <v>194</v>
      </c>
      <c r="B196" s="7" t="s">
        <v>7</v>
      </c>
      <c r="C196" s="7" t="s">
        <v>8</v>
      </c>
      <c r="D196" s="7" t="s">
        <v>80</v>
      </c>
      <c r="E196" s="7" t="s">
        <v>236</v>
      </c>
      <c r="F196" s="7">
        <v>92.5</v>
      </c>
    </row>
    <row r="197" ht="21.95" customHeight="1" spans="1:6">
      <c r="A197" s="7">
        <v>195</v>
      </c>
      <c r="B197" s="7" t="s">
        <v>7</v>
      </c>
      <c r="C197" s="7" t="s">
        <v>8</v>
      </c>
      <c r="D197" s="7" t="s">
        <v>9</v>
      </c>
      <c r="E197" s="7" t="s">
        <v>237</v>
      </c>
      <c r="F197" s="7">
        <v>92.5</v>
      </c>
    </row>
    <row r="198" ht="21.95" customHeight="1" spans="1:6">
      <c r="A198" s="7">
        <v>196</v>
      </c>
      <c r="B198" s="7" t="s">
        <v>7</v>
      </c>
      <c r="C198" s="7" t="s">
        <v>8</v>
      </c>
      <c r="D198" s="7" t="s">
        <v>54</v>
      </c>
      <c r="E198" s="7" t="s">
        <v>238</v>
      </c>
      <c r="F198" s="7">
        <v>92.5</v>
      </c>
    </row>
    <row r="199" ht="21.95" customHeight="1" spans="1:6">
      <c r="A199" s="7">
        <v>197</v>
      </c>
      <c r="B199" s="7" t="s">
        <v>7</v>
      </c>
      <c r="C199" s="7" t="s">
        <v>8</v>
      </c>
      <c r="D199" s="7" t="s">
        <v>64</v>
      </c>
      <c r="E199" s="7" t="s">
        <v>239</v>
      </c>
      <c r="F199" s="7">
        <v>92.5</v>
      </c>
    </row>
    <row r="200" ht="21.95" customHeight="1" spans="1:6">
      <c r="A200" s="7">
        <v>198</v>
      </c>
      <c r="B200" s="7" t="s">
        <v>7</v>
      </c>
      <c r="C200" s="7" t="s">
        <v>8</v>
      </c>
      <c r="D200" s="7" t="s">
        <v>64</v>
      </c>
      <c r="E200" s="7" t="s">
        <v>240</v>
      </c>
      <c r="F200" s="7">
        <v>92.5</v>
      </c>
    </row>
    <row r="201" ht="21.95" customHeight="1" spans="1:6">
      <c r="A201" s="7">
        <v>199</v>
      </c>
      <c r="B201" s="7" t="s">
        <v>7</v>
      </c>
      <c r="C201" s="7" t="s">
        <v>8</v>
      </c>
      <c r="D201" s="7" t="s">
        <v>200</v>
      </c>
      <c r="E201" s="7" t="s">
        <v>241</v>
      </c>
      <c r="F201" s="7">
        <v>92.5</v>
      </c>
    </row>
    <row r="202" ht="21.95" customHeight="1" spans="1:6">
      <c r="A202" s="7">
        <v>200</v>
      </c>
      <c r="B202" s="7" t="s">
        <v>7</v>
      </c>
      <c r="C202" s="7" t="s">
        <v>8</v>
      </c>
      <c r="D202" s="7" t="s">
        <v>203</v>
      </c>
      <c r="E202" s="7" t="s">
        <v>242</v>
      </c>
      <c r="F202" s="7">
        <v>92.5</v>
      </c>
    </row>
    <row r="203" ht="21.95" customHeight="1" spans="1:6">
      <c r="A203" s="7">
        <v>201</v>
      </c>
      <c r="B203" s="7" t="s">
        <v>7</v>
      </c>
      <c r="C203" s="7" t="s">
        <v>8</v>
      </c>
      <c r="D203" s="7" t="s">
        <v>57</v>
      </c>
      <c r="E203" s="7" t="s">
        <v>243</v>
      </c>
      <c r="F203" s="7">
        <v>92.5</v>
      </c>
    </row>
    <row r="204" ht="21.95" customHeight="1" spans="1:6">
      <c r="A204" s="7">
        <v>202</v>
      </c>
      <c r="B204" s="7" t="s">
        <v>7</v>
      </c>
      <c r="C204" s="7" t="s">
        <v>8</v>
      </c>
      <c r="D204" s="7" t="s">
        <v>57</v>
      </c>
      <c r="E204" s="7" t="s">
        <v>244</v>
      </c>
      <c r="F204" s="7">
        <v>92.5</v>
      </c>
    </row>
    <row r="205" ht="21.95" customHeight="1" spans="1:6">
      <c r="A205" s="7">
        <v>203</v>
      </c>
      <c r="B205" s="7" t="s">
        <v>7</v>
      </c>
      <c r="C205" s="7" t="s">
        <v>8</v>
      </c>
      <c r="D205" s="7" t="s">
        <v>80</v>
      </c>
      <c r="E205" s="7" t="s">
        <v>245</v>
      </c>
      <c r="F205" s="7">
        <v>92.5</v>
      </c>
    </row>
    <row r="206" ht="21.95" customHeight="1" spans="1:6">
      <c r="A206" s="7">
        <v>204</v>
      </c>
      <c r="B206" s="7" t="s">
        <v>7</v>
      </c>
      <c r="C206" s="7" t="s">
        <v>8</v>
      </c>
      <c r="D206" s="7" t="s">
        <v>16</v>
      </c>
      <c r="E206" s="7" t="s">
        <v>246</v>
      </c>
      <c r="F206" s="7">
        <v>92.5</v>
      </c>
    </row>
    <row r="207" ht="21.95" customHeight="1" spans="1:6">
      <c r="A207" s="7">
        <v>205</v>
      </c>
      <c r="B207" s="7" t="s">
        <v>7</v>
      </c>
      <c r="C207" s="7" t="s">
        <v>8</v>
      </c>
      <c r="D207" s="7" t="s">
        <v>110</v>
      </c>
      <c r="E207" s="7" t="s">
        <v>247</v>
      </c>
      <c r="F207" s="7">
        <v>92.5</v>
      </c>
    </row>
    <row r="208" ht="21.95" customHeight="1" spans="1:6">
      <c r="A208" s="7">
        <v>206</v>
      </c>
      <c r="B208" s="7" t="s">
        <v>7</v>
      </c>
      <c r="C208" s="7" t="s">
        <v>8</v>
      </c>
      <c r="D208" s="7" t="s">
        <v>110</v>
      </c>
      <c r="E208" s="7" t="s">
        <v>248</v>
      </c>
      <c r="F208" s="7">
        <v>92.5</v>
      </c>
    </row>
    <row r="209" ht="21.95" customHeight="1" spans="1:6">
      <c r="A209" s="7">
        <v>207</v>
      </c>
      <c r="B209" s="7" t="s">
        <v>7</v>
      </c>
      <c r="C209" s="7" t="s">
        <v>8</v>
      </c>
      <c r="D209" s="7" t="s">
        <v>80</v>
      </c>
      <c r="E209" s="7" t="s">
        <v>249</v>
      </c>
      <c r="F209" s="7">
        <v>92.5</v>
      </c>
    </row>
    <row r="210" ht="21.95" customHeight="1" spans="1:6">
      <c r="A210" s="7">
        <v>208</v>
      </c>
      <c r="B210" s="7" t="s">
        <v>7</v>
      </c>
      <c r="C210" s="7" t="s">
        <v>8</v>
      </c>
      <c r="D210" s="7" t="s">
        <v>43</v>
      </c>
      <c r="E210" s="7" t="s">
        <v>250</v>
      </c>
      <c r="F210" s="7">
        <v>92.5</v>
      </c>
    </row>
    <row r="211" ht="21.95" customHeight="1" spans="1:6">
      <c r="A211" s="7">
        <v>209</v>
      </c>
      <c r="B211" s="7" t="s">
        <v>7</v>
      </c>
      <c r="C211" s="7" t="s">
        <v>8</v>
      </c>
      <c r="D211" s="7" t="s">
        <v>29</v>
      </c>
      <c r="E211" s="7" t="s">
        <v>251</v>
      </c>
      <c r="F211" s="7">
        <v>92.5</v>
      </c>
    </row>
    <row r="212" ht="21.95" customHeight="1" spans="1:6">
      <c r="A212" s="7">
        <v>210</v>
      </c>
      <c r="B212" s="7" t="s">
        <v>7</v>
      </c>
      <c r="C212" s="7" t="s">
        <v>8</v>
      </c>
      <c r="D212" s="7" t="s">
        <v>110</v>
      </c>
      <c r="E212" s="7" t="s">
        <v>252</v>
      </c>
      <c r="F212" s="7">
        <v>92.5</v>
      </c>
    </row>
    <row r="213" ht="21.95" customHeight="1" spans="1:6">
      <c r="A213" s="7">
        <v>211</v>
      </c>
      <c r="B213" s="7" t="s">
        <v>7</v>
      </c>
      <c r="C213" s="7" t="s">
        <v>8</v>
      </c>
      <c r="D213" s="7" t="s">
        <v>43</v>
      </c>
      <c r="E213" s="7" t="s">
        <v>253</v>
      </c>
      <c r="F213" s="7">
        <v>92.5</v>
      </c>
    </row>
    <row r="214" ht="21.95" customHeight="1" spans="1:6">
      <c r="A214" s="7">
        <v>212</v>
      </c>
      <c r="B214" s="7" t="s">
        <v>7</v>
      </c>
      <c r="C214" s="7" t="s">
        <v>8</v>
      </c>
      <c r="D214" s="7" t="s">
        <v>43</v>
      </c>
      <c r="E214" s="7" t="s">
        <v>254</v>
      </c>
      <c r="F214" s="7">
        <v>92.5</v>
      </c>
    </row>
    <row r="215" ht="21.95" customHeight="1" spans="1:6">
      <c r="A215" s="7">
        <v>213</v>
      </c>
      <c r="B215" s="7" t="s">
        <v>7</v>
      </c>
      <c r="C215" s="7" t="s">
        <v>8</v>
      </c>
      <c r="D215" s="7" t="s">
        <v>114</v>
      </c>
      <c r="E215" s="7" t="s">
        <v>255</v>
      </c>
      <c r="F215" s="7">
        <v>92.5</v>
      </c>
    </row>
    <row r="216" ht="21.95" customHeight="1" spans="1:6">
      <c r="A216" s="7">
        <v>214</v>
      </c>
      <c r="B216" s="7" t="s">
        <v>7</v>
      </c>
      <c r="C216" s="7" t="s">
        <v>8</v>
      </c>
      <c r="D216" s="7" t="s">
        <v>93</v>
      </c>
      <c r="E216" s="7" t="s">
        <v>256</v>
      </c>
      <c r="F216" s="7">
        <v>92.5</v>
      </c>
    </row>
    <row r="217" ht="21.95" customHeight="1" spans="1:6">
      <c r="A217" s="7">
        <v>215</v>
      </c>
      <c r="B217" s="7" t="s">
        <v>7</v>
      </c>
      <c r="C217" s="7" t="s">
        <v>8</v>
      </c>
      <c r="D217" s="7" t="s">
        <v>33</v>
      </c>
      <c r="E217" s="7" t="s">
        <v>257</v>
      </c>
      <c r="F217" s="7">
        <v>92.5</v>
      </c>
    </row>
    <row r="218" ht="21.95" customHeight="1" spans="1:6">
      <c r="A218" s="7">
        <v>216</v>
      </c>
      <c r="B218" s="7" t="s">
        <v>7</v>
      </c>
      <c r="C218" s="7" t="s">
        <v>8</v>
      </c>
      <c r="D218" s="7" t="s">
        <v>33</v>
      </c>
      <c r="E218" s="7" t="s">
        <v>258</v>
      </c>
      <c r="F218" s="7">
        <v>92.5</v>
      </c>
    </row>
    <row r="219" ht="21.95" customHeight="1" spans="1:6">
      <c r="A219" s="7">
        <v>217</v>
      </c>
      <c r="B219" s="7" t="s">
        <v>7</v>
      </c>
      <c r="C219" s="7" t="s">
        <v>8</v>
      </c>
      <c r="D219" s="7" t="s">
        <v>93</v>
      </c>
      <c r="E219" s="7" t="s">
        <v>259</v>
      </c>
      <c r="F219" s="7">
        <v>92.5</v>
      </c>
    </row>
    <row r="220" ht="21.95" customHeight="1" spans="1:6">
      <c r="A220" s="7">
        <v>218</v>
      </c>
      <c r="B220" s="7" t="s">
        <v>7</v>
      </c>
      <c r="C220" s="7" t="s">
        <v>8</v>
      </c>
      <c r="D220" s="7" t="s">
        <v>88</v>
      </c>
      <c r="E220" s="7" t="s">
        <v>260</v>
      </c>
      <c r="F220" s="7">
        <v>92.5</v>
      </c>
    </row>
    <row r="221" ht="21.95" customHeight="1" spans="1:6">
      <c r="A221" s="7">
        <v>219</v>
      </c>
      <c r="B221" s="7" t="s">
        <v>7</v>
      </c>
      <c r="C221" s="7" t="s">
        <v>8</v>
      </c>
      <c r="D221" s="7" t="s">
        <v>225</v>
      </c>
      <c r="E221" s="7" t="s">
        <v>261</v>
      </c>
      <c r="F221" s="7">
        <v>92.5</v>
      </c>
    </row>
    <row r="222" ht="21.95" customHeight="1" spans="1:6">
      <c r="A222" s="7">
        <v>220</v>
      </c>
      <c r="B222" s="7" t="s">
        <v>7</v>
      </c>
      <c r="C222" s="7" t="s">
        <v>8</v>
      </c>
      <c r="D222" s="7" t="s">
        <v>57</v>
      </c>
      <c r="E222" s="7" t="s">
        <v>262</v>
      </c>
      <c r="F222" s="7">
        <v>92.5</v>
      </c>
    </row>
    <row r="223" ht="21.95" customHeight="1" spans="1:6">
      <c r="A223" s="7">
        <v>221</v>
      </c>
      <c r="B223" s="7" t="s">
        <v>7</v>
      </c>
      <c r="C223" s="7" t="s">
        <v>8</v>
      </c>
      <c r="D223" s="7" t="s">
        <v>80</v>
      </c>
      <c r="E223" s="7" t="s">
        <v>263</v>
      </c>
      <c r="F223" s="7">
        <v>92.5</v>
      </c>
    </row>
    <row r="224" ht="21.95" customHeight="1" spans="1:6">
      <c r="A224" s="7">
        <v>222</v>
      </c>
      <c r="B224" s="7" t="s">
        <v>7</v>
      </c>
      <c r="C224" s="7" t="s">
        <v>8</v>
      </c>
      <c r="D224" s="7" t="s">
        <v>129</v>
      </c>
      <c r="E224" s="7" t="s">
        <v>264</v>
      </c>
      <c r="F224" s="7">
        <v>92.5</v>
      </c>
    </row>
    <row r="225" ht="21.95" customHeight="1" spans="1:6">
      <c r="A225" s="7">
        <v>223</v>
      </c>
      <c r="B225" s="7" t="s">
        <v>7</v>
      </c>
      <c r="C225" s="7" t="s">
        <v>8</v>
      </c>
      <c r="D225" s="7" t="s">
        <v>134</v>
      </c>
      <c r="E225" s="7" t="s">
        <v>265</v>
      </c>
      <c r="F225" s="7">
        <v>92.5</v>
      </c>
    </row>
    <row r="226" ht="21.95" customHeight="1" spans="1:6">
      <c r="A226" s="7">
        <v>224</v>
      </c>
      <c r="B226" s="7" t="s">
        <v>7</v>
      </c>
      <c r="C226" s="7" t="s">
        <v>8</v>
      </c>
      <c r="D226" s="7" t="s">
        <v>114</v>
      </c>
      <c r="E226" s="7" t="s">
        <v>266</v>
      </c>
      <c r="F226" s="7">
        <v>92.5</v>
      </c>
    </row>
    <row r="227" ht="21.95" customHeight="1" spans="1:6">
      <c r="A227" s="7">
        <v>225</v>
      </c>
      <c r="B227" s="7" t="s">
        <v>7</v>
      </c>
      <c r="C227" s="7" t="s">
        <v>8</v>
      </c>
      <c r="D227" s="7" t="s">
        <v>33</v>
      </c>
      <c r="E227" s="7" t="s">
        <v>267</v>
      </c>
      <c r="F227" s="7">
        <v>92.5</v>
      </c>
    </row>
    <row r="228" ht="21.95" customHeight="1" spans="1:6">
      <c r="A228" s="7">
        <v>226</v>
      </c>
      <c r="B228" s="7" t="s">
        <v>7</v>
      </c>
      <c r="C228" s="7" t="s">
        <v>8</v>
      </c>
      <c r="D228" s="7" t="s">
        <v>134</v>
      </c>
      <c r="E228" s="7" t="s">
        <v>268</v>
      </c>
      <c r="F228" s="7">
        <v>92.5</v>
      </c>
    </row>
    <row r="229" ht="21.95" customHeight="1" spans="1:6">
      <c r="A229" s="7">
        <v>227</v>
      </c>
      <c r="B229" s="7" t="s">
        <v>7</v>
      </c>
      <c r="C229" s="7" t="s">
        <v>8</v>
      </c>
      <c r="D229" s="7" t="s">
        <v>88</v>
      </c>
      <c r="E229" s="7" t="s">
        <v>269</v>
      </c>
      <c r="F229" s="7">
        <v>92.5</v>
      </c>
    </row>
    <row r="230" ht="21.95" customHeight="1" spans="1:6">
      <c r="A230" s="7">
        <v>228</v>
      </c>
      <c r="B230" s="7" t="s">
        <v>7</v>
      </c>
      <c r="C230" s="7" t="s">
        <v>8</v>
      </c>
      <c r="D230" s="7" t="s">
        <v>33</v>
      </c>
      <c r="E230" s="7" t="s">
        <v>270</v>
      </c>
      <c r="F230" s="7">
        <v>92.5</v>
      </c>
    </row>
    <row r="231" ht="21.95" customHeight="1" spans="1:6">
      <c r="A231" s="7">
        <v>229</v>
      </c>
      <c r="B231" s="7" t="s">
        <v>7</v>
      </c>
      <c r="C231" s="7" t="s">
        <v>8</v>
      </c>
      <c r="D231" s="7" t="s">
        <v>43</v>
      </c>
      <c r="E231" s="7" t="s">
        <v>271</v>
      </c>
      <c r="F231" s="7">
        <v>92.5</v>
      </c>
    </row>
    <row r="232" ht="21.95" customHeight="1" spans="1:6">
      <c r="A232" s="7">
        <v>230</v>
      </c>
      <c r="B232" s="7" t="s">
        <v>7</v>
      </c>
      <c r="C232" s="7" t="s">
        <v>8</v>
      </c>
      <c r="D232" s="7" t="s">
        <v>64</v>
      </c>
      <c r="E232" s="7" t="s">
        <v>272</v>
      </c>
      <c r="F232" s="7">
        <v>92.5</v>
      </c>
    </row>
    <row r="233" ht="21.95" customHeight="1" spans="1:6">
      <c r="A233" s="7">
        <v>231</v>
      </c>
      <c r="B233" s="7" t="s">
        <v>7</v>
      </c>
      <c r="C233" s="7" t="s">
        <v>8</v>
      </c>
      <c r="D233" s="7" t="s">
        <v>29</v>
      </c>
      <c r="E233" s="7" t="s">
        <v>273</v>
      </c>
      <c r="F233" s="7">
        <v>92.5</v>
      </c>
    </row>
    <row r="234" ht="21.95" customHeight="1" spans="1:6">
      <c r="A234" s="7">
        <v>232</v>
      </c>
      <c r="B234" s="7" t="s">
        <v>7</v>
      </c>
      <c r="C234" s="7" t="s">
        <v>8</v>
      </c>
      <c r="D234" s="7" t="s">
        <v>274</v>
      </c>
      <c r="E234" s="7" t="s">
        <v>275</v>
      </c>
      <c r="F234" s="7">
        <v>92.5</v>
      </c>
    </row>
    <row r="235" ht="21.95" customHeight="1" spans="1:6">
      <c r="A235" s="7">
        <v>233</v>
      </c>
      <c r="B235" s="7" t="s">
        <v>7</v>
      </c>
      <c r="C235" s="7" t="s">
        <v>8</v>
      </c>
      <c r="D235" s="7" t="s">
        <v>114</v>
      </c>
      <c r="E235" s="7" t="s">
        <v>276</v>
      </c>
      <c r="F235" s="7">
        <v>92.5</v>
      </c>
    </row>
    <row r="236" ht="21.95" customHeight="1" spans="1:6">
      <c r="A236" s="7">
        <v>234</v>
      </c>
      <c r="B236" s="7" t="s">
        <v>7</v>
      </c>
      <c r="C236" s="7" t="s">
        <v>8</v>
      </c>
      <c r="D236" s="7" t="s">
        <v>9</v>
      </c>
      <c r="E236" s="7" t="s">
        <v>277</v>
      </c>
      <c r="F236" s="7">
        <v>92.5</v>
      </c>
    </row>
    <row r="237" ht="21.95" customHeight="1" spans="1:6">
      <c r="A237" s="7">
        <v>235</v>
      </c>
      <c r="B237" s="7" t="s">
        <v>7</v>
      </c>
      <c r="C237" s="7" t="s">
        <v>278</v>
      </c>
      <c r="D237" s="7" t="s">
        <v>279</v>
      </c>
      <c r="E237" s="7" t="s">
        <v>280</v>
      </c>
      <c r="F237" s="7">
        <v>92.5</v>
      </c>
    </row>
    <row r="238" ht="21.95" customHeight="1" spans="1:6">
      <c r="A238" s="7">
        <v>236</v>
      </c>
      <c r="B238" s="7" t="s">
        <v>7</v>
      </c>
      <c r="C238" s="7" t="s">
        <v>278</v>
      </c>
      <c r="D238" s="7" t="s">
        <v>281</v>
      </c>
      <c r="E238" s="7" t="s">
        <v>282</v>
      </c>
      <c r="F238" s="7">
        <v>92.5</v>
      </c>
    </row>
    <row r="239" ht="21.95" customHeight="1" spans="1:6">
      <c r="A239" s="7">
        <v>237</v>
      </c>
      <c r="B239" s="7" t="s">
        <v>7</v>
      </c>
      <c r="C239" s="7" t="s">
        <v>278</v>
      </c>
      <c r="D239" s="7" t="s">
        <v>281</v>
      </c>
      <c r="E239" s="7" t="s">
        <v>283</v>
      </c>
      <c r="F239" s="7">
        <v>92.5</v>
      </c>
    </row>
    <row r="240" ht="21.95" customHeight="1" spans="1:6">
      <c r="A240" s="7">
        <v>238</v>
      </c>
      <c r="B240" s="7" t="s">
        <v>7</v>
      </c>
      <c r="C240" s="7" t="s">
        <v>278</v>
      </c>
      <c r="D240" s="7" t="s">
        <v>281</v>
      </c>
      <c r="E240" s="7" t="s">
        <v>284</v>
      </c>
      <c r="F240" s="7">
        <v>92.5</v>
      </c>
    </row>
    <row r="241" ht="21.95" customHeight="1" spans="1:6">
      <c r="A241" s="7">
        <v>239</v>
      </c>
      <c r="B241" s="7" t="s">
        <v>7</v>
      </c>
      <c r="C241" s="7" t="s">
        <v>278</v>
      </c>
      <c r="D241" s="7" t="s">
        <v>281</v>
      </c>
      <c r="E241" s="7" t="s">
        <v>285</v>
      </c>
      <c r="F241" s="7">
        <v>92.5</v>
      </c>
    </row>
    <row r="242" ht="21.95" customHeight="1" spans="1:6">
      <c r="A242" s="7">
        <v>240</v>
      </c>
      <c r="B242" s="7" t="s">
        <v>7</v>
      </c>
      <c r="C242" s="7" t="s">
        <v>278</v>
      </c>
      <c r="D242" s="7" t="s">
        <v>281</v>
      </c>
      <c r="E242" s="7" t="s">
        <v>286</v>
      </c>
      <c r="F242" s="7">
        <v>92.5</v>
      </c>
    </row>
    <row r="243" ht="21.95" customHeight="1" spans="1:6">
      <c r="A243" s="7">
        <v>241</v>
      </c>
      <c r="B243" s="7" t="s">
        <v>7</v>
      </c>
      <c r="C243" s="7" t="s">
        <v>278</v>
      </c>
      <c r="D243" s="7" t="s">
        <v>287</v>
      </c>
      <c r="E243" s="7" t="s">
        <v>288</v>
      </c>
      <c r="F243" s="7">
        <v>92.5</v>
      </c>
    </row>
    <row r="244" ht="21.95" customHeight="1" spans="1:6">
      <c r="A244" s="7">
        <v>242</v>
      </c>
      <c r="B244" s="7" t="s">
        <v>7</v>
      </c>
      <c r="C244" s="7" t="s">
        <v>278</v>
      </c>
      <c r="D244" s="7" t="s">
        <v>287</v>
      </c>
      <c r="E244" s="7" t="s">
        <v>289</v>
      </c>
      <c r="F244" s="7">
        <v>92.5</v>
      </c>
    </row>
    <row r="245" ht="21.95" customHeight="1" spans="1:6">
      <c r="A245" s="7">
        <v>243</v>
      </c>
      <c r="B245" s="7" t="s">
        <v>7</v>
      </c>
      <c r="C245" s="7" t="s">
        <v>278</v>
      </c>
      <c r="D245" s="7" t="s">
        <v>287</v>
      </c>
      <c r="E245" s="7" t="s">
        <v>290</v>
      </c>
      <c r="F245" s="7">
        <v>92.5</v>
      </c>
    </row>
    <row r="246" ht="21.95" customHeight="1" spans="1:6">
      <c r="A246" s="7">
        <v>244</v>
      </c>
      <c r="B246" s="7" t="s">
        <v>7</v>
      </c>
      <c r="C246" s="7" t="s">
        <v>278</v>
      </c>
      <c r="D246" s="7" t="s">
        <v>287</v>
      </c>
      <c r="E246" s="7" t="s">
        <v>291</v>
      </c>
      <c r="F246" s="7">
        <v>92.5</v>
      </c>
    </row>
    <row r="247" ht="21.95" customHeight="1" spans="1:6">
      <c r="A247" s="7">
        <v>245</v>
      </c>
      <c r="B247" s="7" t="s">
        <v>7</v>
      </c>
      <c r="C247" s="7" t="s">
        <v>278</v>
      </c>
      <c r="D247" s="7" t="s">
        <v>279</v>
      </c>
      <c r="E247" s="7" t="s">
        <v>292</v>
      </c>
      <c r="F247" s="7">
        <v>92.5</v>
      </c>
    </row>
    <row r="248" ht="21.95" customHeight="1" spans="1:6">
      <c r="A248" s="7">
        <v>246</v>
      </c>
      <c r="B248" s="7" t="s">
        <v>7</v>
      </c>
      <c r="C248" s="7" t="s">
        <v>278</v>
      </c>
      <c r="D248" s="7" t="s">
        <v>279</v>
      </c>
      <c r="E248" s="7" t="s">
        <v>293</v>
      </c>
      <c r="F248" s="7">
        <v>92.5</v>
      </c>
    </row>
    <row r="249" ht="21.95" customHeight="1" spans="1:6">
      <c r="A249" s="7">
        <v>247</v>
      </c>
      <c r="B249" s="7" t="s">
        <v>7</v>
      </c>
      <c r="C249" s="7" t="s">
        <v>278</v>
      </c>
      <c r="D249" s="7" t="s">
        <v>279</v>
      </c>
      <c r="E249" s="7" t="s">
        <v>294</v>
      </c>
      <c r="F249" s="7">
        <v>92.5</v>
      </c>
    </row>
    <row r="250" ht="21.95" customHeight="1" spans="1:6">
      <c r="A250" s="7">
        <v>248</v>
      </c>
      <c r="B250" s="7" t="s">
        <v>7</v>
      </c>
      <c r="C250" s="7" t="s">
        <v>278</v>
      </c>
      <c r="D250" s="7" t="s">
        <v>279</v>
      </c>
      <c r="E250" s="7" t="s">
        <v>295</v>
      </c>
      <c r="F250" s="7">
        <v>92.5</v>
      </c>
    </row>
    <row r="251" ht="21.95" customHeight="1" spans="1:6">
      <c r="A251" s="7">
        <v>249</v>
      </c>
      <c r="B251" s="7" t="s">
        <v>7</v>
      </c>
      <c r="C251" s="7" t="s">
        <v>278</v>
      </c>
      <c r="D251" s="7" t="s">
        <v>279</v>
      </c>
      <c r="E251" s="7" t="s">
        <v>296</v>
      </c>
      <c r="F251" s="7">
        <v>92.5</v>
      </c>
    </row>
    <row r="252" ht="21.95" customHeight="1" spans="1:6">
      <c r="A252" s="7">
        <v>250</v>
      </c>
      <c r="B252" s="7" t="s">
        <v>7</v>
      </c>
      <c r="C252" s="7" t="s">
        <v>278</v>
      </c>
      <c r="D252" s="7" t="s">
        <v>279</v>
      </c>
      <c r="E252" s="7" t="s">
        <v>297</v>
      </c>
      <c r="F252" s="7">
        <v>92.5</v>
      </c>
    </row>
    <row r="253" ht="21.95" customHeight="1" spans="1:6">
      <c r="A253" s="7">
        <v>251</v>
      </c>
      <c r="B253" s="7" t="s">
        <v>7</v>
      </c>
      <c r="C253" s="7" t="s">
        <v>278</v>
      </c>
      <c r="D253" s="7" t="s">
        <v>279</v>
      </c>
      <c r="E253" s="7" t="s">
        <v>298</v>
      </c>
      <c r="F253" s="7">
        <v>92.5</v>
      </c>
    </row>
    <row r="254" ht="21.95" customHeight="1" spans="1:6">
      <c r="A254" s="7">
        <v>252</v>
      </c>
      <c r="B254" s="7" t="s">
        <v>7</v>
      </c>
      <c r="C254" s="7" t="s">
        <v>278</v>
      </c>
      <c r="D254" s="7" t="s">
        <v>299</v>
      </c>
      <c r="E254" s="7" t="s">
        <v>300</v>
      </c>
      <c r="F254" s="7">
        <v>92.5</v>
      </c>
    </row>
    <row r="255" ht="21.95" customHeight="1" spans="1:6">
      <c r="A255" s="7">
        <v>253</v>
      </c>
      <c r="B255" s="7" t="s">
        <v>7</v>
      </c>
      <c r="C255" s="7" t="s">
        <v>278</v>
      </c>
      <c r="D255" s="7" t="s">
        <v>299</v>
      </c>
      <c r="E255" s="7" t="s">
        <v>301</v>
      </c>
      <c r="F255" s="7">
        <v>92.5</v>
      </c>
    </row>
    <row r="256" ht="21.95" customHeight="1" spans="1:6">
      <c r="A256" s="7">
        <v>254</v>
      </c>
      <c r="B256" s="7" t="s">
        <v>7</v>
      </c>
      <c r="C256" s="7" t="s">
        <v>278</v>
      </c>
      <c r="D256" s="7" t="s">
        <v>299</v>
      </c>
      <c r="E256" s="7" t="s">
        <v>302</v>
      </c>
      <c r="F256" s="7">
        <v>92.5</v>
      </c>
    </row>
    <row r="257" ht="21.95" customHeight="1" spans="1:6">
      <c r="A257" s="7">
        <v>255</v>
      </c>
      <c r="B257" s="7" t="s">
        <v>7</v>
      </c>
      <c r="C257" s="7" t="s">
        <v>278</v>
      </c>
      <c r="D257" s="7" t="s">
        <v>278</v>
      </c>
      <c r="E257" s="7" t="s">
        <v>303</v>
      </c>
      <c r="F257" s="7">
        <v>92.5</v>
      </c>
    </row>
    <row r="258" ht="21.95" customHeight="1" spans="1:6">
      <c r="A258" s="7">
        <v>256</v>
      </c>
      <c r="B258" s="7" t="s">
        <v>7</v>
      </c>
      <c r="C258" s="7" t="s">
        <v>278</v>
      </c>
      <c r="D258" s="7" t="s">
        <v>304</v>
      </c>
      <c r="E258" s="7" t="s">
        <v>305</v>
      </c>
      <c r="F258" s="7">
        <v>92.5</v>
      </c>
    </row>
    <row r="259" ht="21.95" customHeight="1" spans="1:6">
      <c r="A259" s="7">
        <v>257</v>
      </c>
      <c r="B259" s="8" t="s">
        <v>7</v>
      </c>
      <c r="C259" s="8" t="s">
        <v>278</v>
      </c>
      <c r="D259" s="8" t="s">
        <v>304</v>
      </c>
      <c r="E259" s="8" t="s">
        <v>306</v>
      </c>
      <c r="F259" s="8">
        <v>92.5</v>
      </c>
    </row>
    <row r="260" ht="21.95" customHeight="1" spans="1:6">
      <c r="A260" s="7">
        <v>258</v>
      </c>
      <c r="B260" s="7" t="s">
        <v>7</v>
      </c>
      <c r="C260" s="7" t="s">
        <v>278</v>
      </c>
      <c r="D260" s="7" t="s">
        <v>304</v>
      </c>
      <c r="E260" s="7" t="s">
        <v>307</v>
      </c>
      <c r="F260" s="7">
        <v>92.5</v>
      </c>
    </row>
    <row r="261" ht="21.95" customHeight="1" spans="1:6">
      <c r="A261" s="7">
        <v>259</v>
      </c>
      <c r="B261" s="7" t="s">
        <v>7</v>
      </c>
      <c r="C261" s="7" t="s">
        <v>278</v>
      </c>
      <c r="D261" s="7" t="s">
        <v>304</v>
      </c>
      <c r="E261" s="7" t="s">
        <v>308</v>
      </c>
      <c r="F261" s="7">
        <v>92.5</v>
      </c>
    </row>
    <row r="262" ht="21.95" customHeight="1" spans="1:6">
      <c r="A262" s="7">
        <v>260</v>
      </c>
      <c r="B262" s="7" t="s">
        <v>7</v>
      </c>
      <c r="C262" s="7" t="s">
        <v>309</v>
      </c>
      <c r="D262" s="7" t="s">
        <v>310</v>
      </c>
      <c r="E262" s="7" t="s">
        <v>311</v>
      </c>
      <c r="F262" s="7">
        <v>92.5</v>
      </c>
    </row>
    <row r="263" ht="21.95" customHeight="1" spans="1:6">
      <c r="A263" s="7">
        <v>261</v>
      </c>
      <c r="B263" s="7" t="s">
        <v>7</v>
      </c>
      <c r="C263" s="7" t="s">
        <v>278</v>
      </c>
      <c r="D263" s="7" t="s">
        <v>312</v>
      </c>
      <c r="E263" s="7" t="s">
        <v>313</v>
      </c>
      <c r="F263" s="7">
        <v>92.5</v>
      </c>
    </row>
    <row r="264" ht="21.95" customHeight="1" spans="1:6">
      <c r="A264" s="7">
        <v>262</v>
      </c>
      <c r="B264" s="7" t="s">
        <v>7</v>
      </c>
      <c r="C264" s="7" t="s">
        <v>278</v>
      </c>
      <c r="D264" s="7" t="s">
        <v>314</v>
      </c>
      <c r="E264" s="7" t="s">
        <v>315</v>
      </c>
      <c r="F264" s="7">
        <v>92.5</v>
      </c>
    </row>
    <row r="265" ht="21.95" customHeight="1" spans="1:6">
      <c r="A265" s="7">
        <v>263</v>
      </c>
      <c r="B265" s="8" t="s">
        <v>7</v>
      </c>
      <c r="C265" s="8" t="s">
        <v>278</v>
      </c>
      <c r="D265" s="8" t="s">
        <v>316</v>
      </c>
      <c r="E265" s="8" t="s">
        <v>317</v>
      </c>
      <c r="F265" s="8">
        <v>92.5</v>
      </c>
    </row>
    <row r="266" ht="21.95" customHeight="1" spans="1:6">
      <c r="A266" s="7">
        <v>264</v>
      </c>
      <c r="B266" s="7" t="s">
        <v>7</v>
      </c>
      <c r="C266" s="7" t="s">
        <v>278</v>
      </c>
      <c r="D266" s="7" t="s">
        <v>314</v>
      </c>
      <c r="E266" s="7" t="s">
        <v>318</v>
      </c>
      <c r="F266" s="7">
        <v>92.5</v>
      </c>
    </row>
    <row r="267" ht="21.95" customHeight="1" spans="1:6">
      <c r="A267" s="7">
        <v>265</v>
      </c>
      <c r="B267" s="7" t="s">
        <v>7</v>
      </c>
      <c r="C267" s="7" t="s">
        <v>278</v>
      </c>
      <c r="D267" s="7" t="s">
        <v>314</v>
      </c>
      <c r="E267" s="7" t="s">
        <v>319</v>
      </c>
      <c r="F267" s="7">
        <v>92.5</v>
      </c>
    </row>
    <row r="268" ht="21.95" customHeight="1" spans="1:6">
      <c r="A268" s="7">
        <v>266</v>
      </c>
      <c r="B268" s="7" t="s">
        <v>7</v>
      </c>
      <c r="C268" s="7" t="s">
        <v>278</v>
      </c>
      <c r="D268" s="7" t="s">
        <v>314</v>
      </c>
      <c r="E268" s="7" t="s">
        <v>320</v>
      </c>
      <c r="F268" s="7">
        <v>92.5</v>
      </c>
    </row>
    <row r="269" ht="21.95" customHeight="1" spans="1:6">
      <c r="A269" s="7">
        <v>267</v>
      </c>
      <c r="B269" s="7" t="s">
        <v>7</v>
      </c>
      <c r="C269" s="7" t="s">
        <v>278</v>
      </c>
      <c r="D269" s="7" t="s">
        <v>279</v>
      </c>
      <c r="E269" s="7" t="s">
        <v>321</v>
      </c>
      <c r="F269" s="7">
        <v>92.5</v>
      </c>
    </row>
    <row r="270" ht="21.95" customHeight="1" spans="1:6">
      <c r="A270" s="7">
        <v>268</v>
      </c>
      <c r="B270" s="7" t="s">
        <v>7</v>
      </c>
      <c r="C270" s="7" t="s">
        <v>278</v>
      </c>
      <c r="D270" s="7" t="s">
        <v>314</v>
      </c>
      <c r="E270" s="7" t="s">
        <v>322</v>
      </c>
      <c r="F270" s="7">
        <v>92.5</v>
      </c>
    </row>
    <row r="271" ht="21.95" customHeight="1" spans="1:6">
      <c r="A271" s="7">
        <v>269</v>
      </c>
      <c r="B271" s="7" t="s">
        <v>7</v>
      </c>
      <c r="C271" s="7" t="s">
        <v>278</v>
      </c>
      <c r="D271" s="7" t="s">
        <v>312</v>
      </c>
      <c r="E271" s="7" t="s">
        <v>323</v>
      </c>
      <c r="F271" s="7">
        <v>92.5</v>
      </c>
    </row>
    <row r="272" ht="21.95" customHeight="1" spans="1:6">
      <c r="A272" s="7">
        <v>270</v>
      </c>
      <c r="B272" s="7" t="s">
        <v>7</v>
      </c>
      <c r="C272" s="7" t="s">
        <v>278</v>
      </c>
      <c r="D272" s="7" t="s">
        <v>324</v>
      </c>
      <c r="E272" s="7" t="s">
        <v>325</v>
      </c>
      <c r="F272" s="7">
        <v>92.5</v>
      </c>
    </row>
    <row r="273" ht="21.95" customHeight="1" spans="1:6">
      <c r="A273" s="7">
        <v>271</v>
      </c>
      <c r="B273" s="7" t="s">
        <v>7</v>
      </c>
      <c r="C273" s="7" t="s">
        <v>278</v>
      </c>
      <c r="D273" s="7" t="s">
        <v>314</v>
      </c>
      <c r="E273" s="7" t="s">
        <v>326</v>
      </c>
      <c r="F273" s="7">
        <v>92.5</v>
      </c>
    </row>
    <row r="274" ht="21.95" customHeight="1" spans="1:6">
      <c r="A274" s="7">
        <v>272</v>
      </c>
      <c r="B274" s="7" t="s">
        <v>7</v>
      </c>
      <c r="C274" s="7" t="s">
        <v>278</v>
      </c>
      <c r="D274" s="7" t="s">
        <v>316</v>
      </c>
      <c r="E274" s="7" t="s">
        <v>327</v>
      </c>
      <c r="F274" s="7">
        <v>92.5</v>
      </c>
    </row>
    <row r="275" ht="21.95" customHeight="1" spans="1:6">
      <c r="A275" s="7">
        <v>273</v>
      </c>
      <c r="B275" s="7" t="s">
        <v>7</v>
      </c>
      <c r="C275" s="7" t="s">
        <v>278</v>
      </c>
      <c r="D275" s="7" t="s">
        <v>324</v>
      </c>
      <c r="E275" s="7" t="s">
        <v>328</v>
      </c>
      <c r="F275" s="7">
        <v>92.5</v>
      </c>
    </row>
    <row r="276" ht="21.95" customHeight="1" spans="1:6">
      <c r="A276" s="7">
        <v>274</v>
      </c>
      <c r="B276" s="7" t="s">
        <v>7</v>
      </c>
      <c r="C276" s="7" t="s">
        <v>278</v>
      </c>
      <c r="D276" s="7" t="s">
        <v>329</v>
      </c>
      <c r="E276" s="7" t="s">
        <v>330</v>
      </c>
      <c r="F276" s="7">
        <v>92.5</v>
      </c>
    </row>
    <row r="277" ht="21.95" customHeight="1" spans="1:6">
      <c r="A277" s="7">
        <v>275</v>
      </c>
      <c r="B277" s="7" t="s">
        <v>7</v>
      </c>
      <c r="C277" s="7" t="s">
        <v>278</v>
      </c>
      <c r="D277" s="7" t="s">
        <v>329</v>
      </c>
      <c r="E277" s="7" t="s">
        <v>331</v>
      </c>
      <c r="F277" s="7">
        <v>92.5</v>
      </c>
    </row>
    <row r="278" ht="21.95" customHeight="1" spans="1:6">
      <c r="A278" s="7">
        <v>276</v>
      </c>
      <c r="B278" s="7" t="s">
        <v>7</v>
      </c>
      <c r="C278" s="7" t="s">
        <v>278</v>
      </c>
      <c r="D278" s="7" t="s">
        <v>329</v>
      </c>
      <c r="E278" s="7" t="s">
        <v>332</v>
      </c>
      <c r="F278" s="7">
        <v>92.5</v>
      </c>
    </row>
    <row r="279" ht="21.95" customHeight="1" spans="1:6">
      <c r="A279" s="7">
        <v>277</v>
      </c>
      <c r="B279" s="7" t="s">
        <v>7</v>
      </c>
      <c r="C279" s="7" t="s">
        <v>278</v>
      </c>
      <c r="D279" s="7" t="s">
        <v>329</v>
      </c>
      <c r="E279" s="7" t="s">
        <v>333</v>
      </c>
      <c r="F279" s="7">
        <v>92.5</v>
      </c>
    </row>
    <row r="280" ht="21.95" customHeight="1" spans="1:6">
      <c r="A280" s="7">
        <v>278</v>
      </c>
      <c r="B280" s="7" t="s">
        <v>7</v>
      </c>
      <c r="C280" s="7" t="s">
        <v>278</v>
      </c>
      <c r="D280" s="7" t="s">
        <v>329</v>
      </c>
      <c r="E280" s="7" t="s">
        <v>334</v>
      </c>
      <c r="F280" s="7">
        <v>92.5</v>
      </c>
    </row>
    <row r="281" ht="21.95" customHeight="1" spans="1:6">
      <c r="A281" s="7">
        <v>279</v>
      </c>
      <c r="B281" s="7" t="s">
        <v>7</v>
      </c>
      <c r="C281" s="7" t="s">
        <v>278</v>
      </c>
      <c r="D281" s="7" t="s">
        <v>329</v>
      </c>
      <c r="E281" s="7" t="s">
        <v>335</v>
      </c>
      <c r="F281" s="7">
        <v>92.5</v>
      </c>
    </row>
    <row r="282" ht="21.95" customHeight="1" spans="1:6">
      <c r="A282" s="7">
        <v>280</v>
      </c>
      <c r="B282" s="7" t="s">
        <v>7</v>
      </c>
      <c r="C282" s="7" t="s">
        <v>278</v>
      </c>
      <c r="D282" s="7" t="s">
        <v>329</v>
      </c>
      <c r="E282" s="7" t="s">
        <v>336</v>
      </c>
      <c r="F282" s="7">
        <v>92.5</v>
      </c>
    </row>
    <row r="283" ht="21.95" customHeight="1" spans="1:6">
      <c r="A283" s="7">
        <v>281</v>
      </c>
      <c r="B283" s="7" t="s">
        <v>7</v>
      </c>
      <c r="C283" s="7" t="s">
        <v>278</v>
      </c>
      <c r="D283" s="7" t="s">
        <v>329</v>
      </c>
      <c r="E283" s="7" t="s">
        <v>337</v>
      </c>
      <c r="F283" s="7">
        <v>92.5</v>
      </c>
    </row>
    <row r="284" ht="21.95" customHeight="1" spans="1:6">
      <c r="A284" s="7">
        <v>282</v>
      </c>
      <c r="B284" s="7" t="s">
        <v>7</v>
      </c>
      <c r="C284" s="7" t="s">
        <v>278</v>
      </c>
      <c r="D284" s="7" t="s">
        <v>329</v>
      </c>
      <c r="E284" s="7" t="s">
        <v>338</v>
      </c>
      <c r="F284" s="7">
        <v>92.5</v>
      </c>
    </row>
    <row r="285" ht="21.95" customHeight="1" spans="1:6">
      <c r="A285" s="7">
        <v>283</v>
      </c>
      <c r="B285" s="7" t="s">
        <v>7</v>
      </c>
      <c r="C285" s="7" t="s">
        <v>278</v>
      </c>
      <c r="D285" s="7" t="s">
        <v>329</v>
      </c>
      <c r="E285" s="7" t="s">
        <v>339</v>
      </c>
      <c r="F285" s="7">
        <v>92.5</v>
      </c>
    </row>
    <row r="286" ht="21.95" customHeight="1" spans="1:6">
      <c r="A286" s="7">
        <v>284</v>
      </c>
      <c r="B286" s="7" t="s">
        <v>7</v>
      </c>
      <c r="C286" s="7" t="s">
        <v>278</v>
      </c>
      <c r="D286" s="7" t="s">
        <v>329</v>
      </c>
      <c r="E286" s="7" t="s">
        <v>340</v>
      </c>
      <c r="F286" s="7">
        <v>92.5</v>
      </c>
    </row>
    <row r="287" ht="21.95" customHeight="1" spans="1:6">
      <c r="A287" s="7">
        <v>285</v>
      </c>
      <c r="B287" s="7" t="s">
        <v>7</v>
      </c>
      <c r="C287" s="7" t="s">
        <v>278</v>
      </c>
      <c r="D287" s="7" t="s">
        <v>329</v>
      </c>
      <c r="E287" s="7" t="s">
        <v>341</v>
      </c>
      <c r="F287" s="7">
        <v>92.5</v>
      </c>
    </row>
    <row r="288" ht="21.95" customHeight="1" spans="1:6">
      <c r="A288" s="7">
        <v>286</v>
      </c>
      <c r="B288" s="7" t="s">
        <v>7</v>
      </c>
      <c r="C288" s="7" t="s">
        <v>278</v>
      </c>
      <c r="D288" s="7" t="s">
        <v>329</v>
      </c>
      <c r="E288" s="7" t="s">
        <v>342</v>
      </c>
      <c r="F288" s="7">
        <v>92.5</v>
      </c>
    </row>
    <row r="289" ht="21.95" customHeight="1" spans="1:6">
      <c r="A289" s="7">
        <v>287</v>
      </c>
      <c r="B289" s="7" t="s">
        <v>7</v>
      </c>
      <c r="C289" s="7" t="s">
        <v>278</v>
      </c>
      <c r="D289" s="7" t="s">
        <v>329</v>
      </c>
      <c r="E289" s="7" t="s">
        <v>343</v>
      </c>
      <c r="F289" s="7">
        <v>92.5</v>
      </c>
    </row>
    <row r="290" ht="21.95" customHeight="1" spans="1:6">
      <c r="A290" s="7">
        <v>288</v>
      </c>
      <c r="B290" s="7" t="s">
        <v>7</v>
      </c>
      <c r="C290" s="7" t="s">
        <v>278</v>
      </c>
      <c r="D290" s="7" t="s">
        <v>329</v>
      </c>
      <c r="E290" s="7" t="s">
        <v>344</v>
      </c>
      <c r="F290" s="7">
        <v>92.5</v>
      </c>
    </row>
    <row r="291" ht="21.95" customHeight="1" spans="1:6">
      <c r="A291" s="7">
        <v>289</v>
      </c>
      <c r="B291" s="7" t="s">
        <v>7</v>
      </c>
      <c r="C291" s="7" t="s">
        <v>278</v>
      </c>
      <c r="D291" s="7" t="s">
        <v>345</v>
      </c>
      <c r="E291" s="7" t="s">
        <v>346</v>
      </c>
      <c r="F291" s="7">
        <v>92.5</v>
      </c>
    </row>
    <row r="292" ht="21.95" customHeight="1" spans="1:6">
      <c r="A292" s="7">
        <v>290</v>
      </c>
      <c r="B292" s="7" t="s">
        <v>7</v>
      </c>
      <c r="C292" s="7" t="s">
        <v>278</v>
      </c>
      <c r="D292" s="7" t="s">
        <v>345</v>
      </c>
      <c r="E292" s="7" t="s">
        <v>347</v>
      </c>
      <c r="F292" s="7">
        <v>92.5</v>
      </c>
    </row>
    <row r="293" ht="21.95" customHeight="1" spans="1:6">
      <c r="A293" s="7">
        <v>291</v>
      </c>
      <c r="B293" s="7" t="s">
        <v>7</v>
      </c>
      <c r="C293" s="7" t="s">
        <v>278</v>
      </c>
      <c r="D293" s="7" t="s">
        <v>345</v>
      </c>
      <c r="E293" s="7" t="s">
        <v>348</v>
      </c>
      <c r="F293" s="7">
        <v>92.5</v>
      </c>
    </row>
    <row r="294" ht="21.95" customHeight="1" spans="1:6">
      <c r="A294" s="7">
        <v>292</v>
      </c>
      <c r="B294" s="7" t="s">
        <v>7</v>
      </c>
      <c r="C294" s="7" t="s">
        <v>278</v>
      </c>
      <c r="D294" s="7" t="s">
        <v>345</v>
      </c>
      <c r="E294" s="7" t="s">
        <v>349</v>
      </c>
      <c r="F294" s="7">
        <v>92.5</v>
      </c>
    </row>
    <row r="295" ht="21.95" customHeight="1" spans="1:6">
      <c r="A295" s="7">
        <v>293</v>
      </c>
      <c r="B295" s="7" t="s">
        <v>7</v>
      </c>
      <c r="C295" s="7" t="s">
        <v>278</v>
      </c>
      <c r="D295" s="7" t="s">
        <v>345</v>
      </c>
      <c r="E295" s="7" t="s">
        <v>350</v>
      </c>
      <c r="F295" s="7">
        <v>92.5</v>
      </c>
    </row>
    <row r="296" ht="21.95" customHeight="1" spans="1:6">
      <c r="A296" s="7">
        <v>294</v>
      </c>
      <c r="B296" s="7" t="s">
        <v>7</v>
      </c>
      <c r="C296" s="7" t="s">
        <v>278</v>
      </c>
      <c r="D296" s="7" t="s">
        <v>345</v>
      </c>
      <c r="E296" s="7" t="s">
        <v>351</v>
      </c>
      <c r="F296" s="7">
        <v>92.5</v>
      </c>
    </row>
    <row r="297" ht="21.95" customHeight="1" spans="1:6">
      <c r="A297" s="7">
        <v>295</v>
      </c>
      <c r="B297" s="7" t="s">
        <v>7</v>
      </c>
      <c r="C297" s="7" t="s">
        <v>278</v>
      </c>
      <c r="D297" s="7" t="s">
        <v>345</v>
      </c>
      <c r="E297" s="7" t="s">
        <v>352</v>
      </c>
      <c r="F297" s="7">
        <v>92.5</v>
      </c>
    </row>
    <row r="298" ht="21.95" customHeight="1" spans="1:6">
      <c r="A298" s="7">
        <v>296</v>
      </c>
      <c r="B298" s="7" t="s">
        <v>7</v>
      </c>
      <c r="C298" s="7" t="s">
        <v>278</v>
      </c>
      <c r="D298" s="7" t="s">
        <v>314</v>
      </c>
      <c r="E298" s="7" t="s">
        <v>353</v>
      </c>
      <c r="F298" s="7">
        <v>92.5</v>
      </c>
    </row>
    <row r="299" ht="21.95" customHeight="1" spans="1:6">
      <c r="A299" s="7">
        <v>297</v>
      </c>
      <c r="B299" s="7" t="s">
        <v>7</v>
      </c>
      <c r="C299" s="7" t="s">
        <v>278</v>
      </c>
      <c r="D299" s="7" t="s">
        <v>354</v>
      </c>
      <c r="E299" s="7" t="s">
        <v>355</v>
      </c>
      <c r="F299" s="7">
        <v>92.5</v>
      </c>
    </row>
    <row r="300" ht="21.95" customHeight="1" spans="1:6">
      <c r="A300" s="7">
        <v>298</v>
      </c>
      <c r="B300" s="7" t="s">
        <v>7</v>
      </c>
      <c r="C300" s="7" t="s">
        <v>278</v>
      </c>
      <c r="D300" s="7" t="s">
        <v>304</v>
      </c>
      <c r="E300" s="7" t="s">
        <v>356</v>
      </c>
      <c r="F300" s="7">
        <v>92.5</v>
      </c>
    </row>
    <row r="301" ht="21.95" customHeight="1" spans="1:6">
      <c r="A301" s="7">
        <v>299</v>
      </c>
      <c r="B301" s="7" t="s">
        <v>7</v>
      </c>
      <c r="C301" s="7" t="s">
        <v>278</v>
      </c>
      <c r="D301" s="7" t="s">
        <v>314</v>
      </c>
      <c r="E301" s="7" t="s">
        <v>357</v>
      </c>
      <c r="F301" s="7">
        <v>92.5</v>
      </c>
    </row>
    <row r="302" ht="21.95" customHeight="1" spans="1:6">
      <c r="A302" s="7">
        <v>300</v>
      </c>
      <c r="B302" s="7" t="s">
        <v>7</v>
      </c>
      <c r="C302" s="7" t="s">
        <v>278</v>
      </c>
      <c r="D302" s="7" t="s">
        <v>304</v>
      </c>
      <c r="E302" s="7" t="s">
        <v>358</v>
      </c>
      <c r="F302" s="7">
        <v>92.5</v>
      </c>
    </row>
    <row r="303" ht="21.95" customHeight="1" spans="1:6">
      <c r="A303" s="7">
        <v>301</v>
      </c>
      <c r="B303" s="7" t="s">
        <v>7</v>
      </c>
      <c r="C303" s="7" t="s">
        <v>278</v>
      </c>
      <c r="D303" s="7" t="s">
        <v>329</v>
      </c>
      <c r="E303" s="7" t="s">
        <v>359</v>
      </c>
      <c r="F303" s="7">
        <v>92.5</v>
      </c>
    </row>
    <row r="304" ht="21.95" customHeight="1" spans="1:6">
      <c r="A304" s="7">
        <v>302</v>
      </c>
      <c r="B304" s="7" t="s">
        <v>7</v>
      </c>
      <c r="C304" s="7" t="s">
        <v>278</v>
      </c>
      <c r="D304" s="7" t="s">
        <v>329</v>
      </c>
      <c r="E304" s="7" t="s">
        <v>360</v>
      </c>
      <c r="F304" s="7">
        <v>92.5</v>
      </c>
    </row>
    <row r="305" ht="21.95" customHeight="1" spans="1:6">
      <c r="A305" s="7">
        <v>303</v>
      </c>
      <c r="B305" s="7" t="s">
        <v>7</v>
      </c>
      <c r="C305" s="7" t="s">
        <v>278</v>
      </c>
      <c r="D305" s="7" t="s">
        <v>354</v>
      </c>
      <c r="E305" s="7" t="s">
        <v>361</v>
      </c>
      <c r="F305" s="7">
        <v>92.5</v>
      </c>
    </row>
    <row r="306" ht="21.95" customHeight="1" spans="1:6">
      <c r="A306" s="7">
        <v>304</v>
      </c>
      <c r="B306" s="7" t="s">
        <v>7</v>
      </c>
      <c r="C306" s="7" t="s">
        <v>278</v>
      </c>
      <c r="D306" s="7" t="s">
        <v>279</v>
      </c>
      <c r="E306" s="7" t="s">
        <v>362</v>
      </c>
      <c r="F306" s="7">
        <v>92.5</v>
      </c>
    </row>
    <row r="307" ht="21.95" customHeight="1" spans="1:6">
      <c r="A307" s="7">
        <v>305</v>
      </c>
      <c r="B307" s="7" t="s">
        <v>7</v>
      </c>
      <c r="C307" s="7" t="s">
        <v>278</v>
      </c>
      <c r="D307" s="7" t="s">
        <v>354</v>
      </c>
      <c r="E307" s="7" t="s">
        <v>363</v>
      </c>
      <c r="F307" s="7">
        <v>92.5</v>
      </c>
    </row>
    <row r="308" ht="21.95" customHeight="1" spans="1:6">
      <c r="A308" s="7">
        <v>306</v>
      </c>
      <c r="B308" s="7" t="s">
        <v>7</v>
      </c>
      <c r="C308" s="7" t="s">
        <v>278</v>
      </c>
      <c r="D308" s="7" t="s">
        <v>304</v>
      </c>
      <c r="E308" s="7" t="s">
        <v>364</v>
      </c>
      <c r="F308" s="7">
        <v>92.5</v>
      </c>
    </row>
    <row r="309" ht="21.95" customHeight="1" spans="1:6">
      <c r="A309" s="7">
        <v>307</v>
      </c>
      <c r="B309" s="7" t="s">
        <v>7</v>
      </c>
      <c r="C309" s="7" t="s">
        <v>278</v>
      </c>
      <c r="D309" s="7" t="s">
        <v>345</v>
      </c>
      <c r="E309" s="7" t="s">
        <v>365</v>
      </c>
      <c r="F309" s="7">
        <v>92.5</v>
      </c>
    </row>
    <row r="310" ht="21.95" customHeight="1" spans="1:6">
      <c r="A310" s="7">
        <v>308</v>
      </c>
      <c r="B310" s="7" t="s">
        <v>7</v>
      </c>
      <c r="C310" s="7" t="s">
        <v>278</v>
      </c>
      <c r="D310" s="7" t="s">
        <v>299</v>
      </c>
      <c r="E310" s="7" t="s">
        <v>366</v>
      </c>
      <c r="F310" s="7">
        <v>92.5</v>
      </c>
    </row>
    <row r="311" ht="21.95" customHeight="1" spans="1:6">
      <c r="A311" s="7">
        <v>309</v>
      </c>
      <c r="B311" s="7" t="s">
        <v>7</v>
      </c>
      <c r="C311" s="7" t="s">
        <v>278</v>
      </c>
      <c r="D311" s="7" t="s">
        <v>299</v>
      </c>
      <c r="E311" s="7" t="s">
        <v>367</v>
      </c>
      <c r="F311" s="7">
        <v>92.5</v>
      </c>
    </row>
    <row r="312" ht="21.95" customHeight="1" spans="1:6">
      <c r="A312" s="7">
        <v>310</v>
      </c>
      <c r="B312" s="7" t="s">
        <v>7</v>
      </c>
      <c r="C312" s="7" t="s">
        <v>278</v>
      </c>
      <c r="D312" s="7" t="s">
        <v>279</v>
      </c>
      <c r="E312" s="7" t="s">
        <v>368</v>
      </c>
      <c r="F312" s="7">
        <v>92.5</v>
      </c>
    </row>
    <row r="313" ht="21.95" customHeight="1" spans="1:6">
      <c r="A313" s="7">
        <v>311</v>
      </c>
      <c r="B313" s="7" t="s">
        <v>7</v>
      </c>
      <c r="C313" s="7" t="s">
        <v>278</v>
      </c>
      <c r="D313" s="7" t="s">
        <v>354</v>
      </c>
      <c r="E313" s="7" t="s">
        <v>369</v>
      </c>
      <c r="F313" s="7">
        <v>92.5</v>
      </c>
    </row>
    <row r="314" ht="21.95" customHeight="1" spans="1:6">
      <c r="A314" s="7">
        <v>312</v>
      </c>
      <c r="B314" s="7" t="s">
        <v>7</v>
      </c>
      <c r="C314" s="7" t="s">
        <v>278</v>
      </c>
      <c r="D314" s="7" t="s">
        <v>281</v>
      </c>
      <c r="E314" s="7" t="s">
        <v>370</v>
      </c>
      <c r="F314" s="7">
        <v>92.5</v>
      </c>
    </row>
    <row r="315" ht="21.95" customHeight="1" spans="1:6">
      <c r="A315" s="7">
        <v>313</v>
      </c>
      <c r="B315" s="7" t="s">
        <v>7</v>
      </c>
      <c r="C315" s="7" t="s">
        <v>278</v>
      </c>
      <c r="D315" s="7" t="s">
        <v>304</v>
      </c>
      <c r="E315" s="7" t="s">
        <v>371</v>
      </c>
      <c r="F315" s="7">
        <v>92.5</v>
      </c>
    </row>
    <row r="316" ht="21.95" customHeight="1" spans="1:6">
      <c r="A316" s="7">
        <v>314</v>
      </c>
      <c r="B316" s="7" t="s">
        <v>7</v>
      </c>
      <c r="C316" s="7" t="s">
        <v>278</v>
      </c>
      <c r="D316" s="7" t="s">
        <v>279</v>
      </c>
      <c r="E316" s="7" t="s">
        <v>372</v>
      </c>
      <c r="F316" s="7">
        <v>92.5</v>
      </c>
    </row>
    <row r="317" ht="21.95" customHeight="1" spans="1:6">
      <c r="A317" s="7">
        <v>315</v>
      </c>
      <c r="B317" s="7" t="s">
        <v>7</v>
      </c>
      <c r="C317" s="7" t="s">
        <v>278</v>
      </c>
      <c r="D317" s="7" t="s">
        <v>287</v>
      </c>
      <c r="E317" s="7" t="s">
        <v>373</v>
      </c>
      <c r="F317" s="7">
        <v>92.5</v>
      </c>
    </row>
    <row r="318" ht="21.95" customHeight="1" spans="1:6">
      <c r="A318" s="7">
        <v>316</v>
      </c>
      <c r="B318" s="7" t="s">
        <v>7</v>
      </c>
      <c r="C318" s="7" t="s">
        <v>278</v>
      </c>
      <c r="D318" s="7" t="s">
        <v>299</v>
      </c>
      <c r="E318" s="7" t="s">
        <v>374</v>
      </c>
      <c r="F318" s="7">
        <v>92.5</v>
      </c>
    </row>
    <row r="319" ht="21.95" customHeight="1" spans="1:6">
      <c r="A319" s="7">
        <v>317</v>
      </c>
      <c r="B319" s="7" t="s">
        <v>7</v>
      </c>
      <c r="C319" s="7" t="s">
        <v>278</v>
      </c>
      <c r="D319" s="7" t="s">
        <v>299</v>
      </c>
      <c r="E319" s="7" t="s">
        <v>375</v>
      </c>
      <c r="F319" s="7">
        <v>92.5</v>
      </c>
    </row>
    <row r="320" ht="21.95" customHeight="1" spans="1:6">
      <c r="A320" s="7">
        <v>318</v>
      </c>
      <c r="B320" s="7" t="s">
        <v>7</v>
      </c>
      <c r="C320" s="7" t="s">
        <v>278</v>
      </c>
      <c r="D320" s="7" t="s">
        <v>312</v>
      </c>
      <c r="E320" s="7" t="s">
        <v>376</v>
      </c>
      <c r="F320" s="7">
        <v>92.5</v>
      </c>
    </row>
    <row r="321" ht="21.95" customHeight="1" spans="1:6">
      <c r="A321" s="7">
        <v>319</v>
      </c>
      <c r="B321" s="7" t="s">
        <v>7</v>
      </c>
      <c r="C321" s="7" t="s">
        <v>278</v>
      </c>
      <c r="D321" s="7" t="s">
        <v>314</v>
      </c>
      <c r="E321" s="7" t="s">
        <v>377</v>
      </c>
      <c r="F321" s="7">
        <v>92.5</v>
      </c>
    </row>
    <row r="322" ht="21.95" customHeight="1" spans="1:6">
      <c r="A322" s="7">
        <v>320</v>
      </c>
      <c r="B322" s="7" t="s">
        <v>7</v>
      </c>
      <c r="C322" s="7" t="s">
        <v>278</v>
      </c>
      <c r="D322" s="7" t="s">
        <v>279</v>
      </c>
      <c r="E322" s="7" t="s">
        <v>378</v>
      </c>
      <c r="F322" s="7">
        <v>92.5</v>
      </c>
    </row>
    <row r="323" ht="21.95" customHeight="1" spans="1:6">
      <c r="A323" s="7">
        <v>321</v>
      </c>
      <c r="B323" s="7" t="s">
        <v>7</v>
      </c>
      <c r="C323" s="7" t="s">
        <v>278</v>
      </c>
      <c r="D323" s="7" t="s">
        <v>281</v>
      </c>
      <c r="E323" s="7" t="s">
        <v>379</v>
      </c>
      <c r="F323" s="7">
        <v>92.5</v>
      </c>
    </row>
    <row r="324" ht="21.95" customHeight="1" spans="1:6">
      <c r="A324" s="7">
        <v>322</v>
      </c>
      <c r="B324" s="7" t="s">
        <v>7</v>
      </c>
      <c r="C324" s="7" t="s">
        <v>278</v>
      </c>
      <c r="D324" s="7" t="s">
        <v>279</v>
      </c>
      <c r="E324" s="7" t="s">
        <v>380</v>
      </c>
      <c r="F324" s="7">
        <v>92.5</v>
      </c>
    </row>
    <row r="325" ht="21.95" customHeight="1" spans="1:6">
      <c r="A325" s="7">
        <v>323</v>
      </c>
      <c r="B325" s="7" t="s">
        <v>7</v>
      </c>
      <c r="C325" s="7" t="s">
        <v>278</v>
      </c>
      <c r="D325" s="7" t="s">
        <v>279</v>
      </c>
      <c r="E325" s="7" t="s">
        <v>381</v>
      </c>
      <c r="F325" s="7">
        <v>92.5</v>
      </c>
    </row>
    <row r="326" ht="21.95" customHeight="1" spans="1:6">
      <c r="A326" s="7">
        <v>324</v>
      </c>
      <c r="B326" s="7" t="s">
        <v>7</v>
      </c>
      <c r="C326" s="7" t="s">
        <v>278</v>
      </c>
      <c r="D326" s="7" t="s">
        <v>281</v>
      </c>
      <c r="E326" s="7" t="s">
        <v>382</v>
      </c>
      <c r="F326" s="7">
        <v>92.5</v>
      </c>
    </row>
    <row r="327" ht="21.95" customHeight="1" spans="1:6">
      <c r="A327" s="7">
        <v>325</v>
      </c>
      <c r="B327" s="7" t="s">
        <v>7</v>
      </c>
      <c r="C327" s="7" t="s">
        <v>278</v>
      </c>
      <c r="D327" s="7" t="s">
        <v>281</v>
      </c>
      <c r="E327" s="7" t="s">
        <v>383</v>
      </c>
      <c r="F327" s="7">
        <v>92.5</v>
      </c>
    </row>
    <row r="328" ht="21.95" customHeight="1" spans="1:6">
      <c r="A328" s="7">
        <v>326</v>
      </c>
      <c r="B328" s="7" t="s">
        <v>7</v>
      </c>
      <c r="C328" s="7" t="s">
        <v>278</v>
      </c>
      <c r="D328" s="7" t="s">
        <v>299</v>
      </c>
      <c r="E328" s="7" t="s">
        <v>384</v>
      </c>
      <c r="F328" s="7">
        <v>92.5</v>
      </c>
    </row>
    <row r="329" ht="21.95" customHeight="1" spans="1:6">
      <c r="A329" s="7">
        <v>327</v>
      </c>
      <c r="B329" s="7" t="s">
        <v>7</v>
      </c>
      <c r="C329" s="7" t="s">
        <v>278</v>
      </c>
      <c r="D329" s="7" t="s">
        <v>329</v>
      </c>
      <c r="E329" s="7" t="s">
        <v>385</v>
      </c>
      <c r="F329" s="7">
        <v>92.5</v>
      </c>
    </row>
    <row r="330" ht="21.95" customHeight="1" spans="1:6">
      <c r="A330" s="7">
        <v>328</v>
      </c>
      <c r="B330" s="7" t="s">
        <v>7</v>
      </c>
      <c r="C330" s="7" t="s">
        <v>278</v>
      </c>
      <c r="D330" s="7" t="s">
        <v>329</v>
      </c>
      <c r="E330" s="7" t="s">
        <v>386</v>
      </c>
      <c r="F330" s="7">
        <v>92.5</v>
      </c>
    </row>
    <row r="331" ht="21.95" customHeight="1" spans="1:6">
      <c r="A331" s="7">
        <v>329</v>
      </c>
      <c r="B331" s="7" t="s">
        <v>7</v>
      </c>
      <c r="C331" s="7" t="s">
        <v>278</v>
      </c>
      <c r="D331" s="7" t="s">
        <v>281</v>
      </c>
      <c r="E331" s="7" t="s">
        <v>387</v>
      </c>
      <c r="F331" s="7">
        <v>92.5</v>
      </c>
    </row>
    <row r="332" ht="21.95" customHeight="1" spans="1:6">
      <c r="A332" s="7">
        <v>330</v>
      </c>
      <c r="B332" s="7" t="s">
        <v>7</v>
      </c>
      <c r="C332" s="7" t="s">
        <v>278</v>
      </c>
      <c r="D332" s="7" t="s">
        <v>279</v>
      </c>
      <c r="E332" s="7" t="s">
        <v>388</v>
      </c>
      <c r="F332" s="7">
        <v>92.5</v>
      </c>
    </row>
    <row r="333" ht="21.95" customHeight="1" spans="1:6">
      <c r="A333" s="7">
        <v>331</v>
      </c>
      <c r="B333" s="7" t="s">
        <v>7</v>
      </c>
      <c r="C333" s="7" t="s">
        <v>278</v>
      </c>
      <c r="D333" s="7" t="s">
        <v>345</v>
      </c>
      <c r="E333" s="7" t="s">
        <v>389</v>
      </c>
      <c r="F333" s="7">
        <v>92.5</v>
      </c>
    </row>
    <row r="334" ht="21.95" customHeight="1" spans="1:6">
      <c r="A334" s="7">
        <v>332</v>
      </c>
      <c r="B334" s="7" t="s">
        <v>7</v>
      </c>
      <c r="C334" s="7" t="s">
        <v>390</v>
      </c>
      <c r="D334" s="7" t="s">
        <v>391</v>
      </c>
      <c r="E334" s="7" t="s">
        <v>392</v>
      </c>
      <c r="F334" s="7">
        <v>92.5</v>
      </c>
    </row>
    <row r="335" ht="21.95" customHeight="1" spans="1:6">
      <c r="A335" s="7">
        <v>333</v>
      </c>
      <c r="B335" s="7" t="s">
        <v>7</v>
      </c>
      <c r="C335" s="7" t="s">
        <v>390</v>
      </c>
      <c r="D335" s="7" t="s">
        <v>393</v>
      </c>
      <c r="E335" s="7" t="s">
        <v>394</v>
      </c>
      <c r="F335" s="7">
        <v>92.5</v>
      </c>
    </row>
    <row r="336" ht="21.95" customHeight="1" spans="1:6">
      <c r="A336" s="7">
        <v>334</v>
      </c>
      <c r="B336" s="7" t="s">
        <v>7</v>
      </c>
      <c r="C336" s="7" t="s">
        <v>390</v>
      </c>
      <c r="D336" s="7" t="s">
        <v>395</v>
      </c>
      <c r="E336" s="7" t="s">
        <v>396</v>
      </c>
      <c r="F336" s="7">
        <v>92.5</v>
      </c>
    </row>
    <row r="337" ht="21.95" customHeight="1" spans="1:6">
      <c r="A337" s="7">
        <v>335</v>
      </c>
      <c r="B337" s="7" t="s">
        <v>7</v>
      </c>
      <c r="C337" s="7" t="s">
        <v>390</v>
      </c>
      <c r="D337" s="7" t="s">
        <v>395</v>
      </c>
      <c r="E337" s="7" t="s">
        <v>397</v>
      </c>
      <c r="F337" s="7">
        <v>92.5</v>
      </c>
    </row>
    <row r="338" ht="21.95" customHeight="1" spans="1:6">
      <c r="A338" s="7">
        <v>336</v>
      </c>
      <c r="B338" s="7" t="s">
        <v>7</v>
      </c>
      <c r="C338" s="7" t="s">
        <v>390</v>
      </c>
      <c r="D338" s="7" t="s">
        <v>398</v>
      </c>
      <c r="E338" s="7" t="s">
        <v>399</v>
      </c>
      <c r="F338" s="7">
        <v>92.5</v>
      </c>
    </row>
    <row r="339" ht="21.95" customHeight="1" spans="1:6">
      <c r="A339" s="7">
        <v>337</v>
      </c>
      <c r="B339" s="7" t="s">
        <v>7</v>
      </c>
      <c r="C339" s="7" t="s">
        <v>390</v>
      </c>
      <c r="D339" s="7" t="s">
        <v>398</v>
      </c>
      <c r="E339" s="7" t="s">
        <v>400</v>
      </c>
      <c r="F339" s="7">
        <v>92.5</v>
      </c>
    </row>
    <row r="340" ht="21.95" customHeight="1" spans="1:6">
      <c r="A340" s="7">
        <v>338</v>
      </c>
      <c r="B340" s="7" t="s">
        <v>7</v>
      </c>
      <c r="C340" s="7" t="s">
        <v>390</v>
      </c>
      <c r="D340" s="7" t="s">
        <v>398</v>
      </c>
      <c r="E340" s="7" t="s">
        <v>401</v>
      </c>
      <c r="F340" s="7">
        <v>92.5</v>
      </c>
    </row>
    <row r="341" ht="21.95" customHeight="1" spans="1:6">
      <c r="A341" s="7">
        <v>339</v>
      </c>
      <c r="B341" s="7" t="s">
        <v>7</v>
      </c>
      <c r="C341" s="7" t="s">
        <v>390</v>
      </c>
      <c r="D341" s="7" t="s">
        <v>402</v>
      </c>
      <c r="E341" s="7" t="s">
        <v>403</v>
      </c>
      <c r="F341" s="7">
        <v>92.5</v>
      </c>
    </row>
    <row r="342" ht="21.95" customHeight="1" spans="1:6">
      <c r="A342" s="7">
        <v>340</v>
      </c>
      <c r="B342" s="7" t="s">
        <v>7</v>
      </c>
      <c r="C342" s="7" t="s">
        <v>390</v>
      </c>
      <c r="D342" s="7" t="s">
        <v>402</v>
      </c>
      <c r="E342" s="7" t="s">
        <v>404</v>
      </c>
      <c r="F342" s="7">
        <v>92.5</v>
      </c>
    </row>
    <row r="343" ht="21.95" customHeight="1" spans="1:6">
      <c r="A343" s="7">
        <v>341</v>
      </c>
      <c r="B343" s="7" t="s">
        <v>7</v>
      </c>
      <c r="C343" s="7" t="s">
        <v>390</v>
      </c>
      <c r="D343" s="7" t="s">
        <v>405</v>
      </c>
      <c r="E343" s="7" t="s">
        <v>406</v>
      </c>
      <c r="F343" s="7">
        <v>92.5</v>
      </c>
    </row>
    <row r="344" ht="21.95" customHeight="1" spans="1:6">
      <c r="A344" s="7">
        <v>342</v>
      </c>
      <c r="B344" s="7" t="s">
        <v>7</v>
      </c>
      <c r="C344" s="7" t="s">
        <v>390</v>
      </c>
      <c r="D344" s="7" t="s">
        <v>405</v>
      </c>
      <c r="E344" s="7" t="s">
        <v>407</v>
      </c>
      <c r="F344" s="7">
        <v>92.5</v>
      </c>
    </row>
    <row r="345" ht="21.95" customHeight="1" spans="1:6">
      <c r="A345" s="7">
        <v>343</v>
      </c>
      <c r="B345" s="7" t="s">
        <v>7</v>
      </c>
      <c r="C345" s="7" t="s">
        <v>390</v>
      </c>
      <c r="D345" s="7" t="s">
        <v>405</v>
      </c>
      <c r="E345" s="7" t="s">
        <v>408</v>
      </c>
      <c r="F345" s="7">
        <v>92.5</v>
      </c>
    </row>
    <row r="346" ht="21.95" customHeight="1" spans="1:6">
      <c r="A346" s="7">
        <v>344</v>
      </c>
      <c r="B346" s="7" t="s">
        <v>7</v>
      </c>
      <c r="C346" s="7" t="s">
        <v>390</v>
      </c>
      <c r="D346" s="7" t="s">
        <v>409</v>
      </c>
      <c r="E346" s="7" t="s">
        <v>410</v>
      </c>
      <c r="F346" s="7">
        <v>92.5</v>
      </c>
    </row>
    <row r="347" ht="21.95" customHeight="1" spans="1:6">
      <c r="A347" s="7">
        <v>345</v>
      </c>
      <c r="B347" s="7" t="s">
        <v>7</v>
      </c>
      <c r="C347" s="7" t="s">
        <v>390</v>
      </c>
      <c r="D347" s="7" t="s">
        <v>411</v>
      </c>
      <c r="E347" s="7" t="s">
        <v>412</v>
      </c>
      <c r="F347" s="7">
        <v>92.5</v>
      </c>
    </row>
    <row r="348" ht="21.95" customHeight="1" spans="1:6">
      <c r="A348" s="7">
        <v>346</v>
      </c>
      <c r="B348" s="7" t="s">
        <v>7</v>
      </c>
      <c r="C348" s="7" t="s">
        <v>390</v>
      </c>
      <c r="D348" s="7" t="s">
        <v>411</v>
      </c>
      <c r="E348" s="7" t="s">
        <v>413</v>
      </c>
      <c r="F348" s="7">
        <v>92.5</v>
      </c>
    </row>
    <row r="349" ht="21.95" customHeight="1" spans="1:6">
      <c r="A349" s="7">
        <v>347</v>
      </c>
      <c r="B349" s="7" t="s">
        <v>7</v>
      </c>
      <c r="C349" s="7" t="s">
        <v>390</v>
      </c>
      <c r="D349" s="7" t="s">
        <v>411</v>
      </c>
      <c r="E349" s="7" t="s">
        <v>414</v>
      </c>
      <c r="F349" s="7">
        <v>92.5</v>
      </c>
    </row>
    <row r="350" ht="21.95" customHeight="1" spans="1:6">
      <c r="A350" s="7">
        <v>348</v>
      </c>
      <c r="B350" s="7" t="s">
        <v>7</v>
      </c>
      <c r="C350" s="7" t="s">
        <v>390</v>
      </c>
      <c r="D350" s="7" t="s">
        <v>411</v>
      </c>
      <c r="E350" s="7" t="s">
        <v>415</v>
      </c>
      <c r="F350" s="7">
        <v>92.5</v>
      </c>
    </row>
    <row r="351" ht="21.95" customHeight="1" spans="1:6">
      <c r="A351" s="7">
        <v>349</v>
      </c>
      <c r="B351" s="7" t="s">
        <v>7</v>
      </c>
      <c r="C351" s="7" t="s">
        <v>390</v>
      </c>
      <c r="D351" s="7" t="s">
        <v>411</v>
      </c>
      <c r="E351" s="7" t="s">
        <v>416</v>
      </c>
      <c r="F351" s="7">
        <v>92.5</v>
      </c>
    </row>
    <row r="352" ht="21.95" customHeight="1" spans="1:6">
      <c r="A352" s="7">
        <v>350</v>
      </c>
      <c r="B352" s="7" t="s">
        <v>7</v>
      </c>
      <c r="C352" s="7" t="s">
        <v>390</v>
      </c>
      <c r="D352" s="7" t="s">
        <v>417</v>
      </c>
      <c r="E352" s="7" t="s">
        <v>418</v>
      </c>
      <c r="F352" s="7">
        <v>92.5</v>
      </c>
    </row>
    <row r="353" ht="21.95" customHeight="1" spans="1:6">
      <c r="A353" s="7">
        <v>351</v>
      </c>
      <c r="B353" s="7" t="s">
        <v>7</v>
      </c>
      <c r="C353" s="7" t="s">
        <v>390</v>
      </c>
      <c r="D353" s="7" t="s">
        <v>405</v>
      </c>
      <c r="E353" s="7" t="s">
        <v>419</v>
      </c>
      <c r="F353" s="7">
        <v>92.5</v>
      </c>
    </row>
    <row r="354" ht="21.95" customHeight="1" spans="1:6">
      <c r="A354" s="7">
        <v>352</v>
      </c>
      <c r="B354" s="7" t="s">
        <v>7</v>
      </c>
      <c r="C354" s="7" t="s">
        <v>390</v>
      </c>
      <c r="D354" s="7" t="s">
        <v>395</v>
      </c>
      <c r="E354" s="7" t="s">
        <v>420</v>
      </c>
      <c r="F354" s="7">
        <v>92.5</v>
      </c>
    </row>
    <row r="355" ht="21.95" customHeight="1" spans="1:6">
      <c r="A355" s="7">
        <v>353</v>
      </c>
      <c r="B355" s="7" t="s">
        <v>7</v>
      </c>
      <c r="C355" s="7" t="s">
        <v>390</v>
      </c>
      <c r="D355" s="7" t="s">
        <v>411</v>
      </c>
      <c r="E355" s="7" t="s">
        <v>421</v>
      </c>
      <c r="F355" s="7">
        <v>92.5</v>
      </c>
    </row>
    <row r="356" ht="21.95" customHeight="1" spans="1:6">
      <c r="A356" s="7">
        <v>354</v>
      </c>
      <c r="B356" s="7" t="s">
        <v>7</v>
      </c>
      <c r="C356" s="7" t="s">
        <v>390</v>
      </c>
      <c r="D356" s="7" t="s">
        <v>405</v>
      </c>
      <c r="E356" s="7" t="s">
        <v>422</v>
      </c>
      <c r="F356" s="7">
        <v>92.5</v>
      </c>
    </row>
    <row r="357" ht="21.95" customHeight="1" spans="1:6">
      <c r="A357" s="7">
        <v>355</v>
      </c>
      <c r="B357" s="7" t="s">
        <v>7</v>
      </c>
      <c r="C357" s="7" t="s">
        <v>390</v>
      </c>
      <c r="D357" s="7" t="s">
        <v>411</v>
      </c>
      <c r="E357" s="7" t="s">
        <v>423</v>
      </c>
      <c r="F357" s="7">
        <v>92.5</v>
      </c>
    </row>
    <row r="358" ht="21.95" customHeight="1" spans="1:6">
      <c r="A358" s="7">
        <v>356</v>
      </c>
      <c r="B358" s="7" t="s">
        <v>7</v>
      </c>
      <c r="C358" s="7" t="s">
        <v>390</v>
      </c>
      <c r="D358" s="7" t="s">
        <v>402</v>
      </c>
      <c r="E358" s="7" t="s">
        <v>424</v>
      </c>
      <c r="F358" s="7">
        <v>92.5</v>
      </c>
    </row>
    <row r="359" ht="21.95" customHeight="1" spans="1:6">
      <c r="A359" s="7">
        <v>357</v>
      </c>
      <c r="B359" s="7" t="s">
        <v>7</v>
      </c>
      <c r="C359" s="7" t="s">
        <v>390</v>
      </c>
      <c r="D359" s="7" t="s">
        <v>411</v>
      </c>
      <c r="E359" s="7" t="s">
        <v>425</v>
      </c>
      <c r="F359" s="7">
        <v>92.5</v>
      </c>
    </row>
    <row r="360" ht="21.95" customHeight="1" spans="1:6">
      <c r="A360" s="7">
        <v>358</v>
      </c>
      <c r="B360" s="7" t="s">
        <v>7</v>
      </c>
      <c r="C360" s="7" t="s">
        <v>390</v>
      </c>
      <c r="D360" s="7" t="s">
        <v>411</v>
      </c>
      <c r="E360" s="7" t="s">
        <v>193</v>
      </c>
      <c r="F360" s="7">
        <v>92.5</v>
      </c>
    </row>
    <row r="361" ht="21.95" customHeight="1" spans="1:6">
      <c r="A361" s="7">
        <v>359</v>
      </c>
      <c r="B361" s="7" t="s">
        <v>7</v>
      </c>
      <c r="C361" s="7" t="s">
        <v>390</v>
      </c>
      <c r="D361" s="7" t="s">
        <v>405</v>
      </c>
      <c r="E361" s="7" t="s">
        <v>426</v>
      </c>
      <c r="F361" s="7">
        <v>92.5</v>
      </c>
    </row>
    <row r="362" ht="21.95" customHeight="1" spans="1:6">
      <c r="A362" s="7">
        <v>360</v>
      </c>
      <c r="B362" s="7" t="s">
        <v>7</v>
      </c>
      <c r="C362" s="7" t="s">
        <v>390</v>
      </c>
      <c r="D362" s="7" t="s">
        <v>409</v>
      </c>
      <c r="E362" s="7" t="s">
        <v>427</v>
      </c>
      <c r="F362" s="7">
        <v>92.5</v>
      </c>
    </row>
    <row r="363" ht="21.95" customHeight="1" spans="1:6">
      <c r="A363" s="7">
        <v>361</v>
      </c>
      <c r="B363" s="7" t="s">
        <v>7</v>
      </c>
      <c r="C363" s="7" t="s">
        <v>390</v>
      </c>
      <c r="D363" s="7" t="s">
        <v>405</v>
      </c>
      <c r="E363" s="7" t="s">
        <v>428</v>
      </c>
      <c r="F363" s="7">
        <v>92.5</v>
      </c>
    </row>
    <row r="364" ht="21.95" customHeight="1" spans="1:6">
      <c r="A364" s="7">
        <v>362</v>
      </c>
      <c r="B364" s="7" t="s">
        <v>7</v>
      </c>
      <c r="C364" s="7" t="s">
        <v>390</v>
      </c>
      <c r="D364" s="7" t="s">
        <v>402</v>
      </c>
      <c r="E364" s="7" t="s">
        <v>429</v>
      </c>
      <c r="F364" s="7">
        <v>92.5</v>
      </c>
    </row>
    <row r="365" ht="21.95" customHeight="1" spans="1:6">
      <c r="A365" s="7">
        <v>363</v>
      </c>
      <c r="B365" s="7" t="s">
        <v>7</v>
      </c>
      <c r="C365" s="7" t="s">
        <v>390</v>
      </c>
      <c r="D365" s="7" t="s">
        <v>411</v>
      </c>
      <c r="E365" s="7" t="s">
        <v>430</v>
      </c>
      <c r="F365" s="7">
        <v>92.5</v>
      </c>
    </row>
    <row r="366" ht="21.95" customHeight="1" spans="1:6">
      <c r="A366" s="7">
        <v>364</v>
      </c>
      <c r="B366" s="7" t="s">
        <v>7</v>
      </c>
      <c r="C366" s="7" t="s">
        <v>390</v>
      </c>
      <c r="D366" s="7" t="s">
        <v>411</v>
      </c>
      <c r="E366" s="7" t="s">
        <v>431</v>
      </c>
      <c r="F366" s="7">
        <v>92.5</v>
      </c>
    </row>
    <row r="367" ht="21.95" customHeight="1" spans="1:6">
      <c r="A367" s="7">
        <v>365</v>
      </c>
      <c r="B367" s="7" t="s">
        <v>7</v>
      </c>
      <c r="C367" s="7" t="s">
        <v>390</v>
      </c>
      <c r="D367" s="7" t="s">
        <v>402</v>
      </c>
      <c r="E367" s="7" t="s">
        <v>432</v>
      </c>
      <c r="F367" s="7">
        <v>92.5</v>
      </c>
    </row>
    <row r="368" ht="21.95" customHeight="1" spans="1:6">
      <c r="A368" s="7">
        <v>366</v>
      </c>
      <c r="B368" s="7" t="s">
        <v>7</v>
      </c>
      <c r="C368" s="7" t="s">
        <v>390</v>
      </c>
      <c r="D368" s="7" t="s">
        <v>409</v>
      </c>
      <c r="E368" s="7" t="s">
        <v>433</v>
      </c>
      <c r="F368" s="7">
        <v>92.5</v>
      </c>
    </row>
    <row r="369" ht="21.95" customHeight="1" spans="1:6">
      <c r="A369" s="7">
        <v>367</v>
      </c>
      <c r="B369" s="7" t="s">
        <v>7</v>
      </c>
      <c r="C369" s="7" t="s">
        <v>390</v>
      </c>
      <c r="D369" s="7" t="s">
        <v>395</v>
      </c>
      <c r="E369" s="7" t="s">
        <v>434</v>
      </c>
      <c r="F369" s="7">
        <v>92.5</v>
      </c>
    </row>
    <row r="370" ht="21.95" customHeight="1" spans="1:6">
      <c r="A370" s="7">
        <v>368</v>
      </c>
      <c r="B370" s="7" t="s">
        <v>7</v>
      </c>
      <c r="C370" s="7" t="s">
        <v>390</v>
      </c>
      <c r="D370" s="7" t="s">
        <v>402</v>
      </c>
      <c r="E370" s="7" t="s">
        <v>435</v>
      </c>
      <c r="F370" s="7">
        <v>92.5</v>
      </c>
    </row>
    <row r="371" ht="21.95" customHeight="1" spans="1:6">
      <c r="A371" s="7">
        <v>369</v>
      </c>
      <c r="B371" s="7" t="s">
        <v>7</v>
      </c>
      <c r="C371" s="7" t="s">
        <v>390</v>
      </c>
      <c r="D371" s="7" t="s">
        <v>402</v>
      </c>
      <c r="E371" s="7" t="s">
        <v>436</v>
      </c>
      <c r="F371" s="7">
        <v>92.5</v>
      </c>
    </row>
    <row r="372" ht="21.95" customHeight="1" spans="1:6">
      <c r="A372" s="7">
        <v>370</v>
      </c>
      <c r="B372" s="7" t="s">
        <v>7</v>
      </c>
      <c r="C372" s="7" t="s">
        <v>390</v>
      </c>
      <c r="D372" s="7" t="s">
        <v>398</v>
      </c>
      <c r="E372" s="7" t="s">
        <v>437</v>
      </c>
      <c r="F372" s="7">
        <v>92.5</v>
      </c>
    </row>
    <row r="373" ht="21.95" customHeight="1" spans="1:6">
      <c r="A373" s="7">
        <v>371</v>
      </c>
      <c r="B373" s="7" t="s">
        <v>7</v>
      </c>
      <c r="C373" s="7" t="s">
        <v>438</v>
      </c>
      <c r="D373" s="7" t="s">
        <v>439</v>
      </c>
      <c r="E373" s="7" t="s">
        <v>440</v>
      </c>
      <c r="F373" s="7">
        <v>92.5</v>
      </c>
    </row>
    <row r="374" ht="21.95" customHeight="1" spans="1:6">
      <c r="A374" s="7">
        <v>372</v>
      </c>
      <c r="B374" s="7" t="s">
        <v>7</v>
      </c>
      <c r="C374" s="7" t="s">
        <v>438</v>
      </c>
      <c r="D374" s="7" t="s">
        <v>441</v>
      </c>
      <c r="E374" s="7" t="s">
        <v>442</v>
      </c>
      <c r="F374" s="7">
        <v>92.5</v>
      </c>
    </row>
    <row r="375" ht="21.95" customHeight="1" spans="1:6">
      <c r="A375" s="7">
        <v>373</v>
      </c>
      <c r="B375" s="7" t="s">
        <v>7</v>
      </c>
      <c r="C375" s="7" t="s">
        <v>438</v>
      </c>
      <c r="D375" s="7" t="s">
        <v>443</v>
      </c>
      <c r="E375" s="7" t="s">
        <v>444</v>
      </c>
      <c r="F375" s="7">
        <v>92.5</v>
      </c>
    </row>
    <row r="376" ht="21.95" customHeight="1" spans="1:6">
      <c r="A376" s="7">
        <v>374</v>
      </c>
      <c r="B376" s="7" t="s">
        <v>7</v>
      </c>
      <c r="C376" s="7" t="s">
        <v>438</v>
      </c>
      <c r="D376" s="7" t="s">
        <v>443</v>
      </c>
      <c r="E376" s="7" t="s">
        <v>445</v>
      </c>
      <c r="F376" s="7">
        <v>92.5</v>
      </c>
    </row>
    <row r="377" ht="21.95" customHeight="1" spans="1:6">
      <c r="A377" s="7">
        <v>375</v>
      </c>
      <c r="B377" s="7" t="s">
        <v>7</v>
      </c>
      <c r="C377" s="7" t="s">
        <v>438</v>
      </c>
      <c r="D377" s="7" t="s">
        <v>446</v>
      </c>
      <c r="E377" s="7" t="s">
        <v>447</v>
      </c>
      <c r="F377" s="7">
        <v>92.5</v>
      </c>
    </row>
    <row r="378" ht="21.95" customHeight="1" spans="1:6">
      <c r="A378" s="7">
        <v>376</v>
      </c>
      <c r="B378" s="7" t="s">
        <v>7</v>
      </c>
      <c r="C378" s="7" t="s">
        <v>438</v>
      </c>
      <c r="D378" s="7" t="s">
        <v>448</v>
      </c>
      <c r="E378" s="7" t="s">
        <v>449</v>
      </c>
      <c r="F378" s="7">
        <v>92.5</v>
      </c>
    </row>
    <row r="379" ht="21.95" customHeight="1" spans="1:6">
      <c r="A379" s="7">
        <v>377</v>
      </c>
      <c r="B379" s="7" t="s">
        <v>7</v>
      </c>
      <c r="C379" s="7" t="s">
        <v>438</v>
      </c>
      <c r="D379" s="7" t="s">
        <v>441</v>
      </c>
      <c r="E379" s="7" t="s">
        <v>450</v>
      </c>
      <c r="F379" s="7">
        <v>92.5</v>
      </c>
    </row>
    <row r="380" ht="21.95" customHeight="1" spans="1:6">
      <c r="A380" s="7">
        <v>378</v>
      </c>
      <c r="B380" s="7" t="s">
        <v>7</v>
      </c>
      <c r="C380" s="7" t="s">
        <v>438</v>
      </c>
      <c r="D380" s="7" t="s">
        <v>451</v>
      </c>
      <c r="E380" s="7" t="s">
        <v>452</v>
      </c>
      <c r="F380" s="7">
        <v>92.5</v>
      </c>
    </row>
    <row r="381" ht="21.95" customHeight="1" spans="1:6">
      <c r="A381" s="7">
        <v>379</v>
      </c>
      <c r="B381" s="7" t="s">
        <v>7</v>
      </c>
      <c r="C381" s="7" t="s">
        <v>438</v>
      </c>
      <c r="D381" s="7" t="s">
        <v>439</v>
      </c>
      <c r="E381" s="7" t="s">
        <v>453</v>
      </c>
      <c r="F381" s="7">
        <v>92.5</v>
      </c>
    </row>
    <row r="382" ht="21.95" customHeight="1" spans="1:6">
      <c r="A382" s="7">
        <v>380</v>
      </c>
      <c r="B382" s="7" t="s">
        <v>7</v>
      </c>
      <c r="C382" s="7" t="s">
        <v>438</v>
      </c>
      <c r="D382" s="7" t="s">
        <v>454</v>
      </c>
      <c r="E382" s="7" t="s">
        <v>455</v>
      </c>
      <c r="F382" s="7">
        <v>92.5</v>
      </c>
    </row>
    <row r="383" ht="21.95" customHeight="1" spans="1:6">
      <c r="A383" s="7">
        <v>381</v>
      </c>
      <c r="B383" s="7" t="s">
        <v>7</v>
      </c>
      <c r="C383" s="7" t="s">
        <v>438</v>
      </c>
      <c r="D383" s="7" t="s">
        <v>456</v>
      </c>
      <c r="E383" s="7" t="s">
        <v>457</v>
      </c>
      <c r="F383" s="7">
        <v>92.5</v>
      </c>
    </row>
    <row r="384" ht="21.95" customHeight="1" spans="1:6">
      <c r="A384" s="7">
        <v>382</v>
      </c>
      <c r="B384" s="7" t="s">
        <v>7</v>
      </c>
      <c r="C384" s="7" t="s">
        <v>438</v>
      </c>
      <c r="D384" s="7" t="s">
        <v>458</v>
      </c>
      <c r="E384" s="7" t="s">
        <v>459</v>
      </c>
      <c r="F384" s="7">
        <v>92.5</v>
      </c>
    </row>
    <row r="385" ht="21.95" customHeight="1" spans="1:6">
      <c r="A385" s="7">
        <v>383</v>
      </c>
      <c r="B385" s="7" t="s">
        <v>7</v>
      </c>
      <c r="C385" s="7" t="s">
        <v>438</v>
      </c>
      <c r="D385" s="7" t="s">
        <v>460</v>
      </c>
      <c r="E385" s="7" t="s">
        <v>461</v>
      </c>
      <c r="F385" s="7">
        <v>92.5</v>
      </c>
    </row>
    <row r="386" ht="21.95" customHeight="1" spans="1:6">
      <c r="A386" s="7">
        <v>384</v>
      </c>
      <c r="B386" s="7" t="s">
        <v>7</v>
      </c>
      <c r="C386" s="7" t="s">
        <v>438</v>
      </c>
      <c r="D386" s="7" t="s">
        <v>460</v>
      </c>
      <c r="E386" s="7" t="s">
        <v>462</v>
      </c>
      <c r="F386" s="7">
        <v>92.5</v>
      </c>
    </row>
    <row r="387" ht="21.95" customHeight="1" spans="1:6">
      <c r="A387" s="7">
        <v>385</v>
      </c>
      <c r="B387" s="7" t="s">
        <v>7</v>
      </c>
      <c r="C387" s="7" t="s">
        <v>438</v>
      </c>
      <c r="D387" s="7" t="s">
        <v>460</v>
      </c>
      <c r="E387" s="7" t="s">
        <v>463</v>
      </c>
      <c r="F387" s="7">
        <v>92.5</v>
      </c>
    </row>
    <row r="388" ht="21.95" customHeight="1" spans="1:6">
      <c r="A388" s="7">
        <v>386</v>
      </c>
      <c r="B388" s="7" t="s">
        <v>7</v>
      </c>
      <c r="C388" s="7" t="s">
        <v>438</v>
      </c>
      <c r="D388" s="7" t="s">
        <v>460</v>
      </c>
      <c r="E388" s="7" t="s">
        <v>464</v>
      </c>
      <c r="F388" s="7">
        <v>92.5</v>
      </c>
    </row>
    <row r="389" ht="21.95" customHeight="1" spans="1:6">
      <c r="A389" s="7">
        <v>387</v>
      </c>
      <c r="B389" s="7" t="s">
        <v>7</v>
      </c>
      <c r="C389" s="7" t="s">
        <v>438</v>
      </c>
      <c r="D389" s="7" t="s">
        <v>460</v>
      </c>
      <c r="E389" s="7" t="s">
        <v>465</v>
      </c>
      <c r="F389" s="7">
        <v>92.5</v>
      </c>
    </row>
    <row r="390" ht="21.95" customHeight="1" spans="1:6">
      <c r="A390" s="7">
        <v>388</v>
      </c>
      <c r="B390" s="7" t="s">
        <v>7</v>
      </c>
      <c r="C390" s="7" t="s">
        <v>438</v>
      </c>
      <c r="D390" s="7" t="s">
        <v>466</v>
      </c>
      <c r="E390" s="7" t="s">
        <v>467</v>
      </c>
      <c r="F390" s="7">
        <v>92.5</v>
      </c>
    </row>
    <row r="391" ht="21.95" customHeight="1" spans="1:6">
      <c r="A391" s="7">
        <v>389</v>
      </c>
      <c r="B391" s="7" t="s">
        <v>7</v>
      </c>
      <c r="C391" s="7" t="s">
        <v>438</v>
      </c>
      <c r="D391" s="7" t="s">
        <v>466</v>
      </c>
      <c r="E391" s="7" t="s">
        <v>468</v>
      </c>
      <c r="F391" s="7">
        <v>92.5</v>
      </c>
    </row>
    <row r="392" ht="21.95" customHeight="1" spans="1:6">
      <c r="A392" s="7">
        <v>390</v>
      </c>
      <c r="B392" s="7" t="s">
        <v>7</v>
      </c>
      <c r="C392" s="7" t="s">
        <v>438</v>
      </c>
      <c r="D392" s="7" t="s">
        <v>439</v>
      </c>
      <c r="E392" s="7" t="s">
        <v>469</v>
      </c>
      <c r="F392" s="7">
        <v>92.5</v>
      </c>
    </row>
    <row r="393" ht="21.95" customHeight="1" spans="1:6">
      <c r="A393" s="7">
        <v>391</v>
      </c>
      <c r="B393" s="7" t="s">
        <v>7</v>
      </c>
      <c r="C393" s="7" t="s">
        <v>438</v>
      </c>
      <c r="D393" s="7" t="s">
        <v>470</v>
      </c>
      <c r="E393" s="7" t="s">
        <v>471</v>
      </c>
      <c r="F393" s="7">
        <v>92.5</v>
      </c>
    </row>
    <row r="394" ht="21.95" customHeight="1" spans="1:6">
      <c r="A394" s="7">
        <v>392</v>
      </c>
      <c r="B394" s="7" t="s">
        <v>7</v>
      </c>
      <c r="C394" s="7" t="s">
        <v>438</v>
      </c>
      <c r="D394" s="7" t="s">
        <v>470</v>
      </c>
      <c r="E394" s="7" t="s">
        <v>472</v>
      </c>
      <c r="F394" s="7">
        <v>92.5</v>
      </c>
    </row>
    <row r="395" ht="21.95" customHeight="1" spans="1:6">
      <c r="A395" s="7">
        <v>393</v>
      </c>
      <c r="B395" s="7" t="s">
        <v>7</v>
      </c>
      <c r="C395" s="7" t="s">
        <v>438</v>
      </c>
      <c r="D395" s="7" t="s">
        <v>470</v>
      </c>
      <c r="E395" s="7" t="s">
        <v>473</v>
      </c>
      <c r="F395" s="7">
        <v>92.5</v>
      </c>
    </row>
    <row r="396" ht="21.95" customHeight="1" spans="1:6">
      <c r="A396" s="7">
        <v>394</v>
      </c>
      <c r="B396" s="7" t="s">
        <v>7</v>
      </c>
      <c r="C396" s="7" t="s">
        <v>438</v>
      </c>
      <c r="D396" s="7" t="s">
        <v>470</v>
      </c>
      <c r="E396" s="7" t="s">
        <v>474</v>
      </c>
      <c r="F396" s="7">
        <v>92.5</v>
      </c>
    </row>
    <row r="397" ht="21.95" customHeight="1" spans="1:6">
      <c r="A397" s="7">
        <v>395</v>
      </c>
      <c r="B397" s="7" t="s">
        <v>7</v>
      </c>
      <c r="C397" s="7" t="s">
        <v>438</v>
      </c>
      <c r="D397" s="7" t="s">
        <v>470</v>
      </c>
      <c r="E397" s="7" t="s">
        <v>475</v>
      </c>
      <c r="F397" s="7">
        <v>92.5</v>
      </c>
    </row>
    <row r="398" ht="21.95" customHeight="1" spans="1:6">
      <c r="A398" s="7">
        <v>396</v>
      </c>
      <c r="B398" s="7" t="s">
        <v>7</v>
      </c>
      <c r="C398" s="7" t="s">
        <v>438</v>
      </c>
      <c r="D398" s="7" t="s">
        <v>470</v>
      </c>
      <c r="E398" s="7" t="s">
        <v>476</v>
      </c>
      <c r="F398" s="7">
        <v>92.5</v>
      </c>
    </row>
    <row r="399" ht="21.95" customHeight="1" spans="1:6">
      <c r="A399" s="7">
        <v>397</v>
      </c>
      <c r="B399" s="7" t="s">
        <v>7</v>
      </c>
      <c r="C399" s="7" t="s">
        <v>438</v>
      </c>
      <c r="D399" s="7" t="s">
        <v>456</v>
      </c>
      <c r="E399" s="7" t="s">
        <v>477</v>
      </c>
      <c r="F399" s="7">
        <v>92.5</v>
      </c>
    </row>
    <row r="400" ht="21.95" customHeight="1" spans="1:6">
      <c r="A400" s="7">
        <v>398</v>
      </c>
      <c r="B400" s="7" t="s">
        <v>7</v>
      </c>
      <c r="C400" s="7" t="s">
        <v>438</v>
      </c>
      <c r="D400" s="7" t="s">
        <v>456</v>
      </c>
      <c r="E400" s="7" t="s">
        <v>478</v>
      </c>
      <c r="F400" s="7">
        <v>92.5</v>
      </c>
    </row>
    <row r="401" ht="21.95" customHeight="1" spans="1:6">
      <c r="A401" s="7">
        <v>399</v>
      </c>
      <c r="B401" s="7" t="s">
        <v>7</v>
      </c>
      <c r="C401" s="7" t="s">
        <v>438</v>
      </c>
      <c r="D401" s="7" t="s">
        <v>456</v>
      </c>
      <c r="E401" s="7" t="s">
        <v>479</v>
      </c>
      <c r="F401" s="7">
        <v>92.5</v>
      </c>
    </row>
    <row r="402" ht="21.95" customHeight="1" spans="1:6">
      <c r="A402" s="7">
        <v>400</v>
      </c>
      <c r="B402" s="7" t="s">
        <v>7</v>
      </c>
      <c r="C402" s="7" t="s">
        <v>438</v>
      </c>
      <c r="D402" s="7" t="s">
        <v>456</v>
      </c>
      <c r="E402" s="7" t="s">
        <v>480</v>
      </c>
      <c r="F402" s="7">
        <v>92.5</v>
      </c>
    </row>
    <row r="403" ht="21.95" customHeight="1" spans="1:6">
      <c r="A403" s="7">
        <v>401</v>
      </c>
      <c r="B403" s="7" t="s">
        <v>7</v>
      </c>
      <c r="C403" s="7" t="s">
        <v>438</v>
      </c>
      <c r="D403" s="7" t="s">
        <v>456</v>
      </c>
      <c r="E403" s="7" t="s">
        <v>481</v>
      </c>
      <c r="F403" s="7">
        <v>92.5</v>
      </c>
    </row>
    <row r="404" ht="21.95" customHeight="1" spans="1:6">
      <c r="A404" s="7">
        <v>402</v>
      </c>
      <c r="B404" s="7" t="s">
        <v>7</v>
      </c>
      <c r="C404" s="7" t="s">
        <v>438</v>
      </c>
      <c r="D404" s="7" t="s">
        <v>482</v>
      </c>
      <c r="E404" s="7" t="s">
        <v>483</v>
      </c>
      <c r="F404" s="7">
        <v>92.5</v>
      </c>
    </row>
    <row r="405" ht="21.95" customHeight="1" spans="1:6">
      <c r="A405" s="7">
        <v>403</v>
      </c>
      <c r="B405" s="7" t="s">
        <v>7</v>
      </c>
      <c r="C405" s="7" t="s">
        <v>438</v>
      </c>
      <c r="D405" s="7" t="s">
        <v>484</v>
      </c>
      <c r="E405" s="7" t="s">
        <v>485</v>
      </c>
      <c r="F405" s="7">
        <v>92.5</v>
      </c>
    </row>
    <row r="406" ht="21.95" customHeight="1" spans="1:6">
      <c r="A406" s="7">
        <v>404</v>
      </c>
      <c r="B406" s="7" t="s">
        <v>7</v>
      </c>
      <c r="C406" s="7" t="s">
        <v>438</v>
      </c>
      <c r="D406" s="7" t="s">
        <v>486</v>
      </c>
      <c r="E406" s="7" t="s">
        <v>487</v>
      </c>
      <c r="F406" s="7">
        <v>92.5</v>
      </c>
    </row>
    <row r="407" ht="21.95" customHeight="1" spans="1:6">
      <c r="A407" s="7">
        <v>405</v>
      </c>
      <c r="B407" s="7" t="s">
        <v>7</v>
      </c>
      <c r="C407" s="7" t="s">
        <v>438</v>
      </c>
      <c r="D407" s="7" t="s">
        <v>486</v>
      </c>
      <c r="E407" s="7" t="s">
        <v>488</v>
      </c>
      <c r="F407" s="7">
        <v>92.5</v>
      </c>
    </row>
    <row r="408" ht="21.95" customHeight="1" spans="1:6">
      <c r="A408" s="7">
        <v>406</v>
      </c>
      <c r="B408" s="7" t="s">
        <v>7</v>
      </c>
      <c r="C408" s="7" t="s">
        <v>438</v>
      </c>
      <c r="D408" s="7" t="s">
        <v>486</v>
      </c>
      <c r="E408" s="7" t="s">
        <v>489</v>
      </c>
      <c r="F408" s="7">
        <v>92.5</v>
      </c>
    </row>
    <row r="409" ht="21.95" customHeight="1" spans="1:6">
      <c r="A409" s="7">
        <v>407</v>
      </c>
      <c r="B409" s="7" t="s">
        <v>7</v>
      </c>
      <c r="C409" s="7" t="s">
        <v>438</v>
      </c>
      <c r="D409" s="7" t="s">
        <v>490</v>
      </c>
      <c r="E409" s="7" t="s">
        <v>491</v>
      </c>
      <c r="F409" s="7">
        <v>92.5</v>
      </c>
    </row>
    <row r="410" ht="21.95" customHeight="1" spans="1:6">
      <c r="A410" s="7">
        <v>408</v>
      </c>
      <c r="B410" s="7" t="s">
        <v>7</v>
      </c>
      <c r="C410" s="7" t="s">
        <v>438</v>
      </c>
      <c r="D410" s="7" t="s">
        <v>492</v>
      </c>
      <c r="E410" s="7" t="s">
        <v>493</v>
      </c>
      <c r="F410" s="7">
        <v>92.5</v>
      </c>
    </row>
    <row r="411" ht="21.95" customHeight="1" spans="1:6">
      <c r="A411" s="7">
        <v>409</v>
      </c>
      <c r="B411" s="7" t="s">
        <v>7</v>
      </c>
      <c r="C411" s="7" t="s">
        <v>438</v>
      </c>
      <c r="D411" s="7" t="s">
        <v>494</v>
      </c>
      <c r="E411" s="7" t="s">
        <v>495</v>
      </c>
      <c r="F411" s="7">
        <v>92.5</v>
      </c>
    </row>
    <row r="412" ht="21.95" customHeight="1" spans="1:6">
      <c r="A412" s="7">
        <v>410</v>
      </c>
      <c r="B412" s="7" t="s">
        <v>7</v>
      </c>
      <c r="C412" s="7" t="s">
        <v>438</v>
      </c>
      <c r="D412" s="7" t="s">
        <v>494</v>
      </c>
      <c r="E412" s="7" t="s">
        <v>496</v>
      </c>
      <c r="F412" s="7">
        <v>92.5</v>
      </c>
    </row>
    <row r="413" ht="21.95" customHeight="1" spans="1:6">
      <c r="A413" s="7">
        <v>411</v>
      </c>
      <c r="B413" s="7" t="s">
        <v>7</v>
      </c>
      <c r="C413" s="7" t="s">
        <v>438</v>
      </c>
      <c r="D413" s="7" t="s">
        <v>494</v>
      </c>
      <c r="E413" s="7" t="s">
        <v>497</v>
      </c>
      <c r="F413" s="7">
        <v>92.5</v>
      </c>
    </row>
    <row r="414" ht="21.95" customHeight="1" spans="1:6">
      <c r="A414" s="7">
        <v>412</v>
      </c>
      <c r="B414" s="7" t="s">
        <v>7</v>
      </c>
      <c r="C414" s="7" t="s">
        <v>438</v>
      </c>
      <c r="D414" s="7" t="s">
        <v>458</v>
      </c>
      <c r="E414" s="7" t="s">
        <v>498</v>
      </c>
      <c r="F414" s="7">
        <v>92.5</v>
      </c>
    </row>
    <row r="415" ht="21.95" customHeight="1" spans="1:6">
      <c r="A415" s="7">
        <v>413</v>
      </c>
      <c r="B415" s="7" t="s">
        <v>7</v>
      </c>
      <c r="C415" s="7" t="s">
        <v>438</v>
      </c>
      <c r="D415" s="7" t="s">
        <v>458</v>
      </c>
      <c r="E415" s="7" t="s">
        <v>499</v>
      </c>
      <c r="F415" s="7">
        <v>92.5</v>
      </c>
    </row>
    <row r="416" ht="21.95" customHeight="1" spans="1:6">
      <c r="A416" s="7">
        <v>414</v>
      </c>
      <c r="B416" s="7" t="s">
        <v>7</v>
      </c>
      <c r="C416" s="7" t="s">
        <v>438</v>
      </c>
      <c r="D416" s="7" t="s">
        <v>458</v>
      </c>
      <c r="E416" s="7" t="s">
        <v>500</v>
      </c>
      <c r="F416" s="7">
        <v>92.5</v>
      </c>
    </row>
    <row r="417" ht="21.95" customHeight="1" spans="1:6">
      <c r="A417" s="7">
        <v>415</v>
      </c>
      <c r="B417" s="7" t="s">
        <v>7</v>
      </c>
      <c r="C417" s="7" t="s">
        <v>438</v>
      </c>
      <c r="D417" s="7" t="s">
        <v>451</v>
      </c>
      <c r="E417" s="7" t="s">
        <v>501</v>
      </c>
      <c r="F417" s="7">
        <v>92.5</v>
      </c>
    </row>
    <row r="418" ht="21.95" customHeight="1" spans="1:6">
      <c r="A418" s="7">
        <v>416</v>
      </c>
      <c r="B418" s="7" t="s">
        <v>7</v>
      </c>
      <c r="C418" s="7" t="s">
        <v>438</v>
      </c>
      <c r="D418" s="7" t="s">
        <v>451</v>
      </c>
      <c r="E418" s="7" t="s">
        <v>502</v>
      </c>
      <c r="F418" s="7">
        <v>92.5</v>
      </c>
    </row>
    <row r="419" ht="21.95" customHeight="1" spans="1:6">
      <c r="A419" s="7">
        <v>417</v>
      </c>
      <c r="B419" s="7" t="s">
        <v>7</v>
      </c>
      <c r="C419" s="7" t="s">
        <v>438</v>
      </c>
      <c r="D419" s="7" t="s">
        <v>448</v>
      </c>
      <c r="E419" s="7" t="s">
        <v>503</v>
      </c>
      <c r="F419" s="7">
        <v>92.5</v>
      </c>
    </row>
    <row r="420" ht="21.95" customHeight="1" spans="1:6">
      <c r="A420" s="7">
        <v>418</v>
      </c>
      <c r="B420" s="7" t="s">
        <v>7</v>
      </c>
      <c r="C420" s="7" t="s">
        <v>438</v>
      </c>
      <c r="D420" s="7" t="s">
        <v>448</v>
      </c>
      <c r="E420" s="7" t="s">
        <v>504</v>
      </c>
      <c r="F420" s="7">
        <v>92.5</v>
      </c>
    </row>
    <row r="421" ht="21.95" customHeight="1" spans="1:6">
      <c r="A421" s="7">
        <v>419</v>
      </c>
      <c r="B421" s="7" t="s">
        <v>7</v>
      </c>
      <c r="C421" s="7" t="s">
        <v>438</v>
      </c>
      <c r="D421" s="7" t="s">
        <v>448</v>
      </c>
      <c r="E421" s="7" t="s">
        <v>505</v>
      </c>
      <c r="F421" s="7">
        <v>92.5</v>
      </c>
    </row>
    <row r="422" ht="21.95" customHeight="1" spans="1:6">
      <c r="A422" s="7">
        <v>420</v>
      </c>
      <c r="B422" s="7" t="s">
        <v>7</v>
      </c>
      <c r="C422" s="7" t="s">
        <v>438</v>
      </c>
      <c r="D422" s="7" t="s">
        <v>506</v>
      </c>
      <c r="E422" s="7" t="s">
        <v>507</v>
      </c>
      <c r="F422" s="7">
        <v>92.5</v>
      </c>
    </row>
    <row r="423" ht="21.95" customHeight="1" spans="1:6">
      <c r="A423" s="7">
        <v>421</v>
      </c>
      <c r="B423" s="7" t="s">
        <v>7</v>
      </c>
      <c r="C423" s="7" t="s">
        <v>438</v>
      </c>
      <c r="D423" s="7" t="s">
        <v>506</v>
      </c>
      <c r="E423" s="7" t="s">
        <v>508</v>
      </c>
      <c r="F423" s="7">
        <v>92.5</v>
      </c>
    </row>
    <row r="424" ht="21.95" customHeight="1" spans="1:6">
      <c r="A424" s="7">
        <v>422</v>
      </c>
      <c r="B424" s="7" t="s">
        <v>7</v>
      </c>
      <c r="C424" s="7" t="s">
        <v>438</v>
      </c>
      <c r="D424" s="7" t="s">
        <v>506</v>
      </c>
      <c r="E424" s="7" t="s">
        <v>509</v>
      </c>
      <c r="F424" s="7">
        <v>92.5</v>
      </c>
    </row>
    <row r="425" ht="21.95" customHeight="1" spans="1:6">
      <c r="A425" s="7">
        <v>423</v>
      </c>
      <c r="B425" s="7" t="s">
        <v>7</v>
      </c>
      <c r="C425" s="7" t="s">
        <v>438</v>
      </c>
      <c r="D425" s="7" t="s">
        <v>510</v>
      </c>
      <c r="E425" s="7" t="s">
        <v>511</v>
      </c>
      <c r="F425" s="7">
        <v>92.5</v>
      </c>
    </row>
    <row r="426" ht="21.95" customHeight="1" spans="1:6">
      <c r="A426" s="7">
        <v>424</v>
      </c>
      <c r="B426" s="7" t="s">
        <v>7</v>
      </c>
      <c r="C426" s="7" t="s">
        <v>438</v>
      </c>
      <c r="D426" s="7" t="s">
        <v>446</v>
      </c>
      <c r="E426" s="7" t="s">
        <v>512</v>
      </c>
      <c r="F426" s="7">
        <v>92.5</v>
      </c>
    </row>
    <row r="427" ht="21.95" customHeight="1" spans="1:6">
      <c r="A427" s="7">
        <v>425</v>
      </c>
      <c r="B427" s="7" t="s">
        <v>7</v>
      </c>
      <c r="C427" s="7" t="s">
        <v>438</v>
      </c>
      <c r="D427" s="7" t="s">
        <v>446</v>
      </c>
      <c r="E427" s="7" t="s">
        <v>513</v>
      </c>
      <c r="F427" s="7">
        <v>92.5</v>
      </c>
    </row>
    <row r="428" ht="21.95" customHeight="1" spans="1:6">
      <c r="A428" s="7">
        <v>426</v>
      </c>
      <c r="B428" s="7" t="s">
        <v>7</v>
      </c>
      <c r="C428" s="7" t="s">
        <v>438</v>
      </c>
      <c r="D428" s="7" t="s">
        <v>446</v>
      </c>
      <c r="E428" s="7" t="s">
        <v>514</v>
      </c>
      <c r="F428" s="7">
        <v>92.5</v>
      </c>
    </row>
    <row r="429" ht="21.95" customHeight="1" spans="1:6">
      <c r="A429" s="7">
        <v>427</v>
      </c>
      <c r="B429" s="7" t="s">
        <v>7</v>
      </c>
      <c r="C429" s="7" t="s">
        <v>438</v>
      </c>
      <c r="D429" s="7" t="s">
        <v>446</v>
      </c>
      <c r="E429" s="7" t="s">
        <v>515</v>
      </c>
      <c r="F429" s="7">
        <v>92.5</v>
      </c>
    </row>
    <row r="430" ht="21.95" customHeight="1" spans="1:6">
      <c r="A430" s="7">
        <v>428</v>
      </c>
      <c r="B430" s="7" t="s">
        <v>7</v>
      </c>
      <c r="C430" s="7" t="s">
        <v>438</v>
      </c>
      <c r="D430" s="7" t="s">
        <v>516</v>
      </c>
      <c r="E430" s="7" t="s">
        <v>517</v>
      </c>
      <c r="F430" s="7">
        <v>92.5</v>
      </c>
    </row>
    <row r="431" ht="21.95" customHeight="1" spans="1:6">
      <c r="A431" s="7">
        <v>429</v>
      </c>
      <c r="B431" s="7" t="s">
        <v>7</v>
      </c>
      <c r="C431" s="7" t="s">
        <v>438</v>
      </c>
      <c r="D431" s="7" t="s">
        <v>516</v>
      </c>
      <c r="E431" s="7" t="s">
        <v>518</v>
      </c>
      <c r="F431" s="7">
        <v>92.5</v>
      </c>
    </row>
    <row r="432" ht="21.95" customHeight="1" spans="1:6">
      <c r="A432" s="7">
        <v>430</v>
      </c>
      <c r="B432" s="7" t="s">
        <v>7</v>
      </c>
      <c r="C432" s="7" t="s">
        <v>438</v>
      </c>
      <c r="D432" s="7" t="s">
        <v>516</v>
      </c>
      <c r="E432" s="7" t="s">
        <v>519</v>
      </c>
      <c r="F432" s="7">
        <v>92.5</v>
      </c>
    </row>
    <row r="433" ht="21.95" customHeight="1" spans="1:6">
      <c r="A433" s="7">
        <v>431</v>
      </c>
      <c r="B433" s="7" t="s">
        <v>7</v>
      </c>
      <c r="C433" s="7" t="s">
        <v>438</v>
      </c>
      <c r="D433" s="7" t="s">
        <v>516</v>
      </c>
      <c r="E433" s="7" t="s">
        <v>520</v>
      </c>
      <c r="F433" s="7">
        <v>92.5</v>
      </c>
    </row>
    <row r="434" ht="21.95" customHeight="1" spans="1:6">
      <c r="A434" s="7">
        <v>432</v>
      </c>
      <c r="B434" s="7" t="s">
        <v>7</v>
      </c>
      <c r="C434" s="7" t="s">
        <v>438</v>
      </c>
      <c r="D434" s="7" t="s">
        <v>441</v>
      </c>
      <c r="E434" s="7" t="s">
        <v>521</v>
      </c>
      <c r="F434" s="7">
        <v>92.5</v>
      </c>
    </row>
    <row r="435" ht="21.95" customHeight="1" spans="1:6">
      <c r="A435" s="7">
        <v>433</v>
      </c>
      <c r="B435" s="7" t="s">
        <v>7</v>
      </c>
      <c r="C435" s="7" t="s">
        <v>438</v>
      </c>
      <c r="D435" s="7" t="s">
        <v>441</v>
      </c>
      <c r="E435" s="7" t="s">
        <v>522</v>
      </c>
      <c r="F435" s="7">
        <v>92.5</v>
      </c>
    </row>
    <row r="436" ht="21.95" customHeight="1" spans="1:6">
      <c r="A436" s="7">
        <v>434</v>
      </c>
      <c r="B436" s="7" t="s">
        <v>7</v>
      </c>
      <c r="C436" s="7" t="s">
        <v>438</v>
      </c>
      <c r="D436" s="7" t="s">
        <v>441</v>
      </c>
      <c r="E436" s="7" t="s">
        <v>523</v>
      </c>
      <c r="F436" s="7">
        <v>92.5</v>
      </c>
    </row>
    <row r="437" ht="21.95" customHeight="1" spans="1:6">
      <c r="A437" s="7">
        <v>435</v>
      </c>
      <c r="B437" s="7" t="s">
        <v>7</v>
      </c>
      <c r="C437" s="7" t="s">
        <v>438</v>
      </c>
      <c r="D437" s="7" t="s">
        <v>441</v>
      </c>
      <c r="E437" s="7" t="s">
        <v>524</v>
      </c>
      <c r="F437" s="7">
        <v>92.5</v>
      </c>
    </row>
    <row r="438" ht="21.95" customHeight="1" spans="1:6">
      <c r="A438" s="7">
        <v>436</v>
      </c>
      <c r="B438" s="7" t="s">
        <v>7</v>
      </c>
      <c r="C438" s="7" t="s">
        <v>438</v>
      </c>
      <c r="D438" s="7" t="s">
        <v>460</v>
      </c>
      <c r="E438" s="7" t="s">
        <v>525</v>
      </c>
      <c r="F438" s="7">
        <v>92.5</v>
      </c>
    </row>
    <row r="439" ht="21.95" customHeight="1" spans="1:6">
      <c r="A439" s="7">
        <v>437</v>
      </c>
      <c r="B439" s="7" t="s">
        <v>7</v>
      </c>
      <c r="C439" s="7" t="s">
        <v>438</v>
      </c>
      <c r="D439" s="7" t="s">
        <v>456</v>
      </c>
      <c r="E439" s="7" t="s">
        <v>526</v>
      </c>
      <c r="F439" s="7">
        <v>92.5</v>
      </c>
    </row>
    <row r="440" ht="21.95" customHeight="1" spans="1:6">
      <c r="A440" s="7">
        <v>438</v>
      </c>
      <c r="B440" s="7" t="s">
        <v>7</v>
      </c>
      <c r="C440" s="7" t="s">
        <v>438</v>
      </c>
      <c r="D440" s="7" t="s">
        <v>527</v>
      </c>
      <c r="E440" s="7" t="s">
        <v>528</v>
      </c>
      <c r="F440" s="7">
        <v>92.5</v>
      </c>
    </row>
    <row r="441" ht="21.95" customHeight="1" spans="1:6">
      <c r="A441" s="7">
        <v>439</v>
      </c>
      <c r="B441" s="7" t="s">
        <v>7</v>
      </c>
      <c r="C441" s="7" t="s">
        <v>438</v>
      </c>
      <c r="D441" s="7" t="s">
        <v>506</v>
      </c>
      <c r="E441" s="7" t="s">
        <v>529</v>
      </c>
      <c r="F441" s="7">
        <v>92.5</v>
      </c>
    </row>
    <row r="442" ht="21.95" customHeight="1" spans="1:6">
      <c r="A442" s="7">
        <v>440</v>
      </c>
      <c r="B442" s="7" t="s">
        <v>7</v>
      </c>
      <c r="C442" s="7" t="s">
        <v>438</v>
      </c>
      <c r="D442" s="7" t="s">
        <v>458</v>
      </c>
      <c r="E442" s="7" t="s">
        <v>530</v>
      </c>
      <c r="F442" s="7">
        <v>92.5</v>
      </c>
    </row>
    <row r="443" ht="21.95" customHeight="1" spans="1:6">
      <c r="A443" s="7">
        <v>441</v>
      </c>
      <c r="B443" s="7" t="s">
        <v>7</v>
      </c>
      <c r="C443" s="7" t="s">
        <v>438</v>
      </c>
      <c r="D443" s="7" t="s">
        <v>531</v>
      </c>
      <c r="E443" s="7" t="s">
        <v>532</v>
      </c>
      <c r="F443" s="7">
        <v>92.5</v>
      </c>
    </row>
    <row r="444" ht="21.95" customHeight="1" spans="1:6">
      <c r="A444" s="7">
        <v>442</v>
      </c>
      <c r="B444" s="7" t="s">
        <v>7</v>
      </c>
      <c r="C444" s="7" t="s">
        <v>438</v>
      </c>
      <c r="D444" s="7" t="s">
        <v>448</v>
      </c>
      <c r="E444" s="7" t="s">
        <v>533</v>
      </c>
      <c r="F444" s="7">
        <v>92.5</v>
      </c>
    </row>
    <row r="445" ht="21.95" customHeight="1" spans="1:6">
      <c r="A445" s="7">
        <v>443</v>
      </c>
      <c r="B445" s="7" t="s">
        <v>7</v>
      </c>
      <c r="C445" s="7" t="s">
        <v>438</v>
      </c>
      <c r="D445" s="7" t="s">
        <v>446</v>
      </c>
      <c r="E445" s="7" t="s">
        <v>534</v>
      </c>
      <c r="F445" s="7">
        <v>92.5</v>
      </c>
    </row>
    <row r="446" ht="21.95" customHeight="1" spans="1:6">
      <c r="A446" s="7">
        <v>444</v>
      </c>
      <c r="B446" s="7" t="s">
        <v>7</v>
      </c>
      <c r="C446" s="7" t="s">
        <v>438</v>
      </c>
      <c r="D446" s="7" t="s">
        <v>439</v>
      </c>
      <c r="E446" s="7" t="s">
        <v>535</v>
      </c>
      <c r="F446" s="7">
        <v>92.5</v>
      </c>
    </row>
    <row r="447" ht="21.95" customHeight="1" spans="1:6">
      <c r="A447" s="7">
        <v>445</v>
      </c>
      <c r="B447" s="7" t="s">
        <v>7</v>
      </c>
      <c r="C447" s="7" t="s">
        <v>438</v>
      </c>
      <c r="D447" s="7" t="s">
        <v>451</v>
      </c>
      <c r="E447" s="7" t="s">
        <v>536</v>
      </c>
      <c r="F447" s="7">
        <v>92.5</v>
      </c>
    </row>
    <row r="448" ht="21.95" customHeight="1" spans="1:6">
      <c r="A448" s="7">
        <v>446</v>
      </c>
      <c r="B448" s="7" t="s">
        <v>7</v>
      </c>
      <c r="C448" s="7" t="s">
        <v>438</v>
      </c>
      <c r="D448" s="7" t="s">
        <v>531</v>
      </c>
      <c r="E448" s="7" t="s">
        <v>537</v>
      </c>
      <c r="F448" s="7">
        <v>92.5</v>
      </c>
    </row>
    <row r="449" ht="21.95" customHeight="1" spans="1:6">
      <c r="A449" s="7">
        <v>447</v>
      </c>
      <c r="B449" s="7" t="s">
        <v>7</v>
      </c>
      <c r="C449" s="7" t="s">
        <v>438</v>
      </c>
      <c r="D449" s="7" t="s">
        <v>486</v>
      </c>
      <c r="E449" s="7" t="s">
        <v>538</v>
      </c>
      <c r="F449" s="7">
        <v>92.5</v>
      </c>
    </row>
    <row r="450" ht="21.95" customHeight="1" spans="1:6">
      <c r="A450" s="7">
        <v>448</v>
      </c>
      <c r="B450" s="7" t="s">
        <v>7</v>
      </c>
      <c r="C450" s="7" t="s">
        <v>438</v>
      </c>
      <c r="D450" s="7" t="s">
        <v>484</v>
      </c>
      <c r="E450" s="7" t="s">
        <v>539</v>
      </c>
      <c r="F450" s="7">
        <v>92.5</v>
      </c>
    </row>
    <row r="451" ht="21.95" customHeight="1" spans="1:6">
      <c r="A451" s="7">
        <v>449</v>
      </c>
      <c r="B451" s="7" t="s">
        <v>7</v>
      </c>
      <c r="C451" s="7" t="s">
        <v>438</v>
      </c>
      <c r="D451" s="7" t="s">
        <v>460</v>
      </c>
      <c r="E451" s="7" t="s">
        <v>540</v>
      </c>
      <c r="F451" s="7">
        <v>92.5</v>
      </c>
    </row>
    <row r="452" ht="21.95" customHeight="1" spans="1:6">
      <c r="A452" s="7">
        <v>450</v>
      </c>
      <c r="B452" s="7" t="s">
        <v>7</v>
      </c>
      <c r="C452" s="7" t="s">
        <v>438</v>
      </c>
      <c r="D452" s="7" t="s">
        <v>482</v>
      </c>
      <c r="E452" s="7" t="s">
        <v>541</v>
      </c>
      <c r="F452" s="7">
        <v>92.5</v>
      </c>
    </row>
    <row r="453" ht="21.95" customHeight="1" spans="1:6">
      <c r="A453" s="7">
        <v>451</v>
      </c>
      <c r="B453" s="7" t="s">
        <v>7</v>
      </c>
      <c r="C453" s="7" t="s">
        <v>438</v>
      </c>
      <c r="D453" s="7" t="s">
        <v>458</v>
      </c>
      <c r="E453" s="7" t="s">
        <v>542</v>
      </c>
      <c r="F453" s="7">
        <v>92.5</v>
      </c>
    </row>
    <row r="454" ht="21.95" customHeight="1" spans="1:6">
      <c r="A454" s="7">
        <v>452</v>
      </c>
      <c r="B454" s="7" t="s">
        <v>7</v>
      </c>
      <c r="C454" s="7" t="s">
        <v>438</v>
      </c>
      <c r="D454" s="7" t="s">
        <v>470</v>
      </c>
      <c r="E454" s="7" t="s">
        <v>543</v>
      </c>
      <c r="F454" s="7">
        <v>92.5</v>
      </c>
    </row>
    <row r="455" ht="21.95" customHeight="1" spans="1:6">
      <c r="A455" s="7">
        <v>453</v>
      </c>
      <c r="B455" s="7" t="s">
        <v>7</v>
      </c>
      <c r="C455" s="7" t="s">
        <v>438</v>
      </c>
      <c r="D455" s="7" t="s">
        <v>458</v>
      </c>
      <c r="E455" s="7" t="s">
        <v>544</v>
      </c>
      <c r="F455" s="7">
        <v>92.5</v>
      </c>
    </row>
    <row r="456" ht="21.95" customHeight="1" spans="1:6">
      <c r="A456" s="7">
        <v>454</v>
      </c>
      <c r="B456" s="7" t="s">
        <v>7</v>
      </c>
      <c r="C456" s="7" t="s">
        <v>438</v>
      </c>
      <c r="D456" s="7" t="s">
        <v>456</v>
      </c>
      <c r="E456" s="7" t="s">
        <v>545</v>
      </c>
      <c r="F456" s="7">
        <v>92.5</v>
      </c>
    </row>
    <row r="457" ht="21.95" customHeight="1" spans="1:6">
      <c r="A457" s="7">
        <v>455</v>
      </c>
      <c r="B457" s="7" t="s">
        <v>7</v>
      </c>
      <c r="C457" s="7" t="s">
        <v>438</v>
      </c>
      <c r="D457" s="7" t="s">
        <v>531</v>
      </c>
      <c r="E457" s="7" t="s">
        <v>546</v>
      </c>
      <c r="F457" s="7">
        <v>92.5</v>
      </c>
    </row>
    <row r="458" ht="21.95" customHeight="1" spans="1:6">
      <c r="A458" s="7">
        <v>456</v>
      </c>
      <c r="B458" s="7" t="s">
        <v>7</v>
      </c>
      <c r="C458" s="7" t="s">
        <v>438</v>
      </c>
      <c r="D458" s="7" t="s">
        <v>486</v>
      </c>
      <c r="E458" s="7" t="s">
        <v>547</v>
      </c>
      <c r="F458" s="7">
        <v>92.5</v>
      </c>
    </row>
    <row r="459" ht="21.95" customHeight="1" spans="1:6">
      <c r="A459" s="7">
        <v>457</v>
      </c>
      <c r="B459" s="7" t="s">
        <v>7</v>
      </c>
      <c r="C459" s="7" t="s">
        <v>438</v>
      </c>
      <c r="D459" s="7" t="s">
        <v>456</v>
      </c>
      <c r="E459" s="7" t="s">
        <v>548</v>
      </c>
      <c r="F459" s="7">
        <v>92.5</v>
      </c>
    </row>
    <row r="460" ht="21.95" customHeight="1" spans="1:6">
      <c r="A460" s="7">
        <v>458</v>
      </c>
      <c r="B460" s="7" t="s">
        <v>7</v>
      </c>
      <c r="C460" s="7" t="s">
        <v>438</v>
      </c>
      <c r="D460" s="7" t="s">
        <v>446</v>
      </c>
      <c r="E460" s="7" t="s">
        <v>549</v>
      </c>
      <c r="F460" s="7">
        <v>92.5</v>
      </c>
    </row>
    <row r="461" ht="21.95" customHeight="1" spans="1:6">
      <c r="A461" s="7">
        <v>459</v>
      </c>
      <c r="B461" s="7" t="s">
        <v>7</v>
      </c>
      <c r="C461" s="7" t="s">
        <v>438</v>
      </c>
      <c r="D461" s="7" t="s">
        <v>456</v>
      </c>
      <c r="E461" s="7" t="s">
        <v>550</v>
      </c>
      <c r="F461" s="7">
        <v>92.5</v>
      </c>
    </row>
    <row r="462" ht="21.95" customHeight="1" spans="1:6">
      <c r="A462" s="7">
        <v>460</v>
      </c>
      <c r="B462" s="7" t="s">
        <v>7</v>
      </c>
      <c r="C462" s="7" t="s">
        <v>438</v>
      </c>
      <c r="D462" s="7" t="s">
        <v>456</v>
      </c>
      <c r="E462" s="7" t="s">
        <v>551</v>
      </c>
      <c r="F462" s="7">
        <v>92.5</v>
      </c>
    </row>
    <row r="463" ht="21.95" customHeight="1" spans="1:6">
      <c r="A463" s="7">
        <v>461</v>
      </c>
      <c r="B463" s="7" t="s">
        <v>7</v>
      </c>
      <c r="C463" s="7" t="s">
        <v>438</v>
      </c>
      <c r="D463" s="7" t="s">
        <v>441</v>
      </c>
      <c r="E463" s="7" t="s">
        <v>552</v>
      </c>
      <c r="F463" s="7">
        <v>92.5</v>
      </c>
    </row>
    <row r="464" ht="21.95" customHeight="1" spans="1:6">
      <c r="A464" s="7">
        <v>462</v>
      </c>
      <c r="B464" s="7" t="s">
        <v>7</v>
      </c>
      <c r="C464" s="7" t="s">
        <v>438</v>
      </c>
      <c r="D464" s="7" t="s">
        <v>456</v>
      </c>
      <c r="E464" s="7" t="s">
        <v>553</v>
      </c>
      <c r="F464" s="7">
        <v>92.5</v>
      </c>
    </row>
    <row r="465" ht="21.95" customHeight="1" spans="1:6">
      <c r="A465" s="7">
        <v>463</v>
      </c>
      <c r="B465" s="7" t="s">
        <v>7</v>
      </c>
      <c r="C465" s="7" t="s">
        <v>438</v>
      </c>
      <c r="D465" s="7" t="s">
        <v>470</v>
      </c>
      <c r="E465" s="7" t="s">
        <v>554</v>
      </c>
      <c r="F465" s="7">
        <v>92.5</v>
      </c>
    </row>
    <row r="466" ht="21.95" customHeight="1" spans="1:6">
      <c r="A466" s="7">
        <v>464</v>
      </c>
      <c r="B466" s="7" t="s">
        <v>7</v>
      </c>
      <c r="C466" s="7" t="s">
        <v>438</v>
      </c>
      <c r="D466" s="7" t="s">
        <v>446</v>
      </c>
      <c r="E466" s="7" t="s">
        <v>555</v>
      </c>
      <c r="F466" s="7">
        <v>92.5</v>
      </c>
    </row>
    <row r="467" ht="21.95" customHeight="1" spans="1:6">
      <c r="A467" s="7">
        <v>465</v>
      </c>
      <c r="B467" s="7" t="s">
        <v>7</v>
      </c>
      <c r="C467" s="7" t="s">
        <v>438</v>
      </c>
      <c r="D467" s="7" t="s">
        <v>506</v>
      </c>
      <c r="E467" s="7" t="s">
        <v>556</v>
      </c>
      <c r="F467" s="7">
        <v>92.5</v>
      </c>
    </row>
    <row r="468" ht="21.95" customHeight="1" spans="1:6">
      <c r="A468" s="7">
        <v>466</v>
      </c>
      <c r="B468" s="7" t="s">
        <v>7</v>
      </c>
      <c r="C468" s="7" t="s">
        <v>438</v>
      </c>
      <c r="D468" s="7" t="s">
        <v>516</v>
      </c>
      <c r="E468" s="7" t="s">
        <v>557</v>
      </c>
      <c r="F468" s="7">
        <v>92.5</v>
      </c>
    </row>
    <row r="469" ht="21.95" customHeight="1" spans="1:6">
      <c r="A469" s="7">
        <v>467</v>
      </c>
      <c r="B469" s="7" t="s">
        <v>7</v>
      </c>
      <c r="C469" s="7" t="s">
        <v>438</v>
      </c>
      <c r="D469" s="7" t="s">
        <v>492</v>
      </c>
      <c r="E469" s="7" t="s">
        <v>558</v>
      </c>
      <c r="F469" s="7">
        <v>92.5</v>
      </c>
    </row>
    <row r="470" ht="21.95" customHeight="1" spans="1:6">
      <c r="A470" s="7">
        <v>468</v>
      </c>
      <c r="B470" s="7" t="s">
        <v>7</v>
      </c>
      <c r="C470" s="7" t="s">
        <v>438</v>
      </c>
      <c r="D470" s="7" t="s">
        <v>456</v>
      </c>
      <c r="E470" s="7" t="s">
        <v>559</v>
      </c>
      <c r="F470" s="7">
        <v>92.5</v>
      </c>
    </row>
    <row r="471" ht="21.95" customHeight="1" spans="1:6">
      <c r="A471" s="7">
        <v>469</v>
      </c>
      <c r="B471" s="7" t="s">
        <v>7</v>
      </c>
      <c r="C471" s="7" t="s">
        <v>438</v>
      </c>
      <c r="D471" s="7" t="s">
        <v>510</v>
      </c>
      <c r="E471" s="7" t="s">
        <v>560</v>
      </c>
      <c r="F471" s="7">
        <v>92.5</v>
      </c>
    </row>
    <row r="472" ht="21.95" customHeight="1" spans="1:6">
      <c r="A472" s="7">
        <v>470</v>
      </c>
      <c r="B472" s="7" t="s">
        <v>7</v>
      </c>
      <c r="C472" s="7" t="s">
        <v>438</v>
      </c>
      <c r="D472" s="7" t="s">
        <v>531</v>
      </c>
      <c r="E472" s="7" t="s">
        <v>561</v>
      </c>
      <c r="F472" s="7">
        <v>92.5</v>
      </c>
    </row>
    <row r="473" ht="21.95" customHeight="1" spans="1:6">
      <c r="A473" s="7">
        <v>471</v>
      </c>
      <c r="B473" s="7" t="s">
        <v>7</v>
      </c>
      <c r="C473" s="7" t="s">
        <v>438</v>
      </c>
      <c r="D473" s="7" t="s">
        <v>458</v>
      </c>
      <c r="E473" s="7" t="s">
        <v>562</v>
      </c>
      <c r="F473" s="7">
        <v>92.5</v>
      </c>
    </row>
    <row r="474" ht="21.95" customHeight="1" spans="1:6">
      <c r="A474" s="7">
        <v>472</v>
      </c>
      <c r="B474" s="7" t="s">
        <v>7</v>
      </c>
      <c r="C474" s="7" t="s">
        <v>438</v>
      </c>
      <c r="D474" s="7" t="s">
        <v>456</v>
      </c>
      <c r="E474" s="7" t="s">
        <v>563</v>
      </c>
      <c r="F474" s="7">
        <v>92.5</v>
      </c>
    </row>
    <row r="475" ht="21.95" customHeight="1" spans="1:6">
      <c r="A475" s="7">
        <v>473</v>
      </c>
      <c r="B475" s="7" t="s">
        <v>7</v>
      </c>
      <c r="C475" s="7" t="s">
        <v>438</v>
      </c>
      <c r="D475" s="7" t="s">
        <v>494</v>
      </c>
      <c r="E475" s="7" t="s">
        <v>564</v>
      </c>
      <c r="F475" s="7">
        <v>92.5</v>
      </c>
    </row>
    <row r="476" ht="21.95" customHeight="1" spans="1:6">
      <c r="A476" s="7">
        <v>474</v>
      </c>
      <c r="B476" s="7" t="s">
        <v>7</v>
      </c>
      <c r="C476" s="7" t="s">
        <v>438</v>
      </c>
      <c r="D476" s="7" t="s">
        <v>456</v>
      </c>
      <c r="E476" s="7" t="s">
        <v>565</v>
      </c>
      <c r="F476" s="7">
        <v>92.5</v>
      </c>
    </row>
    <row r="477" ht="21.95" customHeight="1" spans="1:6">
      <c r="A477" s="7">
        <v>475</v>
      </c>
      <c r="B477" s="7" t="s">
        <v>7</v>
      </c>
      <c r="C477" s="7" t="s">
        <v>438</v>
      </c>
      <c r="D477" s="7" t="s">
        <v>494</v>
      </c>
      <c r="E477" s="7" t="s">
        <v>566</v>
      </c>
      <c r="F477" s="7">
        <v>92.5</v>
      </c>
    </row>
    <row r="478" ht="21.95" customHeight="1" spans="1:6">
      <c r="A478" s="7">
        <v>476</v>
      </c>
      <c r="B478" s="7" t="s">
        <v>7</v>
      </c>
      <c r="C478" s="7" t="s">
        <v>438</v>
      </c>
      <c r="D478" s="7" t="s">
        <v>510</v>
      </c>
      <c r="E478" s="7" t="s">
        <v>567</v>
      </c>
      <c r="F478" s="7">
        <v>92.5</v>
      </c>
    </row>
    <row r="479" ht="21.95" customHeight="1" spans="1:6">
      <c r="A479" s="7">
        <v>477</v>
      </c>
      <c r="B479" s="7" t="s">
        <v>7</v>
      </c>
      <c r="C479" s="7" t="s">
        <v>438</v>
      </c>
      <c r="D479" s="7" t="s">
        <v>446</v>
      </c>
      <c r="E479" s="7" t="s">
        <v>568</v>
      </c>
      <c r="F479" s="7">
        <v>92.5</v>
      </c>
    </row>
    <row r="480" ht="21.95" customHeight="1" spans="1:6">
      <c r="A480" s="7">
        <v>478</v>
      </c>
      <c r="B480" s="7" t="s">
        <v>7</v>
      </c>
      <c r="C480" s="7" t="s">
        <v>438</v>
      </c>
      <c r="D480" s="7" t="s">
        <v>569</v>
      </c>
      <c r="E480" s="7" t="s">
        <v>570</v>
      </c>
      <c r="F480" s="7">
        <v>92.5</v>
      </c>
    </row>
    <row r="481" ht="21.95" customHeight="1" spans="1:6">
      <c r="A481" s="7">
        <v>479</v>
      </c>
      <c r="B481" s="7" t="s">
        <v>7</v>
      </c>
      <c r="C481" s="7" t="s">
        <v>438</v>
      </c>
      <c r="D481" s="7" t="s">
        <v>492</v>
      </c>
      <c r="E481" s="7" t="s">
        <v>571</v>
      </c>
      <c r="F481" s="7">
        <v>92.5</v>
      </c>
    </row>
    <row r="482" ht="21.95" customHeight="1" spans="1:6">
      <c r="A482" s="7">
        <v>480</v>
      </c>
      <c r="B482" s="7" t="s">
        <v>7</v>
      </c>
      <c r="C482" s="7" t="s">
        <v>438</v>
      </c>
      <c r="D482" s="7" t="s">
        <v>446</v>
      </c>
      <c r="E482" s="7" t="s">
        <v>572</v>
      </c>
      <c r="F482" s="7">
        <v>92.5</v>
      </c>
    </row>
    <row r="483" ht="21.95" customHeight="1" spans="1:6">
      <c r="A483" s="7">
        <v>481</v>
      </c>
      <c r="B483" s="7" t="s">
        <v>7</v>
      </c>
      <c r="C483" s="7" t="s">
        <v>438</v>
      </c>
      <c r="D483" s="7" t="s">
        <v>456</v>
      </c>
      <c r="E483" s="7" t="s">
        <v>573</v>
      </c>
      <c r="F483" s="7">
        <v>92.5</v>
      </c>
    </row>
    <row r="484" ht="21.95" customHeight="1" spans="1:6">
      <c r="A484" s="7">
        <v>482</v>
      </c>
      <c r="B484" s="7" t="s">
        <v>7</v>
      </c>
      <c r="C484" s="7" t="s">
        <v>438</v>
      </c>
      <c r="D484" s="7" t="s">
        <v>460</v>
      </c>
      <c r="E484" s="7" t="s">
        <v>574</v>
      </c>
      <c r="F484" s="7">
        <v>92.5</v>
      </c>
    </row>
    <row r="485" ht="21.95" customHeight="1" spans="1:6">
      <c r="A485" s="7">
        <v>483</v>
      </c>
      <c r="B485" s="7" t="s">
        <v>7</v>
      </c>
      <c r="C485" s="7" t="s">
        <v>438</v>
      </c>
      <c r="D485" s="7" t="s">
        <v>460</v>
      </c>
      <c r="E485" s="7" t="s">
        <v>575</v>
      </c>
      <c r="F485" s="7">
        <v>92.5</v>
      </c>
    </row>
    <row r="486" ht="21.95" customHeight="1" spans="1:6">
      <c r="A486" s="7">
        <v>484</v>
      </c>
      <c r="B486" s="7" t="s">
        <v>7</v>
      </c>
      <c r="C486" s="7" t="s">
        <v>438</v>
      </c>
      <c r="D486" s="7" t="s">
        <v>486</v>
      </c>
      <c r="E486" s="7" t="s">
        <v>576</v>
      </c>
      <c r="F486" s="7">
        <v>92.5</v>
      </c>
    </row>
    <row r="487" ht="21.95" customHeight="1" spans="1:6">
      <c r="A487" s="7">
        <v>485</v>
      </c>
      <c r="B487" s="7" t="s">
        <v>7</v>
      </c>
      <c r="C487" s="7" t="s">
        <v>438</v>
      </c>
      <c r="D487" s="7" t="s">
        <v>492</v>
      </c>
      <c r="E487" s="7" t="s">
        <v>577</v>
      </c>
      <c r="F487" s="7">
        <v>92.5</v>
      </c>
    </row>
    <row r="488" ht="21.95" customHeight="1" spans="1:6">
      <c r="A488" s="7">
        <v>486</v>
      </c>
      <c r="B488" s="7" t="s">
        <v>7</v>
      </c>
      <c r="C488" s="7" t="s">
        <v>438</v>
      </c>
      <c r="D488" s="7" t="s">
        <v>490</v>
      </c>
      <c r="E488" s="7" t="s">
        <v>578</v>
      </c>
      <c r="F488" s="7">
        <v>92.5</v>
      </c>
    </row>
    <row r="489" ht="21.95" customHeight="1" spans="1:6">
      <c r="A489" s="7">
        <v>487</v>
      </c>
      <c r="B489" s="7" t="s">
        <v>7</v>
      </c>
      <c r="C489" s="7" t="s">
        <v>438</v>
      </c>
      <c r="D489" s="7" t="s">
        <v>516</v>
      </c>
      <c r="E489" s="7" t="s">
        <v>579</v>
      </c>
      <c r="F489" s="7">
        <v>92.5</v>
      </c>
    </row>
    <row r="490" ht="21.95" customHeight="1" spans="1:6">
      <c r="A490" s="7">
        <v>488</v>
      </c>
      <c r="B490" s="7" t="s">
        <v>7</v>
      </c>
      <c r="C490" s="7" t="s">
        <v>438</v>
      </c>
      <c r="D490" s="7" t="s">
        <v>510</v>
      </c>
      <c r="E490" s="7" t="s">
        <v>580</v>
      </c>
      <c r="F490" s="7">
        <v>92.5</v>
      </c>
    </row>
    <row r="491" ht="21.95" customHeight="1" spans="1:6">
      <c r="A491" s="7">
        <v>489</v>
      </c>
      <c r="B491" s="7" t="s">
        <v>7</v>
      </c>
      <c r="C491" s="7" t="s">
        <v>438</v>
      </c>
      <c r="D491" s="7" t="s">
        <v>456</v>
      </c>
      <c r="E491" s="7" t="s">
        <v>581</v>
      </c>
      <c r="F491" s="7">
        <v>92.5</v>
      </c>
    </row>
    <row r="492" ht="21.95" customHeight="1" spans="1:6">
      <c r="A492" s="7">
        <v>490</v>
      </c>
      <c r="B492" s="7" t="s">
        <v>7</v>
      </c>
      <c r="C492" s="7" t="s">
        <v>438</v>
      </c>
      <c r="D492" s="7" t="s">
        <v>531</v>
      </c>
      <c r="E492" s="7" t="s">
        <v>582</v>
      </c>
      <c r="F492" s="7">
        <v>92.5</v>
      </c>
    </row>
    <row r="493" ht="21.95" customHeight="1" spans="1:6">
      <c r="A493" s="7">
        <v>491</v>
      </c>
      <c r="B493" s="7" t="s">
        <v>7</v>
      </c>
      <c r="C493" s="7" t="s">
        <v>438</v>
      </c>
      <c r="D493" s="7" t="s">
        <v>456</v>
      </c>
      <c r="E493" s="7" t="s">
        <v>583</v>
      </c>
      <c r="F493" s="7">
        <v>92.5</v>
      </c>
    </row>
    <row r="494" ht="21.95" customHeight="1" spans="1:6">
      <c r="A494" s="7">
        <v>492</v>
      </c>
      <c r="B494" s="7" t="s">
        <v>7</v>
      </c>
      <c r="C494" s="7" t="s">
        <v>438</v>
      </c>
      <c r="D494" s="7" t="s">
        <v>466</v>
      </c>
      <c r="E494" s="7" t="s">
        <v>584</v>
      </c>
      <c r="F494" s="7">
        <v>92.5</v>
      </c>
    </row>
    <row r="495" ht="21.95" customHeight="1" spans="1:6">
      <c r="A495" s="7">
        <v>493</v>
      </c>
      <c r="B495" s="7" t="s">
        <v>7</v>
      </c>
      <c r="C495" s="7" t="s">
        <v>438</v>
      </c>
      <c r="D495" s="7" t="s">
        <v>466</v>
      </c>
      <c r="E495" s="7" t="s">
        <v>585</v>
      </c>
      <c r="F495" s="7">
        <v>92.5</v>
      </c>
    </row>
    <row r="496" ht="21.95" customHeight="1" spans="1:6">
      <c r="A496" s="7">
        <v>494</v>
      </c>
      <c r="B496" s="7" t="s">
        <v>7</v>
      </c>
      <c r="C496" s="7" t="s">
        <v>438</v>
      </c>
      <c r="D496" s="7" t="s">
        <v>484</v>
      </c>
      <c r="E496" s="7" t="s">
        <v>586</v>
      </c>
      <c r="F496" s="7">
        <v>92.5</v>
      </c>
    </row>
    <row r="497" ht="21.95" customHeight="1" spans="1:6">
      <c r="A497" s="7">
        <v>495</v>
      </c>
      <c r="B497" s="7" t="s">
        <v>7</v>
      </c>
      <c r="C497" s="7" t="s">
        <v>438</v>
      </c>
      <c r="D497" s="7" t="s">
        <v>439</v>
      </c>
      <c r="E497" s="7" t="s">
        <v>587</v>
      </c>
      <c r="F497" s="7">
        <v>92.5</v>
      </c>
    </row>
    <row r="498" ht="21.95" customHeight="1" spans="1:6">
      <c r="A498" s="7">
        <v>496</v>
      </c>
      <c r="B498" s="7" t="s">
        <v>7</v>
      </c>
      <c r="C498" s="7" t="s">
        <v>438</v>
      </c>
      <c r="D498" s="7" t="s">
        <v>494</v>
      </c>
      <c r="E498" s="7" t="s">
        <v>588</v>
      </c>
      <c r="F498" s="7">
        <v>92.5</v>
      </c>
    </row>
    <row r="499" ht="21.95" customHeight="1" spans="1:6">
      <c r="A499" s="7">
        <v>497</v>
      </c>
      <c r="B499" s="7" t="s">
        <v>7</v>
      </c>
      <c r="C499" s="7" t="s">
        <v>438</v>
      </c>
      <c r="D499" s="7" t="s">
        <v>494</v>
      </c>
      <c r="E499" s="7" t="s">
        <v>589</v>
      </c>
      <c r="F499" s="7">
        <v>92.5</v>
      </c>
    </row>
    <row r="500" ht="21.95" customHeight="1" spans="1:6">
      <c r="A500" s="7">
        <v>498</v>
      </c>
      <c r="B500" s="7" t="s">
        <v>7</v>
      </c>
      <c r="C500" s="7" t="s">
        <v>438</v>
      </c>
      <c r="D500" s="7" t="s">
        <v>456</v>
      </c>
      <c r="E500" s="7" t="s">
        <v>590</v>
      </c>
      <c r="F500" s="7">
        <v>92.5</v>
      </c>
    </row>
    <row r="501" ht="21.95" customHeight="1" spans="1:6">
      <c r="A501" s="7">
        <v>499</v>
      </c>
      <c r="B501" s="7" t="s">
        <v>7</v>
      </c>
      <c r="C501" s="7" t="s">
        <v>438</v>
      </c>
      <c r="D501" s="7" t="s">
        <v>506</v>
      </c>
      <c r="E501" s="7" t="s">
        <v>591</v>
      </c>
      <c r="F501" s="7">
        <v>92.5</v>
      </c>
    </row>
    <row r="502" ht="21.95" customHeight="1" spans="1:6">
      <c r="A502" s="7">
        <v>500</v>
      </c>
      <c r="B502" s="7" t="s">
        <v>7</v>
      </c>
      <c r="C502" s="7" t="s">
        <v>438</v>
      </c>
      <c r="D502" s="7" t="s">
        <v>506</v>
      </c>
      <c r="E502" s="7" t="s">
        <v>592</v>
      </c>
      <c r="F502" s="7">
        <v>92.5</v>
      </c>
    </row>
    <row r="503" ht="21.95" customHeight="1" spans="1:6">
      <c r="A503" s="7">
        <v>501</v>
      </c>
      <c r="B503" s="7" t="s">
        <v>7</v>
      </c>
      <c r="C503" s="7" t="s">
        <v>438</v>
      </c>
      <c r="D503" s="7" t="s">
        <v>446</v>
      </c>
      <c r="E503" s="7" t="s">
        <v>593</v>
      </c>
      <c r="F503" s="7">
        <v>92.5</v>
      </c>
    </row>
    <row r="504" ht="21.95" customHeight="1" spans="1:6">
      <c r="A504" s="7">
        <v>502</v>
      </c>
      <c r="B504" s="7" t="s">
        <v>7</v>
      </c>
      <c r="C504" s="7" t="s">
        <v>438</v>
      </c>
      <c r="D504" s="7" t="s">
        <v>470</v>
      </c>
      <c r="E504" s="7" t="s">
        <v>594</v>
      </c>
      <c r="F504" s="7">
        <v>92.5</v>
      </c>
    </row>
    <row r="505" ht="21.95" customHeight="1" spans="1:6">
      <c r="A505" s="7">
        <v>503</v>
      </c>
      <c r="B505" s="7" t="s">
        <v>7</v>
      </c>
      <c r="C505" s="7" t="s">
        <v>438</v>
      </c>
      <c r="D505" s="7" t="s">
        <v>531</v>
      </c>
      <c r="E505" s="7" t="s">
        <v>595</v>
      </c>
      <c r="F505" s="7">
        <v>92.5</v>
      </c>
    </row>
    <row r="506" ht="21.95" customHeight="1" spans="1:6">
      <c r="A506" s="7">
        <v>504</v>
      </c>
      <c r="B506" s="7" t="s">
        <v>7</v>
      </c>
      <c r="C506" s="7" t="s">
        <v>438</v>
      </c>
      <c r="D506" s="7" t="s">
        <v>492</v>
      </c>
      <c r="E506" s="7" t="s">
        <v>596</v>
      </c>
      <c r="F506" s="7">
        <v>92.5</v>
      </c>
    </row>
    <row r="507" ht="21.95" customHeight="1" spans="1:6">
      <c r="A507" s="7">
        <v>505</v>
      </c>
      <c r="B507" s="7" t="s">
        <v>7</v>
      </c>
      <c r="C507" s="7" t="s">
        <v>438</v>
      </c>
      <c r="D507" s="7" t="s">
        <v>458</v>
      </c>
      <c r="E507" s="7" t="s">
        <v>597</v>
      </c>
      <c r="F507" s="7">
        <v>92.5</v>
      </c>
    </row>
    <row r="508" ht="21.95" customHeight="1" spans="1:6">
      <c r="A508" s="7">
        <v>506</v>
      </c>
      <c r="B508" s="7" t="s">
        <v>7</v>
      </c>
      <c r="C508" s="7" t="s">
        <v>438</v>
      </c>
      <c r="D508" s="7" t="s">
        <v>448</v>
      </c>
      <c r="E508" s="7" t="s">
        <v>598</v>
      </c>
      <c r="F508" s="7">
        <v>92.5</v>
      </c>
    </row>
    <row r="509" ht="21.95" customHeight="1" spans="1:6">
      <c r="A509" s="7">
        <v>507</v>
      </c>
      <c r="B509" s="7" t="s">
        <v>7</v>
      </c>
      <c r="C509" s="7" t="s">
        <v>438</v>
      </c>
      <c r="D509" s="7" t="s">
        <v>439</v>
      </c>
      <c r="E509" s="7" t="s">
        <v>599</v>
      </c>
      <c r="F509" s="7">
        <v>92.5</v>
      </c>
    </row>
    <row r="510" ht="21.95" customHeight="1" spans="1:6">
      <c r="A510" s="7">
        <v>508</v>
      </c>
      <c r="B510" s="7" t="s">
        <v>7</v>
      </c>
      <c r="C510" s="7" t="s">
        <v>438</v>
      </c>
      <c r="D510" s="7" t="s">
        <v>439</v>
      </c>
      <c r="E510" s="7" t="s">
        <v>600</v>
      </c>
      <c r="F510" s="7">
        <v>92.5</v>
      </c>
    </row>
    <row r="511" ht="21.95" customHeight="1" spans="1:6">
      <c r="A511" s="7">
        <v>509</v>
      </c>
      <c r="B511" s="7" t="s">
        <v>7</v>
      </c>
      <c r="C511" s="7" t="s">
        <v>438</v>
      </c>
      <c r="D511" s="7" t="s">
        <v>601</v>
      </c>
      <c r="E511" s="7" t="s">
        <v>602</v>
      </c>
      <c r="F511" s="7">
        <v>92.5</v>
      </c>
    </row>
    <row r="512" ht="21.95" customHeight="1" spans="1:6">
      <c r="A512" s="7">
        <v>510</v>
      </c>
      <c r="B512" s="7" t="s">
        <v>7</v>
      </c>
      <c r="C512" s="7" t="s">
        <v>438</v>
      </c>
      <c r="D512" s="7" t="s">
        <v>531</v>
      </c>
      <c r="E512" s="7" t="s">
        <v>603</v>
      </c>
      <c r="F512" s="7">
        <v>92.5</v>
      </c>
    </row>
    <row r="513" ht="21.95" customHeight="1" spans="1:6">
      <c r="A513" s="7">
        <v>511</v>
      </c>
      <c r="B513" s="7" t="s">
        <v>7</v>
      </c>
      <c r="C513" s="7" t="s">
        <v>438</v>
      </c>
      <c r="D513" s="7" t="s">
        <v>494</v>
      </c>
      <c r="E513" s="7" t="s">
        <v>604</v>
      </c>
      <c r="F513" s="7">
        <v>92.5</v>
      </c>
    </row>
    <row r="514" ht="21.95" customHeight="1" spans="1:6">
      <c r="A514" s="7">
        <v>512</v>
      </c>
      <c r="B514" s="7" t="s">
        <v>7</v>
      </c>
      <c r="C514" s="7" t="s">
        <v>438</v>
      </c>
      <c r="D514" s="7" t="s">
        <v>446</v>
      </c>
      <c r="E514" s="7" t="s">
        <v>605</v>
      </c>
      <c r="F514" s="7">
        <v>92.5</v>
      </c>
    </row>
    <row r="515" ht="21.95" customHeight="1" spans="1:6">
      <c r="A515" s="7">
        <v>513</v>
      </c>
      <c r="B515" s="7" t="s">
        <v>7</v>
      </c>
      <c r="C515" s="7" t="s">
        <v>438</v>
      </c>
      <c r="D515" s="7" t="s">
        <v>569</v>
      </c>
      <c r="E515" s="7" t="s">
        <v>606</v>
      </c>
      <c r="F515" s="7">
        <v>92.5</v>
      </c>
    </row>
    <row r="516" ht="21.95" customHeight="1" spans="1:6">
      <c r="A516" s="7">
        <v>514</v>
      </c>
      <c r="B516" s="7" t="s">
        <v>7</v>
      </c>
      <c r="C516" s="7" t="s">
        <v>77</v>
      </c>
      <c r="D516" s="7" t="s">
        <v>607</v>
      </c>
      <c r="E516" s="7" t="s">
        <v>608</v>
      </c>
      <c r="F516" s="7">
        <v>92.5</v>
      </c>
    </row>
    <row r="517" ht="21.95" customHeight="1" spans="1:6">
      <c r="A517" s="7">
        <v>515</v>
      </c>
      <c r="B517" s="7" t="s">
        <v>7</v>
      </c>
      <c r="C517" s="7" t="s">
        <v>77</v>
      </c>
      <c r="D517" s="7" t="s">
        <v>609</v>
      </c>
      <c r="E517" s="7" t="s">
        <v>610</v>
      </c>
      <c r="F517" s="7">
        <v>92.5</v>
      </c>
    </row>
    <row r="518" ht="21.95" customHeight="1" spans="1:6">
      <c r="A518" s="7">
        <v>516</v>
      </c>
      <c r="B518" s="7" t="s">
        <v>7</v>
      </c>
      <c r="C518" s="7" t="s">
        <v>77</v>
      </c>
      <c r="D518" s="7" t="s">
        <v>609</v>
      </c>
      <c r="E518" s="7" t="s">
        <v>611</v>
      </c>
      <c r="F518" s="7">
        <v>92.5</v>
      </c>
    </row>
    <row r="519" ht="21.95" customHeight="1" spans="1:6">
      <c r="A519" s="7">
        <v>517</v>
      </c>
      <c r="B519" s="7" t="s">
        <v>7</v>
      </c>
      <c r="C519" s="7" t="s">
        <v>77</v>
      </c>
      <c r="D519" s="7" t="s">
        <v>609</v>
      </c>
      <c r="E519" s="7" t="s">
        <v>612</v>
      </c>
      <c r="F519" s="7">
        <v>92.5</v>
      </c>
    </row>
    <row r="520" ht="21.95" customHeight="1" spans="1:6">
      <c r="A520" s="7">
        <v>518</v>
      </c>
      <c r="B520" s="7" t="s">
        <v>7</v>
      </c>
      <c r="C520" s="7" t="s">
        <v>77</v>
      </c>
      <c r="D520" s="7" t="s">
        <v>609</v>
      </c>
      <c r="E520" s="7" t="s">
        <v>613</v>
      </c>
      <c r="F520" s="7">
        <v>92.5</v>
      </c>
    </row>
    <row r="521" ht="21.95" customHeight="1" spans="1:6">
      <c r="A521" s="7">
        <v>519</v>
      </c>
      <c r="B521" s="7" t="s">
        <v>7</v>
      </c>
      <c r="C521" s="7" t="s">
        <v>77</v>
      </c>
      <c r="D521" s="7" t="s">
        <v>609</v>
      </c>
      <c r="E521" s="7" t="s">
        <v>614</v>
      </c>
      <c r="F521" s="7">
        <v>92.5</v>
      </c>
    </row>
    <row r="522" ht="21.95" customHeight="1" spans="1:6">
      <c r="A522" s="7">
        <v>520</v>
      </c>
      <c r="B522" s="7" t="s">
        <v>7</v>
      </c>
      <c r="C522" s="7" t="s">
        <v>77</v>
      </c>
      <c r="D522" s="7" t="s">
        <v>609</v>
      </c>
      <c r="E522" s="7" t="s">
        <v>615</v>
      </c>
      <c r="F522" s="7">
        <v>92.5</v>
      </c>
    </row>
    <row r="523" ht="21.95" customHeight="1" spans="1:6">
      <c r="A523" s="7">
        <v>521</v>
      </c>
      <c r="B523" s="7" t="s">
        <v>7</v>
      </c>
      <c r="C523" s="7" t="s">
        <v>77</v>
      </c>
      <c r="D523" s="7" t="s">
        <v>616</v>
      </c>
      <c r="E523" s="7" t="s">
        <v>617</v>
      </c>
      <c r="F523" s="7">
        <v>92.5</v>
      </c>
    </row>
    <row r="524" ht="21.95" customHeight="1" spans="1:6">
      <c r="A524" s="7">
        <v>522</v>
      </c>
      <c r="B524" s="7" t="s">
        <v>7</v>
      </c>
      <c r="C524" s="7" t="s">
        <v>77</v>
      </c>
      <c r="D524" s="7" t="s">
        <v>616</v>
      </c>
      <c r="E524" s="7" t="s">
        <v>618</v>
      </c>
      <c r="F524" s="7">
        <v>92.5</v>
      </c>
    </row>
    <row r="525" ht="21.95" customHeight="1" spans="1:6">
      <c r="A525" s="7">
        <v>523</v>
      </c>
      <c r="B525" s="7" t="s">
        <v>7</v>
      </c>
      <c r="C525" s="7" t="s">
        <v>77</v>
      </c>
      <c r="D525" s="7" t="s">
        <v>616</v>
      </c>
      <c r="E525" s="7" t="s">
        <v>619</v>
      </c>
      <c r="F525" s="7">
        <v>92.5</v>
      </c>
    </row>
    <row r="526" ht="21.95" customHeight="1" spans="1:6">
      <c r="A526" s="7">
        <v>524</v>
      </c>
      <c r="B526" s="7" t="s">
        <v>7</v>
      </c>
      <c r="C526" s="7" t="s">
        <v>77</v>
      </c>
      <c r="D526" s="7" t="s">
        <v>620</v>
      </c>
      <c r="E526" s="7" t="s">
        <v>621</v>
      </c>
      <c r="F526" s="7">
        <v>92.5</v>
      </c>
    </row>
    <row r="527" ht="21.95" customHeight="1" spans="1:6">
      <c r="A527" s="7">
        <v>525</v>
      </c>
      <c r="B527" s="7" t="s">
        <v>7</v>
      </c>
      <c r="C527" s="7" t="s">
        <v>77</v>
      </c>
      <c r="D527" s="7" t="s">
        <v>622</v>
      </c>
      <c r="E527" s="7" t="s">
        <v>623</v>
      </c>
      <c r="F527" s="7">
        <v>92.5</v>
      </c>
    </row>
    <row r="528" ht="21.95" customHeight="1" spans="1:6">
      <c r="A528" s="7">
        <v>526</v>
      </c>
      <c r="B528" s="7" t="s">
        <v>7</v>
      </c>
      <c r="C528" s="7" t="s">
        <v>77</v>
      </c>
      <c r="D528" s="7" t="s">
        <v>622</v>
      </c>
      <c r="E528" s="7" t="s">
        <v>624</v>
      </c>
      <c r="F528" s="7">
        <v>92.5</v>
      </c>
    </row>
    <row r="529" ht="21.95" customHeight="1" spans="1:6">
      <c r="A529" s="7">
        <v>527</v>
      </c>
      <c r="B529" s="7" t="s">
        <v>7</v>
      </c>
      <c r="C529" s="7" t="s">
        <v>77</v>
      </c>
      <c r="D529" s="7" t="s">
        <v>622</v>
      </c>
      <c r="E529" s="7" t="s">
        <v>625</v>
      </c>
      <c r="F529" s="7">
        <v>92.5</v>
      </c>
    </row>
    <row r="530" ht="21.95" customHeight="1" spans="1:6">
      <c r="A530" s="7">
        <v>528</v>
      </c>
      <c r="B530" s="7" t="s">
        <v>7</v>
      </c>
      <c r="C530" s="7" t="s">
        <v>77</v>
      </c>
      <c r="D530" s="7" t="s">
        <v>622</v>
      </c>
      <c r="E530" s="7" t="s">
        <v>626</v>
      </c>
      <c r="F530" s="7">
        <v>92.5</v>
      </c>
    </row>
    <row r="531" ht="21.95" customHeight="1" spans="1:6">
      <c r="A531" s="7">
        <v>529</v>
      </c>
      <c r="B531" s="7" t="s">
        <v>7</v>
      </c>
      <c r="C531" s="7" t="s">
        <v>77</v>
      </c>
      <c r="D531" s="7" t="s">
        <v>622</v>
      </c>
      <c r="E531" s="7" t="s">
        <v>627</v>
      </c>
      <c r="F531" s="7">
        <v>92.5</v>
      </c>
    </row>
    <row r="532" ht="21.95" customHeight="1" spans="1:6">
      <c r="A532" s="7">
        <v>530</v>
      </c>
      <c r="B532" s="7" t="s">
        <v>7</v>
      </c>
      <c r="C532" s="7" t="s">
        <v>77</v>
      </c>
      <c r="D532" s="7" t="s">
        <v>628</v>
      </c>
      <c r="E532" s="7" t="s">
        <v>629</v>
      </c>
      <c r="F532" s="7">
        <v>92.5</v>
      </c>
    </row>
    <row r="533" ht="21.95" customHeight="1" spans="1:6">
      <c r="A533" s="7">
        <v>531</v>
      </c>
      <c r="B533" s="7" t="s">
        <v>7</v>
      </c>
      <c r="C533" s="7" t="s">
        <v>77</v>
      </c>
      <c r="D533" s="7" t="s">
        <v>628</v>
      </c>
      <c r="E533" s="7" t="s">
        <v>630</v>
      </c>
      <c r="F533" s="7">
        <v>92.5</v>
      </c>
    </row>
    <row r="534" ht="21.95" customHeight="1" spans="1:6">
      <c r="A534" s="7">
        <v>532</v>
      </c>
      <c r="B534" s="7" t="s">
        <v>7</v>
      </c>
      <c r="C534" s="7" t="s">
        <v>77</v>
      </c>
      <c r="D534" s="7" t="s">
        <v>628</v>
      </c>
      <c r="E534" s="7" t="s">
        <v>631</v>
      </c>
      <c r="F534" s="7">
        <v>92.5</v>
      </c>
    </row>
    <row r="535" ht="21.95" customHeight="1" spans="1:6">
      <c r="A535" s="7">
        <v>533</v>
      </c>
      <c r="B535" s="7" t="s">
        <v>7</v>
      </c>
      <c r="C535" s="7" t="s">
        <v>77</v>
      </c>
      <c r="D535" s="7" t="s">
        <v>628</v>
      </c>
      <c r="E535" s="7" t="s">
        <v>632</v>
      </c>
      <c r="F535" s="7">
        <v>92.5</v>
      </c>
    </row>
    <row r="536" ht="21.95" customHeight="1" spans="1:6">
      <c r="A536" s="7">
        <v>534</v>
      </c>
      <c r="B536" s="7" t="s">
        <v>7</v>
      </c>
      <c r="C536" s="7" t="s">
        <v>77</v>
      </c>
      <c r="D536" s="7" t="s">
        <v>628</v>
      </c>
      <c r="E536" s="7" t="s">
        <v>633</v>
      </c>
      <c r="F536" s="7">
        <v>92.5</v>
      </c>
    </row>
    <row r="537" ht="21.95" customHeight="1" spans="1:6">
      <c r="A537" s="7">
        <v>535</v>
      </c>
      <c r="B537" s="7" t="s">
        <v>7</v>
      </c>
      <c r="C537" s="7" t="s">
        <v>77</v>
      </c>
      <c r="D537" s="7" t="s">
        <v>634</v>
      </c>
      <c r="E537" s="7" t="s">
        <v>635</v>
      </c>
      <c r="F537" s="7">
        <v>92.5</v>
      </c>
    </row>
    <row r="538" ht="21.95" customHeight="1" spans="1:6">
      <c r="A538" s="7">
        <v>536</v>
      </c>
      <c r="B538" s="7" t="s">
        <v>7</v>
      </c>
      <c r="C538" s="7" t="s">
        <v>77</v>
      </c>
      <c r="D538" s="7" t="s">
        <v>636</v>
      </c>
      <c r="E538" s="7" t="s">
        <v>637</v>
      </c>
      <c r="F538" s="7">
        <v>92.5</v>
      </c>
    </row>
    <row r="539" ht="21.95" customHeight="1" spans="1:6">
      <c r="A539" s="7">
        <v>537</v>
      </c>
      <c r="B539" s="7" t="s">
        <v>7</v>
      </c>
      <c r="C539" s="7" t="s">
        <v>77</v>
      </c>
      <c r="D539" s="7" t="s">
        <v>636</v>
      </c>
      <c r="E539" s="7" t="s">
        <v>638</v>
      </c>
      <c r="F539" s="7">
        <v>92.5</v>
      </c>
    </row>
    <row r="540" ht="21.95" customHeight="1" spans="1:6">
      <c r="A540" s="7">
        <v>538</v>
      </c>
      <c r="B540" s="7" t="s">
        <v>7</v>
      </c>
      <c r="C540" s="7" t="s">
        <v>77</v>
      </c>
      <c r="D540" s="7" t="s">
        <v>639</v>
      </c>
      <c r="E540" s="7" t="s">
        <v>640</v>
      </c>
      <c r="F540" s="7">
        <v>92.5</v>
      </c>
    </row>
    <row r="541" ht="21.95" customHeight="1" spans="1:6">
      <c r="A541" s="7">
        <v>539</v>
      </c>
      <c r="B541" s="7" t="s">
        <v>7</v>
      </c>
      <c r="C541" s="7" t="s">
        <v>77</v>
      </c>
      <c r="D541" s="7" t="s">
        <v>639</v>
      </c>
      <c r="E541" s="7" t="s">
        <v>641</v>
      </c>
      <c r="F541" s="7">
        <v>92.5</v>
      </c>
    </row>
    <row r="542" ht="21.95" customHeight="1" spans="1:6">
      <c r="A542" s="7">
        <v>540</v>
      </c>
      <c r="B542" s="7" t="s">
        <v>7</v>
      </c>
      <c r="C542" s="7" t="s">
        <v>77</v>
      </c>
      <c r="D542" s="7" t="s">
        <v>639</v>
      </c>
      <c r="E542" s="7" t="s">
        <v>642</v>
      </c>
      <c r="F542" s="7">
        <v>92.5</v>
      </c>
    </row>
    <row r="543" ht="21.95" customHeight="1" spans="1:6">
      <c r="A543" s="7">
        <v>541</v>
      </c>
      <c r="B543" s="7" t="s">
        <v>7</v>
      </c>
      <c r="C543" s="7" t="s">
        <v>77</v>
      </c>
      <c r="D543" s="7" t="s">
        <v>636</v>
      </c>
      <c r="E543" s="7" t="s">
        <v>643</v>
      </c>
      <c r="F543" s="7">
        <v>92.5</v>
      </c>
    </row>
    <row r="544" ht="21.95" customHeight="1" spans="1:6">
      <c r="A544" s="7">
        <v>542</v>
      </c>
      <c r="B544" s="7" t="s">
        <v>7</v>
      </c>
      <c r="C544" s="7" t="s">
        <v>77</v>
      </c>
      <c r="D544" s="7" t="s">
        <v>639</v>
      </c>
      <c r="E544" s="7" t="s">
        <v>644</v>
      </c>
      <c r="F544" s="7">
        <v>92.5</v>
      </c>
    </row>
    <row r="545" ht="21.95" customHeight="1" spans="1:6">
      <c r="A545" s="7">
        <v>543</v>
      </c>
      <c r="B545" s="7" t="s">
        <v>7</v>
      </c>
      <c r="C545" s="7" t="s">
        <v>77</v>
      </c>
      <c r="D545" s="7" t="s">
        <v>645</v>
      </c>
      <c r="E545" s="7" t="s">
        <v>646</v>
      </c>
      <c r="F545" s="7">
        <v>92.5</v>
      </c>
    </row>
    <row r="546" ht="21.95" customHeight="1" spans="1:6">
      <c r="A546" s="7">
        <v>544</v>
      </c>
      <c r="B546" s="7" t="s">
        <v>7</v>
      </c>
      <c r="C546" s="7" t="s">
        <v>77</v>
      </c>
      <c r="D546" s="7" t="s">
        <v>645</v>
      </c>
      <c r="E546" s="7" t="s">
        <v>647</v>
      </c>
      <c r="F546" s="7">
        <v>92.5</v>
      </c>
    </row>
    <row r="547" ht="21.95" customHeight="1" spans="1:6">
      <c r="A547" s="7">
        <v>545</v>
      </c>
      <c r="B547" s="7" t="s">
        <v>7</v>
      </c>
      <c r="C547" s="7" t="s">
        <v>77</v>
      </c>
      <c r="D547" s="7" t="s">
        <v>648</v>
      </c>
      <c r="E547" s="7" t="s">
        <v>649</v>
      </c>
      <c r="F547" s="7">
        <v>92.5</v>
      </c>
    </row>
    <row r="548" ht="21.95" customHeight="1" spans="1:6">
      <c r="A548" s="7">
        <v>546</v>
      </c>
      <c r="B548" s="7" t="s">
        <v>7</v>
      </c>
      <c r="C548" s="7" t="s">
        <v>77</v>
      </c>
      <c r="D548" s="7" t="s">
        <v>648</v>
      </c>
      <c r="E548" s="7" t="s">
        <v>650</v>
      </c>
      <c r="F548" s="7">
        <v>92.5</v>
      </c>
    </row>
    <row r="549" ht="21.95" customHeight="1" spans="1:6">
      <c r="A549" s="7">
        <v>547</v>
      </c>
      <c r="B549" s="7" t="s">
        <v>7</v>
      </c>
      <c r="C549" s="7" t="s">
        <v>77</v>
      </c>
      <c r="D549" s="7" t="s">
        <v>651</v>
      </c>
      <c r="E549" s="7" t="s">
        <v>652</v>
      </c>
      <c r="F549" s="7">
        <v>92.5</v>
      </c>
    </row>
    <row r="550" ht="21.95" customHeight="1" spans="1:6">
      <c r="A550" s="7">
        <v>548</v>
      </c>
      <c r="B550" s="7" t="s">
        <v>7</v>
      </c>
      <c r="C550" s="7" t="s">
        <v>77</v>
      </c>
      <c r="D550" s="7" t="s">
        <v>651</v>
      </c>
      <c r="E550" s="7" t="s">
        <v>653</v>
      </c>
      <c r="F550" s="7">
        <v>92.5</v>
      </c>
    </row>
    <row r="551" ht="21.95" customHeight="1" spans="1:6">
      <c r="A551" s="7">
        <v>549</v>
      </c>
      <c r="B551" s="7" t="s">
        <v>7</v>
      </c>
      <c r="C551" s="7" t="s">
        <v>77</v>
      </c>
      <c r="D551" s="7" t="s">
        <v>651</v>
      </c>
      <c r="E551" s="7" t="s">
        <v>654</v>
      </c>
      <c r="F551" s="7">
        <v>92.5</v>
      </c>
    </row>
    <row r="552" ht="21.95" customHeight="1" spans="1:6">
      <c r="A552" s="7">
        <v>550</v>
      </c>
      <c r="B552" s="7" t="s">
        <v>7</v>
      </c>
      <c r="C552" s="7" t="s">
        <v>77</v>
      </c>
      <c r="D552" s="7" t="s">
        <v>609</v>
      </c>
      <c r="E552" s="7" t="s">
        <v>655</v>
      </c>
      <c r="F552" s="7">
        <v>92.5</v>
      </c>
    </row>
    <row r="553" ht="21.95" customHeight="1" spans="1:6">
      <c r="A553" s="7">
        <v>551</v>
      </c>
      <c r="B553" s="7" t="s">
        <v>7</v>
      </c>
      <c r="C553" s="7" t="s">
        <v>77</v>
      </c>
      <c r="D553" s="7" t="s">
        <v>656</v>
      </c>
      <c r="E553" s="7" t="s">
        <v>657</v>
      </c>
      <c r="F553" s="7">
        <v>92.5</v>
      </c>
    </row>
    <row r="554" ht="21.95" customHeight="1" spans="1:6">
      <c r="A554" s="7">
        <v>552</v>
      </c>
      <c r="B554" s="7" t="s">
        <v>7</v>
      </c>
      <c r="C554" s="7" t="s">
        <v>77</v>
      </c>
      <c r="D554" s="7" t="s">
        <v>656</v>
      </c>
      <c r="E554" s="7" t="s">
        <v>658</v>
      </c>
      <c r="F554" s="7">
        <v>92.5</v>
      </c>
    </row>
    <row r="555" ht="21.95" customHeight="1" spans="1:6">
      <c r="A555" s="7">
        <v>553</v>
      </c>
      <c r="B555" s="7" t="s">
        <v>7</v>
      </c>
      <c r="C555" s="7" t="s">
        <v>77</v>
      </c>
      <c r="D555" s="7" t="s">
        <v>656</v>
      </c>
      <c r="E555" s="7" t="s">
        <v>659</v>
      </c>
      <c r="F555" s="7">
        <v>92.5</v>
      </c>
    </row>
    <row r="556" ht="21.95" customHeight="1" spans="1:6">
      <c r="A556" s="7">
        <v>554</v>
      </c>
      <c r="B556" s="7" t="s">
        <v>7</v>
      </c>
      <c r="C556" s="7" t="s">
        <v>77</v>
      </c>
      <c r="D556" s="7" t="s">
        <v>656</v>
      </c>
      <c r="E556" s="7" t="s">
        <v>660</v>
      </c>
      <c r="F556" s="7">
        <v>92.5</v>
      </c>
    </row>
    <row r="557" ht="21.95" customHeight="1" spans="1:6">
      <c r="A557" s="7">
        <v>555</v>
      </c>
      <c r="B557" s="7" t="s">
        <v>7</v>
      </c>
      <c r="C557" s="7" t="s">
        <v>77</v>
      </c>
      <c r="D557" s="7" t="s">
        <v>661</v>
      </c>
      <c r="E557" s="7" t="s">
        <v>662</v>
      </c>
      <c r="F557" s="7">
        <v>92.5</v>
      </c>
    </row>
    <row r="558" ht="21.95" customHeight="1" spans="1:6">
      <c r="A558" s="7">
        <v>556</v>
      </c>
      <c r="B558" s="7" t="s">
        <v>7</v>
      </c>
      <c r="C558" s="7" t="s">
        <v>77</v>
      </c>
      <c r="D558" s="7" t="s">
        <v>661</v>
      </c>
      <c r="E558" s="7" t="s">
        <v>663</v>
      </c>
      <c r="F558" s="7">
        <v>92.5</v>
      </c>
    </row>
    <row r="559" ht="21.95" customHeight="1" spans="1:6">
      <c r="A559" s="7">
        <v>557</v>
      </c>
      <c r="B559" s="7" t="s">
        <v>7</v>
      </c>
      <c r="C559" s="7" t="s">
        <v>77</v>
      </c>
      <c r="D559" s="7" t="s">
        <v>664</v>
      </c>
      <c r="E559" s="7" t="s">
        <v>665</v>
      </c>
      <c r="F559" s="7">
        <v>92.5</v>
      </c>
    </row>
    <row r="560" ht="21.95" customHeight="1" spans="1:6">
      <c r="A560" s="7">
        <v>558</v>
      </c>
      <c r="B560" s="7" t="s">
        <v>7</v>
      </c>
      <c r="C560" s="7" t="s">
        <v>77</v>
      </c>
      <c r="D560" s="7" t="s">
        <v>664</v>
      </c>
      <c r="E560" s="7" t="s">
        <v>666</v>
      </c>
      <c r="F560" s="7">
        <v>92.5</v>
      </c>
    </row>
    <row r="561" ht="21.95" customHeight="1" spans="1:6">
      <c r="A561" s="7">
        <v>559</v>
      </c>
      <c r="B561" s="7" t="s">
        <v>7</v>
      </c>
      <c r="C561" s="7" t="s">
        <v>77</v>
      </c>
      <c r="D561" s="7" t="s">
        <v>664</v>
      </c>
      <c r="E561" s="7" t="s">
        <v>667</v>
      </c>
      <c r="F561" s="7">
        <v>92.5</v>
      </c>
    </row>
    <row r="562" ht="21.95" customHeight="1" spans="1:6">
      <c r="A562" s="7">
        <v>560</v>
      </c>
      <c r="B562" s="7" t="s">
        <v>7</v>
      </c>
      <c r="C562" s="7" t="s">
        <v>77</v>
      </c>
      <c r="D562" s="7" t="s">
        <v>664</v>
      </c>
      <c r="E562" s="7" t="s">
        <v>668</v>
      </c>
      <c r="F562" s="7">
        <v>92.5</v>
      </c>
    </row>
    <row r="563" ht="21.95" customHeight="1" spans="1:6">
      <c r="A563" s="7">
        <v>561</v>
      </c>
      <c r="B563" s="7" t="s">
        <v>7</v>
      </c>
      <c r="C563" s="7" t="s">
        <v>77</v>
      </c>
      <c r="D563" s="7" t="s">
        <v>664</v>
      </c>
      <c r="E563" s="7" t="s">
        <v>669</v>
      </c>
      <c r="F563" s="7">
        <v>92.5</v>
      </c>
    </row>
    <row r="564" ht="21.95" customHeight="1" spans="1:6">
      <c r="A564" s="7">
        <v>562</v>
      </c>
      <c r="B564" s="7" t="s">
        <v>7</v>
      </c>
      <c r="C564" s="7" t="s">
        <v>77</v>
      </c>
      <c r="D564" s="7" t="s">
        <v>664</v>
      </c>
      <c r="E564" s="7" t="s">
        <v>670</v>
      </c>
      <c r="F564" s="7">
        <v>92.5</v>
      </c>
    </row>
    <row r="565" ht="21.95" customHeight="1" spans="1:6">
      <c r="A565" s="7">
        <v>563</v>
      </c>
      <c r="B565" s="7" t="s">
        <v>7</v>
      </c>
      <c r="C565" s="7" t="s">
        <v>77</v>
      </c>
      <c r="D565" s="7" t="s">
        <v>671</v>
      </c>
      <c r="E565" s="7" t="s">
        <v>672</v>
      </c>
      <c r="F565" s="7">
        <v>92.5</v>
      </c>
    </row>
    <row r="566" ht="21.95" customHeight="1" spans="1:6">
      <c r="A566" s="7">
        <v>564</v>
      </c>
      <c r="B566" s="7" t="s">
        <v>7</v>
      </c>
      <c r="C566" s="7" t="s">
        <v>77</v>
      </c>
      <c r="D566" s="7" t="s">
        <v>607</v>
      </c>
      <c r="E566" s="7" t="s">
        <v>673</v>
      </c>
      <c r="F566" s="7">
        <v>92.5</v>
      </c>
    </row>
    <row r="567" ht="21.95" customHeight="1" spans="1:6">
      <c r="A567" s="7">
        <v>565</v>
      </c>
      <c r="B567" s="7" t="s">
        <v>7</v>
      </c>
      <c r="C567" s="7" t="s">
        <v>77</v>
      </c>
      <c r="D567" s="7" t="s">
        <v>607</v>
      </c>
      <c r="E567" s="7" t="s">
        <v>674</v>
      </c>
      <c r="F567" s="7">
        <v>92.5</v>
      </c>
    </row>
    <row r="568" ht="21.95" customHeight="1" spans="1:6">
      <c r="A568" s="7">
        <v>566</v>
      </c>
      <c r="B568" s="7" t="s">
        <v>7</v>
      </c>
      <c r="C568" s="7" t="s">
        <v>77</v>
      </c>
      <c r="D568" s="7" t="s">
        <v>675</v>
      </c>
      <c r="E568" s="7" t="s">
        <v>676</v>
      </c>
      <c r="F568" s="7">
        <v>92.5</v>
      </c>
    </row>
    <row r="569" ht="21.95" customHeight="1" spans="1:6">
      <c r="A569" s="7">
        <v>567</v>
      </c>
      <c r="B569" s="7" t="s">
        <v>7</v>
      </c>
      <c r="C569" s="7" t="s">
        <v>77</v>
      </c>
      <c r="D569" s="7" t="s">
        <v>677</v>
      </c>
      <c r="E569" s="7" t="s">
        <v>678</v>
      </c>
      <c r="F569" s="7">
        <v>92.5</v>
      </c>
    </row>
    <row r="570" ht="21.95" customHeight="1" spans="1:6">
      <c r="A570" s="7">
        <v>568</v>
      </c>
      <c r="B570" s="7" t="s">
        <v>7</v>
      </c>
      <c r="C570" s="7" t="s">
        <v>77</v>
      </c>
      <c r="D570" s="7" t="s">
        <v>679</v>
      </c>
      <c r="E570" s="7" t="s">
        <v>680</v>
      </c>
      <c r="F570" s="7">
        <v>92.5</v>
      </c>
    </row>
    <row r="571" ht="21.95" customHeight="1" spans="1:6">
      <c r="A571" s="7">
        <v>569</v>
      </c>
      <c r="B571" s="7" t="s">
        <v>7</v>
      </c>
      <c r="C571" s="7" t="s">
        <v>77</v>
      </c>
      <c r="D571" s="7" t="s">
        <v>679</v>
      </c>
      <c r="E571" s="7" t="s">
        <v>681</v>
      </c>
      <c r="F571" s="7">
        <v>92.5</v>
      </c>
    </row>
    <row r="572" ht="21.95" customHeight="1" spans="1:6">
      <c r="A572" s="7">
        <v>570</v>
      </c>
      <c r="B572" s="7" t="s">
        <v>7</v>
      </c>
      <c r="C572" s="7" t="s">
        <v>77</v>
      </c>
      <c r="D572" s="7" t="s">
        <v>679</v>
      </c>
      <c r="E572" s="7" t="s">
        <v>682</v>
      </c>
      <c r="F572" s="7">
        <v>92.5</v>
      </c>
    </row>
    <row r="573" ht="21.95" customHeight="1" spans="1:6">
      <c r="A573" s="7">
        <v>571</v>
      </c>
      <c r="B573" s="7" t="s">
        <v>7</v>
      </c>
      <c r="C573" s="7" t="s">
        <v>77</v>
      </c>
      <c r="D573" s="7" t="s">
        <v>679</v>
      </c>
      <c r="E573" s="7" t="s">
        <v>683</v>
      </c>
      <c r="F573" s="7">
        <v>92.5</v>
      </c>
    </row>
    <row r="574" ht="21.95" customHeight="1" spans="1:6">
      <c r="A574" s="7">
        <v>572</v>
      </c>
      <c r="B574" s="7" t="s">
        <v>7</v>
      </c>
      <c r="C574" s="7" t="s">
        <v>77</v>
      </c>
      <c r="D574" s="7" t="s">
        <v>679</v>
      </c>
      <c r="E574" s="7" t="s">
        <v>684</v>
      </c>
      <c r="F574" s="7">
        <v>92.5</v>
      </c>
    </row>
    <row r="575" ht="21.95" customHeight="1" spans="1:6">
      <c r="A575" s="7">
        <v>573</v>
      </c>
      <c r="B575" s="7" t="s">
        <v>7</v>
      </c>
      <c r="C575" s="7" t="s">
        <v>77</v>
      </c>
      <c r="D575" s="7" t="s">
        <v>679</v>
      </c>
      <c r="E575" s="7" t="s">
        <v>685</v>
      </c>
      <c r="F575" s="7">
        <v>92.5</v>
      </c>
    </row>
    <row r="576" ht="21.95" customHeight="1" spans="1:6">
      <c r="A576" s="7">
        <v>574</v>
      </c>
      <c r="B576" s="7" t="s">
        <v>7</v>
      </c>
      <c r="C576" s="7" t="s">
        <v>77</v>
      </c>
      <c r="D576" s="7" t="s">
        <v>679</v>
      </c>
      <c r="E576" s="7" t="s">
        <v>686</v>
      </c>
      <c r="F576" s="7">
        <v>92.5</v>
      </c>
    </row>
    <row r="577" ht="21.95" customHeight="1" spans="1:6">
      <c r="A577" s="7">
        <v>575</v>
      </c>
      <c r="B577" s="7" t="s">
        <v>7</v>
      </c>
      <c r="C577" s="7" t="s">
        <v>77</v>
      </c>
      <c r="D577" s="7" t="s">
        <v>679</v>
      </c>
      <c r="E577" s="7" t="s">
        <v>687</v>
      </c>
      <c r="F577" s="7">
        <v>92.5</v>
      </c>
    </row>
    <row r="578" ht="21.95" customHeight="1" spans="1:6">
      <c r="A578" s="7">
        <v>576</v>
      </c>
      <c r="B578" s="7" t="s">
        <v>7</v>
      </c>
      <c r="C578" s="7" t="s">
        <v>77</v>
      </c>
      <c r="D578" s="7" t="s">
        <v>688</v>
      </c>
      <c r="E578" s="7" t="s">
        <v>689</v>
      </c>
      <c r="F578" s="7">
        <v>92.5</v>
      </c>
    </row>
    <row r="579" ht="21.95" customHeight="1" spans="1:6">
      <c r="A579" s="7">
        <v>577</v>
      </c>
      <c r="B579" s="7" t="s">
        <v>7</v>
      </c>
      <c r="C579" s="7" t="s">
        <v>77</v>
      </c>
      <c r="D579" s="7" t="s">
        <v>688</v>
      </c>
      <c r="E579" s="7" t="s">
        <v>690</v>
      </c>
      <c r="F579" s="7">
        <v>92.5</v>
      </c>
    </row>
    <row r="580" ht="21.95" customHeight="1" spans="1:6">
      <c r="A580" s="7">
        <v>578</v>
      </c>
      <c r="B580" s="7" t="s">
        <v>7</v>
      </c>
      <c r="C580" s="7" t="s">
        <v>77</v>
      </c>
      <c r="D580" s="7" t="s">
        <v>688</v>
      </c>
      <c r="E580" s="7" t="s">
        <v>691</v>
      </c>
      <c r="F580" s="7">
        <v>92.5</v>
      </c>
    </row>
    <row r="581" ht="21.95" customHeight="1" spans="1:6">
      <c r="A581" s="7">
        <v>579</v>
      </c>
      <c r="B581" s="7" t="s">
        <v>7</v>
      </c>
      <c r="C581" s="7" t="s">
        <v>77</v>
      </c>
      <c r="D581" s="7" t="s">
        <v>688</v>
      </c>
      <c r="E581" s="7" t="s">
        <v>692</v>
      </c>
      <c r="F581" s="7">
        <v>92.5</v>
      </c>
    </row>
    <row r="582" ht="21.95" customHeight="1" spans="1:6">
      <c r="A582" s="7">
        <v>580</v>
      </c>
      <c r="B582" s="7" t="s">
        <v>7</v>
      </c>
      <c r="C582" s="7" t="s">
        <v>77</v>
      </c>
      <c r="D582" s="7" t="s">
        <v>688</v>
      </c>
      <c r="E582" s="7" t="s">
        <v>693</v>
      </c>
      <c r="F582" s="7">
        <v>92.5</v>
      </c>
    </row>
    <row r="583" ht="21.95" customHeight="1" spans="1:6">
      <c r="A583" s="7">
        <v>581</v>
      </c>
      <c r="B583" s="7" t="s">
        <v>7</v>
      </c>
      <c r="C583" s="7" t="s">
        <v>77</v>
      </c>
      <c r="D583" s="7" t="s">
        <v>694</v>
      </c>
      <c r="E583" s="7" t="s">
        <v>695</v>
      </c>
      <c r="F583" s="7">
        <v>92.5</v>
      </c>
    </row>
    <row r="584" ht="21.95" customHeight="1" spans="1:6">
      <c r="A584" s="7">
        <v>582</v>
      </c>
      <c r="B584" s="7" t="s">
        <v>7</v>
      </c>
      <c r="C584" s="7" t="s">
        <v>77</v>
      </c>
      <c r="D584" s="7" t="s">
        <v>694</v>
      </c>
      <c r="E584" s="7" t="s">
        <v>696</v>
      </c>
      <c r="F584" s="7">
        <v>92.5</v>
      </c>
    </row>
    <row r="585" ht="21.95" customHeight="1" spans="1:6">
      <c r="A585" s="7">
        <v>583</v>
      </c>
      <c r="B585" s="7" t="s">
        <v>7</v>
      </c>
      <c r="C585" s="7" t="s">
        <v>77</v>
      </c>
      <c r="D585" s="7" t="s">
        <v>697</v>
      </c>
      <c r="E585" s="7" t="s">
        <v>698</v>
      </c>
      <c r="F585" s="7">
        <v>92.5</v>
      </c>
    </row>
    <row r="586" ht="21.95" customHeight="1" spans="1:6">
      <c r="A586" s="7">
        <v>584</v>
      </c>
      <c r="B586" s="7" t="s">
        <v>7</v>
      </c>
      <c r="C586" s="7" t="s">
        <v>77</v>
      </c>
      <c r="D586" s="7" t="s">
        <v>697</v>
      </c>
      <c r="E586" s="7" t="s">
        <v>699</v>
      </c>
      <c r="F586" s="7">
        <v>92.5</v>
      </c>
    </row>
    <row r="587" ht="21.95" customHeight="1" spans="1:6">
      <c r="A587" s="7">
        <v>585</v>
      </c>
      <c r="B587" s="7" t="s">
        <v>7</v>
      </c>
      <c r="C587" s="7" t="s">
        <v>77</v>
      </c>
      <c r="D587" s="7" t="s">
        <v>700</v>
      </c>
      <c r="E587" s="7" t="s">
        <v>701</v>
      </c>
      <c r="F587" s="7">
        <v>92.5</v>
      </c>
    </row>
    <row r="588" ht="21.95" customHeight="1" spans="1:6">
      <c r="A588" s="7">
        <v>586</v>
      </c>
      <c r="B588" s="7" t="s">
        <v>7</v>
      </c>
      <c r="C588" s="7" t="s">
        <v>77</v>
      </c>
      <c r="D588" s="7" t="s">
        <v>700</v>
      </c>
      <c r="E588" s="7" t="s">
        <v>702</v>
      </c>
      <c r="F588" s="7">
        <v>92.5</v>
      </c>
    </row>
    <row r="589" ht="21.95" customHeight="1" spans="1:6">
      <c r="A589" s="7">
        <v>587</v>
      </c>
      <c r="B589" s="7" t="s">
        <v>7</v>
      </c>
      <c r="C589" s="7" t="s">
        <v>77</v>
      </c>
      <c r="D589" s="7" t="s">
        <v>700</v>
      </c>
      <c r="E589" s="7" t="s">
        <v>703</v>
      </c>
      <c r="F589" s="7">
        <v>92.5</v>
      </c>
    </row>
    <row r="590" ht="21.95" customHeight="1" spans="1:6">
      <c r="A590" s="7">
        <v>588</v>
      </c>
      <c r="B590" s="7" t="s">
        <v>7</v>
      </c>
      <c r="C590" s="7" t="s">
        <v>77</v>
      </c>
      <c r="D590" s="7" t="s">
        <v>704</v>
      </c>
      <c r="E590" s="7" t="s">
        <v>705</v>
      </c>
      <c r="F590" s="7">
        <v>92.5</v>
      </c>
    </row>
    <row r="591" ht="21.95" customHeight="1" spans="1:6">
      <c r="A591" s="7">
        <v>589</v>
      </c>
      <c r="B591" s="7" t="s">
        <v>7</v>
      </c>
      <c r="C591" s="7" t="s">
        <v>77</v>
      </c>
      <c r="D591" s="7" t="s">
        <v>78</v>
      </c>
      <c r="E591" s="7" t="s">
        <v>706</v>
      </c>
      <c r="F591" s="7">
        <v>92.5</v>
      </c>
    </row>
    <row r="592" ht="21.95" customHeight="1" spans="1:6">
      <c r="A592" s="7">
        <v>590</v>
      </c>
      <c r="B592" s="7" t="s">
        <v>7</v>
      </c>
      <c r="C592" s="7" t="s">
        <v>77</v>
      </c>
      <c r="D592" s="7" t="s">
        <v>707</v>
      </c>
      <c r="E592" s="7" t="s">
        <v>708</v>
      </c>
      <c r="F592" s="7">
        <v>92.5</v>
      </c>
    </row>
    <row r="593" ht="21.95" customHeight="1" spans="1:6">
      <c r="A593" s="7">
        <v>591</v>
      </c>
      <c r="B593" s="7" t="s">
        <v>7</v>
      </c>
      <c r="C593" s="7" t="s">
        <v>77</v>
      </c>
      <c r="D593" s="7" t="s">
        <v>707</v>
      </c>
      <c r="E593" s="7" t="s">
        <v>709</v>
      </c>
      <c r="F593" s="7">
        <v>92.5</v>
      </c>
    </row>
    <row r="594" ht="21.95" customHeight="1" spans="1:6">
      <c r="A594" s="7">
        <v>592</v>
      </c>
      <c r="B594" s="7" t="s">
        <v>7</v>
      </c>
      <c r="C594" s="7" t="s">
        <v>77</v>
      </c>
      <c r="D594" s="7" t="s">
        <v>707</v>
      </c>
      <c r="E594" s="7" t="s">
        <v>710</v>
      </c>
      <c r="F594" s="7">
        <v>92.5</v>
      </c>
    </row>
    <row r="595" ht="21.95" customHeight="1" spans="1:6">
      <c r="A595" s="7">
        <v>593</v>
      </c>
      <c r="B595" s="7" t="s">
        <v>7</v>
      </c>
      <c r="C595" s="7" t="s">
        <v>77</v>
      </c>
      <c r="D595" s="7" t="s">
        <v>707</v>
      </c>
      <c r="E595" s="7" t="s">
        <v>711</v>
      </c>
      <c r="F595" s="7">
        <v>92.5</v>
      </c>
    </row>
    <row r="596" ht="21.95" customHeight="1" spans="1:6">
      <c r="A596" s="7">
        <v>594</v>
      </c>
      <c r="B596" s="7" t="s">
        <v>7</v>
      </c>
      <c r="C596" s="7" t="s">
        <v>77</v>
      </c>
      <c r="D596" s="7" t="s">
        <v>707</v>
      </c>
      <c r="E596" s="7" t="s">
        <v>712</v>
      </c>
      <c r="F596" s="7">
        <v>92.5</v>
      </c>
    </row>
    <row r="597" ht="21.95" customHeight="1" spans="1:6">
      <c r="A597" s="7">
        <v>595</v>
      </c>
      <c r="B597" s="7" t="s">
        <v>7</v>
      </c>
      <c r="C597" s="7" t="s">
        <v>77</v>
      </c>
      <c r="D597" s="7" t="s">
        <v>707</v>
      </c>
      <c r="E597" s="7" t="s">
        <v>713</v>
      </c>
      <c r="F597" s="7">
        <v>92.5</v>
      </c>
    </row>
    <row r="598" ht="21.95" customHeight="1" spans="1:6">
      <c r="A598" s="7">
        <v>596</v>
      </c>
      <c r="B598" s="7" t="s">
        <v>7</v>
      </c>
      <c r="C598" s="7" t="s">
        <v>77</v>
      </c>
      <c r="D598" s="7" t="s">
        <v>714</v>
      </c>
      <c r="E598" s="7" t="s">
        <v>715</v>
      </c>
      <c r="F598" s="7">
        <v>92.5</v>
      </c>
    </row>
    <row r="599" ht="21.95" customHeight="1" spans="1:6">
      <c r="A599" s="7">
        <v>597</v>
      </c>
      <c r="B599" s="7" t="s">
        <v>7</v>
      </c>
      <c r="C599" s="7" t="s">
        <v>77</v>
      </c>
      <c r="D599" s="7" t="s">
        <v>714</v>
      </c>
      <c r="E599" s="7" t="s">
        <v>716</v>
      </c>
      <c r="F599" s="7">
        <v>92.5</v>
      </c>
    </row>
    <row r="600" ht="21.95" customHeight="1" spans="1:6">
      <c r="A600" s="7">
        <v>598</v>
      </c>
      <c r="B600" s="7" t="s">
        <v>7</v>
      </c>
      <c r="C600" s="7" t="s">
        <v>77</v>
      </c>
      <c r="D600" s="7" t="s">
        <v>714</v>
      </c>
      <c r="E600" s="7" t="s">
        <v>717</v>
      </c>
      <c r="F600" s="7">
        <v>92.5</v>
      </c>
    </row>
    <row r="601" ht="21.95" customHeight="1" spans="1:6">
      <c r="A601" s="7">
        <v>599</v>
      </c>
      <c r="B601" s="7" t="s">
        <v>7</v>
      </c>
      <c r="C601" s="7" t="s">
        <v>77</v>
      </c>
      <c r="D601" s="7" t="s">
        <v>688</v>
      </c>
      <c r="E601" s="7" t="s">
        <v>718</v>
      </c>
      <c r="F601" s="7">
        <v>92.5</v>
      </c>
    </row>
    <row r="602" ht="21.95" customHeight="1" spans="1:6">
      <c r="A602" s="7">
        <v>600</v>
      </c>
      <c r="B602" s="7" t="s">
        <v>7</v>
      </c>
      <c r="C602" s="7" t="s">
        <v>77</v>
      </c>
      <c r="D602" s="7" t="s">
        <v>704</v>
      </c>
      <c r="E602" s="7" t="s">
        <v>719</v>
      </c>
      <c r="F602" s="7">
        <v>92.5</v>
      </c>
    </row>
    <row r="603" ht="21.95" customHeight="1" spans="1:6">
      <c r="A603" s="7">
        <v>601</v>
      </c>
      <c r="B603" s="7" t="s">
        <v>7</v>
      </c>
      <c r="C603" s="7" t="s">
        <v>77</v>
      </c>
      <c r="D603" s="7" t="s">
        <v>704</v>
      </c>
      <c r="E603" s="7" t="s">
        <v>720</v>
      </c>
      <c r="F603" s="7">
        <v>92.5</v>
      </c>
    </row>
    <row r="604" ht="21.95" customHeight="1" spans="1:6">
      <c r="A604" s="7">
        <v>602</v>
      </c>
      <c r="B604" s="7" t="s">
        <v>7</v>
      </c>
      <c r="C604" s="7" t="s">
        <v>77</v>
      </c>
      <c r="D604" s="7" t="s">
        <v>694</v>
      </c>
      <c r="E604" s="7" t="s">
        <v>721</v>
      </c>
      <c r="F604" s="7">
        <v>92.5</v>
      </c>
    </row>
    <row r="605" ht="21.95" customHeight="1" spans="1:6">
      <c r="A605" s="7">
        <v>603</v>
      </c>
      <c r="B605" s="7" t="s">
        <v>7</v>
      </c>
      <c r="C605" s="7" t="s">
        <v>77</v>
      </c>
      <c r="D605" s="7" t="s">
        <v>722</v>
      </c>
      <c r="E605" s="7" t="s">
        <v>723</v>
      </c>
      <c r="F605" s="7">
        <v>92.5</v>
      </c>
    </row>
    <row r="606" ht="21.95" customHeight="1" spans="1:6">
      <c r="A606" s="7">
        <v>604</v>
      </c>
      <c r="B606" s="7" t="s">
        <v>7</v>
      </c>
      <c r="C606" s="7" t="s">
        <v>77</v>
      </c>
      <c r="D606" s="7" t="s">
        <v>639</v>
      </c>
      <c r="E606" s="7" t="s">
        <v>724</v>
      </c>
      <c r="F606" s="7">
        <v>92.5</v>
      </c>
    </row>
    <row r="607" ht="21.95" customHeight="1" spans="1:6">
      <c r="A607" s="7">
        <v>605</v>
      </c>
      <c r="B607" s="7" t="s">
        <v>7</v>
      </c>
      <c r="C607" s="7" t="s">
        <v>77</v>
      </c>
      <c r="D607" s="7" t="s">
        <v>675</v>
      </c>
      <c r="E607" s="7" t="s">
        <v>725</v>
      </c>
      <c r="F607" s="7">
        <v>92.5</v>
      </c>
    </row>
    <row r="608" s="1" customFormat="1" ht="21.95" customHeight="1" spans="1:6">
      <c r="A608" s="7">
        <v>606</v>
      </c>
      <c r="B608" s="7" t="s">
        <v>7</v>
      </c>
      <c r="C608" s="7" t="s">
        <v>77</v>
      </c>
      <c r="D608" s="7" t="s">
        <v>675</v>
      </c>
      <c r="E608" s="7" t="s">
        <v>726</v>
      </c>
      <c r="F608" s="7">
        <v>92.5</v>
      </c>
    </row>
    <row r="609" ht="21.95" customHeight="1" spans="1:6">
      <c r="A609" s="7">
        <v>607</v>
      </c>
      <c r="B609" s="7" t="s">
        <v>7</v>
      </c>
      <c r="C609" s="7" t="s">
        <v>77</v>
      </c>
      <c r="D609" s="7" t="s">
        <v>697</v>
      </c>
      <c r="E609" s="7" t="s">
        <v>727</v>
      </c>
      <c r="F609" s="7">
        <v>92.5</v>
      </c>
    </row>
    <row r="610" ht="21.95" customHeight="1" spans="1:6">
      <c r="A610" s="7">
        <v>608</v>
      </c>
      <c r="B610" s="7" t="s">
        <v>7</v>
      </c>
      <c r="C610" s="7" t="s">
        <v>77</v>
      </c>
      <c r="D610" s="7" t="s">
        <v>609</v>
      </c>
      <c r="E610" s="7" t="s">
        <v>728</v>
      </c>
      <c r="F610" s="7">
        <v>92.5</v>
      </c>
    </row>
    <row r="611" ht="21.95" customHeight="1" spans="1:6">
      <c r="A611" s="7">
        <v>609</v>
      </c>
      <c r="B611" s="7" t="s">
        <v>7</v>
      </c>
      <c r="C611" s="7" t="s">
        <v>77</v>
      </c>
      <c r="D611" s="7" t="s">
        <v>671</v>
      </c>
      <c r="E611" s="7" t="s">
        <v>729</v>
      </c>
      <c r="F611" s="7">
        <v>92.5</v>
      </c>
    </row>
    <row r="612" ht="21.95" customHeight="1" spans="1:6">
      <c r="A612" s="7">
        <v>610</v>
      </c>
      <c r="B612" s="7" t="s">
        <v>7</v>
      </c>
      <c r="C612" s="7" t="s">
        <v>77</v>
      </c>
      <c r="D612" s="7" t="s">
        <v>656</v>
      </c>
      <c r="E612" s="7" t="s">
        <v>730</v>
      </c>
      <c r="F612" s="7">
        <v>92.5</v>
      </c>
    </row>
    <row r="613" ht="21.95" customHeight="1" spans="1:6">
      <c r="A613" s="7">
        <v>611</v>
      </c>
      <c r="B613" s="7" t="s">
        <v>7</v>
      </c>
      <c r="C613" s="7" t="s">
        <v>77</v>
      </c>
      <c r="D613" s="7" t="s">
        <v>707</v>
      </c>
      <c r="E613" s="7" t="s">
        <v>731</v>
      </c>
      <c r="F613" s="7">
        <v>92.5</v>
      </c>
    </row>
    <row r="614" ht="21.95" customHeight="1" spans="1:6">
      <c r="A614" s="7">
        <v>612</v>
      </c>
      <c r="B614" s="7" t="s">
        <v>7</v>
      </c>
      <c r="C614" s="7" t="s">
        <v>77</v>
      </c>
      <c r="D614" s="7" t="s">
        <v>707</v>
      </c>
      <c r="E614" s="7" t="s">
        <v>732</v>
      </c>
      <c r="F614" s="7">
        <v>92.5</v>
      </c>
    </row>
    <row r="615" ht="21.95" customHeight="1" spans="1:6">
      <c r="A615" s="7">
        <v>613</v>
      </c>
      <c r="B615" s="7" t="s">
        <v>7</v>
      </c>
      <c r="C615" s="7" t="s">
        <v>77</v>
      </c>
      <c r="D615" s="7" t="s">
        <v>616</v>
      </c>
      <c r="E615" s="7" t="s">
        <v>733</v>
      </c>
      <c r="F615" s="7">
        <v>92.5</v>
      </c>
    </row>
    <row r="616" ht="21.95" customHeight="1" spans="1:6">
      <c r="A616" s="7">
        <v>614</v>
      </c>
      <c r="B616" s="7" t="s">
        <v>7</v>
      </c>
      <c r="C616" s="7" t="s">
        <v>77</v>
      </c>
      <c r="D616" s="7" t="s">
        <v>661</v>
      </c>
      <c r="E616" s="7" t="s">
        <v>734</v>
      </c>
      <c r="F616" s="7">
        <v>92.5</v>
      </c>
    </row>
    <row r="617" ht="21.95" customHeight="1" spans="1:6">
      <c r="A617" s="7">
        <v>615</v>
      </c>
      <c r="B617" s="7" t="s">
        <v>7</v>
      </c>
      <c r="C617" s="7" t="s">
        <v>77</v>
      </c>
      <c r="D617" s="7" t="s">
        <v>651</v>
      </c>
      <c r="E617" s="7" t="s">
        <v>735</v>
      </c>
      <c r="F617" s="7">
        <v>92.5</v>
      </c>
    </row>
    <row r="618" ht="21.95" customHeight="1" spans="1:6">
      <c r="A618" s="7">
        <v>616</v>
      </c>
      <c r="B618" s="7" t="s">
        <v>7</v>
      </c>
      <c r="C618" s="7" t="s">
        <v>77</v>
      </c>
      <c r="D618" s="7" t="s">
        <v>651</v>
      </c>
      <c r="E618" s="7" t="s">
        <v>736</v>
      </c>
      <c r="F618" s="7">
        <v>92.5</v>
      </c>
    </row>
    <row r="619" ht="21.95" customHeight="1" spans="1:6">
      <c r="A619" s="7">
        <v>617</v>
      </c>
      <c r="B619" s="7" t="s">
        <v>7</v>
      </c>
      <c r="C619" s="7" t="s">
        <v>77</v>
      </c>
      <c r="D619" s="7" t="s">
        <v>651</v>
      </c>
      <c r="E619" s="7" t="s">
        <v>737</v>
      </c>
      <c r="F619" s="7">
        <v>92.5</v>
      </c>
    </row>
    <row r="620" ht="21.95" customHeight="1" spans="1:6">
      <c r="A620" s="7">
        <v>618</v>
      </c>
      <c r="B620" s="7" t="s">
        <v>7</v>
      </c>
      <c r="C620" s="7" t="s">
        <v>77</v>
      </c>
      <c r="D620" s="7" t="s">
        <v>651</v>
      </c>
      <c r="E620" s="7" t="s">
        <v>738</v>
      </c>
      <c r="F620" s="7">
        <v>92.5</v>
      </c>
    </row>
    <row r="621" ht="21.95" customHeight="1" spans="1:6">
      <c r="A621" s="7">
        <v>619</v>
      </c>
      <c r="B621" s="7" t="s">
        <v>7</v>
      </c>
      <c r="C621" s="7" t="s">
        <v>77</v>
      </c>
      <c r="D621" s="7" t="s">
        <v>651</v>
      </c>
      <c r="E621" s="7" t="s">
        <v>739</v>
      </c>
      <c r="F621" s="7">
        <v>92.5</v>
      </c>
    </row>
    <row r="622" ht="21.95" customHeight="1" spans="1:6">
      <c r="A622" s="7">
        <v>620</v>
      </c>
      <c r="B622" s="7" t="s">
        <v>7</v>
      </c>
      <c r="C622" s="7" t="s">
        <v>77</v>
      </c>
      <c r="D622" s="7" t="s">
        <v>714</v>
      </c>
      <c r="E622" s="7" t="s">
        <v>740</v>
      </c>
      <c r="F622" s="7">
        <v>92.5</v>
      </c>
    </row>
    <row r="623" ht="21.95" customHeight="1" spans="1:6">
      <c r="A623" s="7">
        <v>621</v>
      </c>
      <c r="B623" s="7" t="s">
        <v>7</v>
      </c>
      <c r="C623" s="7" t="s">
        <v>77</v>
      </c>
      <c r="D623" s="7" t="s">
        <v>609</v>
      </c>
      <c r="E623" s="7" t="s">
        <v>741</v>
      </c>
      <c r="F623" s="7">
        <v>92.5</v>
      </c>
    </row>
    <row r="624" ht="21.95" customHeight="1" spans="1:6">
      <c r="A624" s="7">
        <v>622</v>
      </c>
      <c r="B624" s="7" t="s">
        <v>7</v>
      </c>
      <c r="C624" s="7" t="s">
        <v>77</v>
      </c>
      <c r="D624" s="7" t="s">
        <v>661</v>
      </c>
      <c r="E624" s="7" t="s">
        <v>742</v>
      </c>
      <c r="F624" s="7">
        <v>92.5</v>
      </c>
    </row>
    <row r="625" ht="21.95" customHeight="1" spans="1:6">
      <c r="A625" s="7">
        <v>623</v>
      </c>
      <c r="B625" s="7" t="s">
        <v>7</v>
      </c>
      <c r="C625" s="7" t="s">
        <v>77</v>
      </c>
      <c r="D625" s="7" t="s">
        <v>661</v>
      </c>
      <c r="E625" s="7" t="s">
        <v>743</v>
      </c>
      <c r="F625" s="7">
        <v>92.5</v>
      </c>
    </row>
    <row r="626" ht="21.95" customHeight="1" spans="1:6">
      <c r="A626" s="7">
        <v>624</v>
      </c>
      <c r="B626" s="7" t="s">
        <v>7</v>
      </c>
      <c r="C626" s="7" t="s">
        <v>77</v>
      </c>
      <c r="D626" s="7" t="s">
        <v>609</v>
      </c>
      <c r="E626" s="7" t="s">
        <v>744</v>
      </c>
      <c r="F626" s="7">
        <v>92.5</v>
      </c>
    </row>
    <row r="627" ht="21.95" customHeight="1" spans="1:6">
      <c r="A627" s="7">
        <v>625</v>
      </c>
      <c r="B627" s="7" t="s">
        <v>7</v>
      </c>
      <c r="C627" s="7" t="s">
        <v>77</v>
      </c>
      <c r="D627" s="7" t="s">
        <v>656</v>
      </c>
      <c r="E627" s="7" t="s">
        <v>745</v>
      </c>
      <c r="F627" s="7">
        <v>92.5</v>
      </c>
    </row>
    <row r="628" ht="21.95" customHeight="1" spans="1:6">
      <c r="A628" s="7">
        <v>626</v>
      </c>
      <c r="B628" s="7" t="s">
        <v>7</v>
      </c>
      <c r="C628" s="7" t="s">
        <v>77</v>
      </c>
      <c r="D628" s="7" t="s">
        <v>636</v>
      </c>
      <c r="E628" s="7" t="s">
        <v>746</v>
      </c>
      <c r="F628" s="7">
        <v>92.5</v>
      </c>
    </row>
    <row r="629" ht="21.95" customHeight="1" spans="1:6">
      <c r="A629" s="7">
        <v>627</v>
      </c>
      <c r="B629" s="7" t="s">
        <v>7</v>
      </c>
      <c r="C629" s="7" t="s">
        <v>77</v>
      </c>
      <c r="D629" s="7" t="s">
        <v>636</v>
      </c>
      <c r="E629" s="7" t="s">
        <v>747</v>
      </c>
      <c r="F629" s="7">
        <v>92.5</v>
      </c>
    </row>
    <row r="630" ht="21.95" customHeight="1" spans="1:6">
      <c r="A630" s="7">
        <v>628</v>
      </c>
      <c r="B630" s="7" t="s">
        <v>7</v>
      </c>
      <c r="C630" s="7" t="s">
        <v>77</v>
      </c>
      <c r="D630" s="7" t="s">
        <v>639</v>
      </c>
      <c r="E630" s="7" t="s">
        <v>748</v>
      </c>
      <c r="F630" s="7">
        <v>92.5</v>
      </c>
    </row>
    <row r="631" ht="21.95" customHeight="1" spans="1:6">
      <c r="A631" s="7">
        <v>629</v>
      </c>
      <c r="B631" s="7" t="s">
        <v>7</v>
      </c>
      <c r="C631" s="7" t="s">
        <v>77</v>
      </c>
      <c r="D631" s="7" t="s">
        <v>700</v>
      </c>
      <c r="E631" s="7" t="s">
        <v>749</v>
      </c>
      <c r="F631" s="7">
        <v>92.5</v>
      </c>
    </row>
    <row r="632" ht="21.95" customHeight="1" spans="1:6">
      <c r="A632" s="7">
        <v>630</v>
      </c>
      <c r="B632" s="7" t="s">
        <v>7</v>
      </c>
      <c r="C632" s="7" t="s">
        <v>77</v>
      </c>
      <c r="D632" s="7" t="s">
        <v>634</v>
      </c>
      <c r="E632" s="7" t="s">
        <v>750</v>
      </c>
      <c r="F632" s="7">
        <v>92.5</v>
      </c>
    </row>
    <row r="633" ht="21.95" customHeight="1" spans="1:6">
      <c r="A633" s="7">
        <v>631</v>
      </c>
      <c r="B633" s="7" t="s">
        <v>7</v>
      </c>
      <c r="C633" s="7" t="s">
        <v>77</v>
      </c>
      <c r="D633" s="7" t="s">
        <v>679</v>
      </c>
      <c r="E633" s="7" t="s">
        <v>751</v>
      </c>
      <c r="F633" s="7">
        <v>92.5</v>
      </c>
    </row>
    <row r="634" ht="21.95" customHeight="1" spans="1:6">
      <c r="A634" s="7">
        <v>632</v>
      </c>
      <c r="B634" s="7" t="s">
        <v>7</v>
      </c>
      <c r="C634" s="7" t="s">
        <v>77</v>
      </c>
      <c r="D634" s="7" t="s">
        <v>714</v>
      </c>
      <c r="E634" s="7" t="s">
        <v>752</v>
      </c>
      <c r="F634" s="7">
        <v>92.5</v>
      </c>
    </row>
    <row r="635" ht="21.95" customHeight="1" spans="1:6">
      <c r="A635" s="7">
        <v>633</v>
      </c>
      <c r="B635" s="7" t="s">
        <v>7</v>
      </c>
      <c r="C635" s="7" t="s">
        <v>77</v>
      </c>
      <c r="D635" s="7" t="s">
        <v>661</v>
      </c>
      <c r="E635" s="7" t="s">
        <v>753</v>
      </c>
      <c r="F635" s="7">
        <v>92.5</v>
      </c>
    </row>
    <row r="636" ht="21.95" customHeight="1" spans="1:6">
      <c r="A636" s="7">
        <v>634</v>
      </c>
      <c r="B636" s="7" t="s">
        <v>7</v>
      </c>
      <c r="C636" s="7" t="s">
        <v>77</v>
      </c>
      <c r="D636" s="7" t="s">
        <v>679</v>
      </c>
      <c r="E636" s="7" t="s">
        <v>754</v>
      </c>
      <c r="F636" s="7">
        <v>92.5</v>
      </c>
    </row>
    <row r="637" ht="21.95" customHeight="1" spans="1:6">
      <c r="A637" s="7">
        <v>635</v>
      </c>
      <c r="B637" s="7" t="s">
        <v>7</v>
      </c>
      <c r="C637" s="7" t="s">
        <v>77</v>
      </c>
      <c r="D637" s="7" t="s">
        <v>628</v>
      </c>
      <c r="E637" s="7" t="s">
        <v>755</v>
      </c>
      <c r="F637" s="7">
        <v>92.5</v>
      </c>
    </row>
    <row r="638" ht="21.95" customHeight="1" spans="1:6">
      <c r="A638" s="7">
        <v>636</v>
      </c>
      <c r="B638" s="7" t="s">
        <v>7</v>
      </c>
      <c r="C638" s="7" t="s">
        <v>77</v>
      </c>
      <c r="D638" s="7" t="s">
        <v>645</v>
      </c>
      <c r="E638" s="7" t="s">
        <v>756</v>
      </c>
      <c r="F638" s="7">
        <v>92.5</v>
      </c>
    </row>
    <row r="639" ht="21.95" customHeight="1" spans="1:6">
      <c r="A639" s="7">
        <v>637</v>
      </c>
      <c r="B639" s="7" t="s">
        <v>7</v>
      </c>
      <c r="C639" s="7" t="s">
        <v>77</v>
      </c>
      <c r="D639" s="7" t="s">
        <v>697</v>
      </c>
      <c r="E639" s="7" t="s">
        <v>757</v>
      </c>
      <c r="F639" s="7">
        <v>92.5</v>
      </c>
    </row>
    <row r="640" ht="21.95" customHeight="1" spans="1:6">
      <c r="A640" s="7">
        <v>638</v>
      </c>
      <c r="B640" s="7" t="s">
        <v>7</v>
      </c>
      <c r="C640" s="7" t="s">
        <v>77</v>
      </c>
      <c r="D640" s="7" t="s">
        <v>679</v>
      </c>
      <c r="E640" s="7" t="s">
        <v>758</v>
      </c>
      <c r="F640" s="7">
        <v>92.5</v>
      </c>
    </row>
    <row r="641" ht="21.95" customHeight="1" spans="1:6">
      <c r="A641" s="7">
        <v>639</v>
      </c>
      <c r="B641" s="7" t="s">
        <v>7</v>
      </c>
      <c r="C641" s="7" t="s">
        <v>77</v>
      </c>
      <c r="D641" s="7" t="s">
        <v>648</v>
      </c>
      <c r="E641" s="7" t="s">
        <v>759</v>
      </c>
      <c r="F641" s="7">
        <v>92.5</v>
      </c>
    </row>
    <row r="642" ht="21.95" customHeight="1" spans="1:6">
      <c r="A642" s="7">
        <v>640</v>
      </c>
      <c r="B642" s="7" t="s">
        <v>7</v>
      </c>
      <c r="C642" s="7" t="s">
        <v>77</v>
      </c>
      <c r="D642" s="7" t="s">
        <v>607</v>
      </c>
      <c r="E642" s="7" t="s">
        <v>760</v>
      </c>
      <c r="F642" s="7">
        <v>92.5</v>
      </c>
    </row>
    <row r="643" ht="21.95" customHeight="1" spans="1:6">
      <c r="A643" s="7">
        <v>641</v>
      </c>
      <c r="B643" s="7" t="s">
        <v>7</v>
      </c>
      <c r="C643" s="7" t="s">
        <v>77</v>
      </c>
      <c r="D643" s="7" t="s">
        <v>636</v>
      </c>
      <c r="E643" s="7" t="s">
        <v>761</v>
      </c>
      <c r="F643" s="7">
        <v>92.5</v>
      </c>
    </row>
    <row r="644" ht="21.95" customHeight="1" spans="1:6">
      <c r="A644" s="7">
        <v>642</v>
      </c>
      <c r="B644" s="7" t="s">
        <v>7</v>
      </c>
      <c r="C644" s="7" t="s">
        <v>77</v>
      </c>
      <c r="D644" s="7" t="s">
        <v>616</v>
      </c>
      <c r="E644" s="7" t="s">
        <v>762</v>
      </c>
      <c r="F644" s="7">
        <v>92.5</v>
      </c>
    </row>
    <row r="645" ht="21.95" customHeight="1" spans="1:6">
      <c r="A645" s="7">
        <v>643</v>
      </c>
      <c r="B645" s="7" t="s">
        <v>7</v>
      </c>
      <c r="C645" s="7" t="s">
        <v>77</v>
      </c>
      <c r="D645" s="7" t="s">
        <v>78</v>
      </c>
      <c r="E645" s="7" t="s">
        <v>763</v>
      </c>
      <c r="F645" s="7">
        <v>92.5</v>
      </c>
    </row>
    <row r="646" ht="21.95" customHeight="1" spans="1:6">
      <c r="A646" s="7">
        <v>644</v>
      </c>
      <c r="B646" s="7" t="s">
        <v>7</v>
      </c>
      <c r="C646" s="7" t="s">
        <v>77</v>
      </c>
      <c r="D646" s="7" t="s">
        <v>697</v>
      </c>
      <c r="E646" s="7" t="s">
        <v>764</v>
      </c>
      <c r="F646" s="7">
        <v>92.5</v>
      </c>
    </row>
    <row r="647" ht="21.95" customHeight="1" spans="1:6">
      <c r="A647" s="7">
        <v>645</v>
      </c>
      <c r="B647" s="7" t="s">
        <v>7</v>
      </c>
      <c r="C647" s="7" t="s">
        <v>77</v>
      </c>
      <c r="D647" s="7" t="s">
        <v>694</v>
      </c>
      <c r="E647" s="7" t="s">
        <v>765</v>
      </c>
      <c r="F647" s="7">
        <v>92.5</v>
      </c>
    </row>
    <row r="648" ht="21.95" customHeight="1" spans="1:6">
      <c r="A648" s="7">
        <v>646</v>
      </c>
      <c r="B648" s="7" t="s">
        <v>7</v>
      </c>
      <c r="C648" s="7" t="s">
        <v>77</v>
      </c>
      <c r="D648" s="7" t="s">
        <v>704</v>
      </c>
      <c r="E648" s="7" t="s">
        <v>766</v>
      </c>
      <c r="F648" s="7">
        <v>92.5</v>
      </c>
    </row>
    <row r="649" ht="21.95" customHeight="1" spans="1:6">
      <c r="A649" s="7">
        <v>647</v>
      </c>
      <c r="B649" s="7" t="s">
        <v>7</v>
      </c>
      <c r="C649" s="7" t="s">
        <v>77</v>
      </c>
      <c r="D649" s="7" t="s">
        <v>78</v>
      </c>
      <c r="E649" s="7" t="s">
        <v>767</v>
      </c>
      <c r="F649" s="7">
        <v>92.5</v>
      </c>
    </row>
    <row r="650" ht="21.95" customHeight="1" spans="1:6">
      <c r="A650" s="7">
        <v>648</v>
      </c>
      <c r="B650" s="7" t="s">
        <v>7</v>
      </c>
      <c r="C650" s="7" t="s">
        <v>77</v>
      </c>
      <c r="D650" s="7" t="s">
        <v>78</v>
      </c>
      <c r="E650" s="7" t="s">
        <v>768</v>
      </c>
      <c r="F650" s="7">
        <v>92.5</v>
      </c>
    </row>
    <row r="651" ht="21.95" customHeight="1" spans="1:6">
      <c r="A651" s="7">
        <v>649</v>
      </c>
      <c r="B651" s="7" t="s">
        <v>7</v>
      </c>
      <c r="C651" s="7" t="s">
        <v>77</v>
      </c>
      <c r="D651" s="7" t="s">
        <v>679</v>
      </c>
      <c r="E651" s="7" t="s">
        <v>769</v>
      </c>
      <c r="F651" s="7">
        <v>92.5</v>
      </c>
    </row>
    <row r="652" ht="21.95" customHeight="1" spans="1:6">
      <c r="A652" s="7">
        <v>650</v>
      </c>
      <c r="B652" s="7" t="s">
        <v>7</v>
      </c>
      <c r="C652" s="7" t="s">
        <v>77</v>
      </c>
      <c r="D652" s="7" t="s">
        <v>661</v>
      </c>
      <c r="E652" s="7" t="s">
        <v>770</v>
      </c>
      <c r="F652" s="7">
        <v>92.5</v>
      </c>
    </row>
    <row r="653" ht="21.95" customHeight="1" spans="1:6">
      <c r="A653" s="7">
        <v>651</v>
      </c>
      <c r="B653" s="7" t="s">
        <v>7</v>
      </c>
      <c r="C653" s="7" t="s">
        <v>77</v>
      </c>
      <c r="D653" s="7" t="s">
        <v>78</v>
      </c>
      <c r="E653" s="7" t="s">
        <v>771</v>
      </c>
      <c r="F653" s="7">
        <v>92.5</v>
      </c>
    </row>
    <row r="654" ht="21.95" customHeight="1" spans="1:6">
      <c r="A654" s="7">
        <v>652</v>
      </c>
      <c r="B654" s="7" t="s">
        <v>7</v>
      </c>
      <c r="C654" s="7" t="s">
        <v>772</v>
      </c>
      <c r="D654" s="7" t="s">
        <v>773</v>
      </c>
      <c r="E654" s="7" t="s">
        <v>774</v>
      </c>
      <c r="F654" s="7">
        <v>92.5</v>
      </c>
    </row>
    <row r="655" ht="21.95" customHeight="1" spans="1:6">
      <c r="A655" s="7">
        <v>653</v>
      </c>
      <c r="B655" s="7" t="s">
        <v>7</v>
      </c>
      <c r="C655" s="7" t="s">
        <v>77</v>
      </c>
      <c r="D655" s="7" t="s">
        <v>722</v>
      </c>
      <c r="E655" s="7" t="s">
        <v>775</v>
      </c>
      <c r="F655" s="7">
        <v>92.5</v>
      </c>
    </row>
    <row r="656" ht="21.95" customHeight="1" spans="1:6">
      <c r="A656" s="7">
        <v>654</v>
      </c>
      <c r="B656" s="7" t="s">
        <v>7</v>
      </c>
      <c r="C656" s="7" t="s">
        <v>77</v>
      </c>
      <c r="D656" s="7" t="s">
        <v>78</v>
      </c>
      <c r="E656" s="7" t="s">
        <v>776</v>
      </c>
      <c r="F656" s="7">
        <v>92.5</v>
      </c>
    </row>
    <row r="657" ht="21.95" customHeight="1" spans="1:6">
      <c r="A657" s="7">
        <v>655</v>
      </c>
      <c r="B657" s="7" t="s">
        <v>7</v>
      </c>
      <c r="C657" s="7" t="s">
        <v>77</v>
      </c>
      <c r="D657" s="7" t="s">
        <v>622</v>
      </c>
      <c r="E657" s="7" t="s">
        <v>777</v>
      </c>
      <c r="F657" s="7">
        <v>92.5</v>
      </c>
    </row>
    <row r="658" ht="21.95" customHeight="1" spans="1:6">
      <c r="A658" s="7">
        <v>656</v>
      </c>
      <c r="B658" s="7" t="s">
        <v>7</v>
      </c>
      <c r="C658" s="7" t="s">
        <v>77</v>
      </c>
      <c r="D658" s="7" t="s">
        <v>628</v>
      </c>
      <c r="E658" s="7" t="s">
        <v>778</v>
      </c>
      <c r="F658" s="7">
        <v>92.5</v>
      </c>
    </row>
    <row r="659" ht="21.95" customHeight="1" spans="1:6">
      <c r="A659" s="7">
        <v>657</v>
      </c>
      <c r="B659" s="7" t="s">
        <v>7</v>
      </c>
      <c r="C659" s="7" t="s">
        <v>77</v>
      </c>
      <c r="D659" s="7" t="s">
        <v>677</v>
      </c>
      <c r="E659" s="7" t="s">
        <v>779</v>
      </c>
      <c r="F659" s="7">
        <v>92.5</v>
      </c>
    </row>
    <row r="660" ht="21.95" customHeight="1" spans="1:6">
      <c r="A660" s="7">
        <v>658</v>
      </c>
      <c r="B660" s="7" t="s">
        <v>7</v>
      </c>
      <c r="C660" s="7" t="s">
        <v>77</v>
      </c>
      <c r="D660" s="7" t="s">
        <v>671</v>
      </c>
      <c r="E660" s="7" t="s">
        <v>780</v>
      </c>
      <c r="F660" s="7">
        <v>92.5</v>
      </c>
    </row>
    <row r="661" ht="21.95" customHeight="1" spans="1:6">
      <c r="A661" s="7">
        <v>659</v>
      </c>
      <c r="B661" s="7" t="s">
        <v>7</v>
      </c>
      <c r="C661" s="7" t="s">
        <v>77</v>
      </c>
      <c r="D661" s="7" t="s">
        <v>648</v>
      </c>
      <c r="E661" s="7" t="s">
        <v>781</v>
      </c>
      <c r="F661" s="7">
        <v>92.5</v>
      </c>
    </row>
    <row r="662" ht="21.95" customHeight="1" spans="1:6">
      <c r="A662" s="7">
        <v>660</v>
      </c>
      <c r="B662" s="7" t="s">
        <v>7</v>
      </c>
      <c r="C662" s="7" t="s">
        <v>77</v>
      </c>
      <c r="D662" s="7" t="s">
        <v>648</v>
      </c>
      <c r="E662" s="7" t="s">
        <v>782</v>
      </c>
      <c r="F662" s="7">
        <v>92.5</v>
      </c>
    </row>
    <row r="663" ht="21.95" customHeight="1" spans="1:6">
      <c r="A663" s="7">
        <v>661</v>
      </c>
      <c r="B663" s="7" t="s">
        <v>7</v>
      </c>
      <c r="C663" s="7" t="s">
        <v>77</v>
      </c>
      <c r="D663" s="7" t="s">
        <v>616</v>
      </c>
      <c r="E663" s="7" t="s">
        <v>783</v>
      </c>
      <c r="F663" s="7">
        <v>92.5</v>
      </c>
    </row>
    <row r="664" ht="21.95" customHeight="1" spans="1:6">
      <c r="A664" s="7">
        <v>662</v>
      </c>
      <c r="B664" s="7" t="s">
        <v>7</v>
      </c>
      <c r="C664" s="7" t="s">
        <v>77</v>
      </c>
      <c r="D664" s="7" t="s">
        <v>648</v>
      </c>
      <c r="E664" s="7" t="s">
        <v>784</v>
      </c>
      <c r="F664" s="7">
        <v>92.5</v>
      </c>
    </row>
    <row r="665" ht="21.95" customHeight="1" spans="1:6">
      <c r="A665" s="7">
        <v>663</v>
      </c>
      <c r="B665" s="7" t="s">
        <v>7</v>
      </c>
      <c r="C665" s="7" t="s">
        <v>77</v>
      </c>
      <c r="D665" s="7" t="s">
        <v>700</v>
      </c>
      <c r="E665" s="7" t="s">
        <v>785</v>
      </c>
      <c r="F665" s="7">
        <v>92.5</v>
      </c>
    </row>
    <row r="666" ht="21.95" customHeight="1" spans="1:6">
      <c r="A666" s="7">
        <v>664</v>
      </c>
      <c r="B666" s="7" t="s">
        <v>7</v>
      </c>
      <c r="C666" s="7" t="s">
        <v>77</v>
      </c>
      <c r="D666" s="7" t="s">
        <v>697</v>
      </c>
      <c r="E666" s="7" t="s">
        <v>786</v>
      </c>
      <c r="F666" s="7">
        <v>92.5</v>
      </c>
    </row>
    <row r="667" ht="21.95" customHeight="1" spans="1:6">
      <c r="A667" s="7">
        <v>665</v>
      </c>
      <c r="B667" s="7" t="s">
        <v>7</v>
      </c>
      <c r="C667" s="7" t="s">
        <v>77</v>
      </c>
      <c r="D667" s="7" t="s">
        <v>648</v>
      </c>
      <c r="E667" s="7" t="s">
        <v>787</v>
      </c>
      <c r="F667" s="7">
        <v>92.5</v>
      </c>
    </row>
    <row r="668" ht="21.95" customHeight="1" spans="1:6">
      <c r="A668" s="7">
        <v>666</v>
      </c>
      <c r="B668" s="7" t="s">
        <v>7</v>
      </c>
      <c r="C668" s="7" t="s">
        <v>77</v>
      </c>
      <c r="D668" s="7" t="s">
        <v>704</v>
      </c>
      <c r="E668" s="7" t="s">
        <v>788</v>
      </c>
      <c r="F668" s="7">
        <v>92.5</v>
      </c>
    </row>
    <row r="669" ht="21.95" customHeight="1" spans="1:6">
      <c r="A669" s="7">
        <v>667</v>
      </c>
      <c r="B669" s="7" t="s">
        <v>7</v>
      </c>
      <c r="C669" s="7" t="s">
        <v>77</v>
      </c>
      <c r="D669" s="7" t="s">
        <v>664</v>
      </c>
      <c r="E669" s="7" t="s">
        <v>789</v>
      </c>
      <c r="F669" s="7">
        <v>92.5</v>
      </c>
    </row>
    <row r="670" ht="21.95" customHeight="1" spans="1:6">
      <c r="A670" s="7">
        <v>668</v>
      </c>
      <c r="B670" s="7" t="s">
        <v>7</v>
      </c>
      <c r="C670" s="7" t="s">
        <v>77</v>
      </c>
      <c r="D670" s="7" t="s">
        <v>651</v>
      </c>
      <c r="E670" s="7" t="s">
        <v>790</v>
      </c>
      <c r="F670" s="7">
        <v>92.5</v>
      </c>
    </row>
    <row r="671" ht="21.95" customHeight="1" spans="1:6">
      <c r="A671" s="7">
        <v>669</v>
      </c>
      <c r="B671" s="7" t="s">
        <v>7</v>
      </c>
      <c r="C671" s="7" t="s">
        <v>77</v>
      </c>
      <c r="D671" s="7" t="s">
        <v>622</v>
      </c>
      <c r="E671" s="7" t="s">
        <v>791</v>
      </c>
      <c r="F671" s="7">
        <v>92.5</v>
      </c>
    </row>
    <row r="672" ht="21.95" customHeight="1" spans="1:6">
      <c r="A672" s="7">
        <v>670</v>
      </c>
      <c r="B672" s="7" t="s">
        <v>7</v>
      </c>
      <c r="C672" s="7" t="s">
        <v>77</v>
      </c>
      <c r="D672" s="7" t="s">
        <v>628</v>
      </c>
      <c r="E672" s="7" t="s">
        <v>792</v>
      </c>
      <c r="F672" s="7">
        <v>92.5</v>
      </c>
    </row>
    <row r="673" ht="21.95" customHeight="1" spans="1:6">
      <c r="A673" s="7">
        <v>671</v>
      </c>
      <c r="B673" s="7" t="s">
        <v>7</v>
      </c>
      <c r="C673" s="7" t="s">
        <v>77</v>
      </c>
      <c r="D673" s="7" t="s">
        <v>639</v>
      </c>
      <c r="E673" s="7" t="s">
        <v>793</v>
      </c>
      <c r="F673" s="7">
        <v>92.5</v>
      </c>
    </row>
    <row r="674" ht="21.95" customHeight="1" spans="1:6">
      <c r="A674" s="7">
        <v>672</v>
      </c>
      <c r="B674" s="7" t="s">
        <v>7</v>
      </c>
      <c r="C674" s="7" t="s">
        <v>77</v>
      </c>
      <c r="D674" s="7" t="s">
        <v>700</v>
      </c>
      <c r="E674" s="7" t="s">
        <v>794</v>
      </c>
      <c r="F674" s="7">
        <v>92.5</v>
      </c>
    </row>
    <row r="675" ht="21.95" customHeight="1" spans="1:6">
      <c r="A675" s="7">
        <v>673</v>
      </c>
      <c r="B675" s="7" t="s">
        <v>7</v>
      </c>
      <c r="C675" s="7" t="s">
        <v>77</v>
      </c>
      <c r="D675" s="7" t="s">
        <v>78</v>
      </c>
      <c r="E675" s="7" t="s">
        <v>795</v>
      </c>
      <c r="F675" s="7">
        <v>92.5</v>
      </c>
    </row>
    <row r="676" ht="21.95" customHeight="1" spans="1:6">
      <c r="A676" s="7">
        <v>674</v>
      </c>
      <c r="B676" s="7" t="s">
        <v>7</v>
      </c>
      <c r="C676" s="7" t="s">
        <v>77</v>
      </c>
      <c r="D676" s="7" t="s">
        <v>722</v>
      </c>
      <c r="E676" s="7" t="s">
        <v>796</v>
      </c>
      <c r="F676" s="7">
        <v>92.5</v>
      </c>
    </row>
    <row r="677" ht="21.95" customHeight="1" spans="1:6">
      <c r="A677" s="7">
        <v>675</v>
      </c>
      <c r="B677" s="7" t="s">
        <v>7</v>
      </c>
      <c r="C677" s="7" t="s">
        <v>797</v>
      </c>
      <c r="D677" s="7" t="s">
        <v>798</v>
      </c>
      <c r="E677" s="7" t="s">
        <v>799</v>
      </c>
      <c r="F677" s="7">
        <v>92.5</v>
      </c>
    </row>
    <row r="678" ht="21.95" customHeight="1" spans="1:6">
      <c r="A678" s="7">
        <v>676</v>
      </c>
      <c r="B678" s="7" t="s">
        <v>7</v>
      </c>
      <c r="C678" s="7" t="s">
        <v>797</v>
      </c>
      <c r="D678" s="7" t="s">
        <v>800</v>
      </c>
      <c r="E678" s="7" t="s">
        <v>801</v>
      </c>
      <c r="F678" s="7">
        <v>92.5</v>
      </c>
    </row>
    <row r="679" ht="21.95" customHeight="1" spans="1:6">
      <c r="A679" s="7">
        <v>677</v>
      </c>
      <c r="B679" s="7" t="s">
        <v>7</v>
      </c>
      <c r="C679" s="7" t="s">
        <v>797</v>
      </c>
      <c r="D679" s="7" t="s">
        <v>798</v>
      </c>
      <c r="E679" s="7" t="s">
        <v>802</v>
      </c>
      <c r="F679" s="7">
        <v>92.5</v>
      </c>
    </row>
    <row r="680" ht="21.95" customHeight="1" spans="1:6">
      <c r="A680" s="7">
        <v>678</v>
      </c>
      <c r="B680" s="7" t="s">
        <v>7</v>
      </c>
      <c r="C680" s="7" t="s">
        <v>797</v>
      </c>
      <c r="D680" s="7" t="s">
        <v>798</v>
      </c>
      <c r="E680" s="7" t="s">
        <v>803</v>
      </c>
      <c r="F680" s="7">
        <v>92.5</v>
      </c>
    </row>
    <row r="681" ht="21.95" customHeight="1" spans="1:6">
      <c r="A681" s="7">
        <v>679</v>
      </c>
      <c r="B681" s="7" t="s">
        <v>7</v>
      </c>
      <c r="C681" s="7" t="s">
        <v>797</v>
      </c>
      <c r="D681" s="7" t="s">
        <v>804</v>
      </c>
      <c r="E681" s="7" t="s">
        <v>805</v>
      </c>
      <c r="F681" s="7">
        <v>92.5</v>
      </c>
    </row>
    <row r="682" ht="21.95" customHeight="1" spans="1:6">
      <c r="A682" s="7">
        <v>680</v>
      </c>
      <c r="B682" s="7" t="s">
        <v>7</v>
      </c>
      <c r="C682" s="7" t="s">
        <v>797</v>
      </c>
      <c r="D682" s="7" t="s">
        <v>806</v>
      </c>
      <c r="E682" s="7" t="s">
        <v>807</v>
      </c>
      <c r="F682" s="7">
        <v>92.5</v>
      </c>
    </row>
    <row r="683" ht="21.95" customHeight="1" spans="1:6">
      <c r="A683" s="7">
        <v>681</v>
      </c>
      <c r="B683" s="7" t="s">
        <v>7</v>
      </c>
      <c r="C683" s="7" t="s">
        <v>797</v>
      </c>
      <c r="D683" s="7" t="s">
        <v>808</v>
      </c>
      <c r="E683" s="7" t="s">
        <v>809</v>
      </c>
      <c r="F683" s="7">
        <v>92.5</v>
      </c>
    </row>
    <row r="684" ht="21.95" customHeight="1" spans="1:6">
      <c r="A684" s="7">
        <v>682</v>
      </c>
      <c r="B684" s="7" t="s">
        <v>7</v>
      </c>
      <c r="C684" s="7" t="s">
        <v>797</v>
      </c>
      <c r="D684" s="7" t="s">
        <v>810</v>
      </c>
      <c r="E684" s="7" t="s">
        <v>811</v>
      </c>
      <c r="F684" s="7">
        <v>92.5</v>
      </c>
    </row>
    <row r="685" ht="21.95" customHeight="1" spans="1:6">
      <c r="A685" s="7">
        <v>683</v>
      </c>
      <c r="B685" s="7" t="s">
        <v>7</v>
      </c>
      <c r="C685" s="7" t="s">
        <v>797</v>
      </c>
      <c r="D685" s="7" t="s">
        <v>800</v>
      </c>
      <c r="E685" s="7" t="s">
        <v>812</v>
      </c>
      <c r="F685" s="7">
        <v>92.5</v>
      </c>
    </row>
    <row r="686" ht="21.95" customHeight="1" spans="1:6">
      <c r="A686" s="7">
        <v>684</v>
      </c>
      <c r="B686" s="7" t="s">
        <v>7</v>
      </c>
      <c r="C686" s="7" t="s">
        <v>797</v>
      </c>
      <c r="D686" s="7" t="s">
        <v>813</v>
      </c>
      <c r="E686" s="7" t="s">
        <v>814</v>
      </c>
      <c r="F686" s="7">
        <v>92.5</v>
      </c>
    </row>
    <row r="687" ht="21.95" customHeight="1" spans="1:6">
      <c r="A687" s="7">
        <v>685</v>
      </c>
      <c r="B687" s="7" t="s">
        <v>7</v>
      </c>
      <c r="C687" s="7" t="s">
        <v>797</v>
      </c>
      <c r="D687" s="7" t="s">
        <v>813</v>
      </c>
      <c r="E687" s="7" t="s">
        <v>815</v>
      </c>
      <c r="F687" s="7">
        <v>92.5</v>
      </c>
    </row>
    <row r="688" ht="21.95" customHeight="1" spans="1:6">
      <c r="A688" s="7">
        <v>686</v>
      </c>
      <c r="B688" s="7" t="s">
        <v>7</v>
      </c>
      <c r="C688" s="7" t="s">
        <v>797</v>
      </c>
      <c r="D688" s="7" t="s">
        <v>813</v>
      </c>
      <c r="E688" s="7" t="s">
        <v>816</v>
      </c>
      <c r="F688" s="7">
        <v>92.5</v>
      </c>
    </row>
    <row r="689" ht="21.95" customHeight="1" spans="1:6">
      <c r="A689" s="7">
        <v>687</v>
      </c>
      <c r="B689" s="7" t="s">
        <v>7</v>
      </c>
      <c r="C689" s="7" t="s">
        <v>797</v>
      </c>
      <c r="D689" s="7" t="s">
        <v>813</v>
      </c>
      <c r="E689" s="7" t="s">
        <v>817</v>
      </c>
      <c r="F689" s="7">
        <v>92.5</v>
      </c>
    </row>
    <row r="690" ht="21.95" customHeight="1" spans="1:6">
      <c r="A690" s="7">
        <v>688</v>
      </c>
      <c r="B690" s="7" t="s">
        <v>7</v>
      </c>
      <c r="C690" s="7" t="s">
        <v>797</v>
      </c>
      <c r="D690" s="7" t="s">
        <v>818</v>
      </c>
      <c r="E690" s="7" t="s">
        <v>819</v>
      </c>
      <c r="F690" s="7">
        <v>92.5</v>
      </c>
    </row>
    <row r="691" ht="21.95" customHeight="1" spans="1:6">
      <c r="A691" s="7">
        <v>689</v>
      </c>
      <c r="B691" s="7" t="s">
        <v>7</v>
      </c>
      <c r="C691" s="7" t="s">
        <v>797</v>
      </c>
      <c r="D691" s="7" t="s">
        <v>818</v>
      </c>
      <c r="E691" s="7" t="s">
        <v>820</v>
      </c>
      <c r="F691" s="7">
        <v>92.5</v>
      </c>
    </row>
    <row r="692" ht="21.95" customHeight="1" spans="1:6">
      <c r="A692" s="7">
        <v>690</v>
      </c>
      <c r="B692" s="7" t="s">
        <v>7</v>
      </c>
      <c r="C692" s="7" t="s">
        <v>797</v>
      </c>
      <c r="D692" s="7" t="s">
        <v>818</v>
      </c>
      <c r="E692" s="7" t="s">
        <v>821</v>
      </c>
      <c r="F692" s="7">
        <v>92.5</v>
      </c>
    </row>
    <row r="693" ht="21.95" customHeight="1" spans="1:6">
      <c r="A693" s="7">
        <v>691</v>
      </c>
      <c r="B693" s="7" t="s">
        <v>7</v>
      </c>
      <c r="C693" s="7" t="s">
        <v>797</v>
      </c>
      <c r="D693" s="7" t="s">
        <v>818</v>
      </c>
      <c r="E693" s="7" t="s">
        <v>822</v>
      </c>
      <c r="F693" s="7">
        <v>92.5</v>
      </c>
    </row>
    <row r="694" ht="21.95" customHeight="1" spans="1:6">
      <c r="A694" s="7">
        <v>692</v>
      </c>
      <c r="B694" s="7" t="s">
        <v>7</v>
      </c>
      <c r="C694" s="7" t="s">
        <v>797</v>
      </c>
      <c r="D694" s="7" t="s">
        <v>806</v>
      </c>
      <c r="E694" s="7" t="s">
        <v>823</v>
      </c>
      <c r="F694" s="7">
        <v>92.5</v>
      </c>
    </row>
    <row r="695" ht="21.95" customHeight="1" spans="1:6">
      <c r="A695" s="7">
        <v>693</v>
      </c>
      <c r="B695" s="7" t="s">
        <v>7</v>
      </c>
      <c r="C695" s="7" t="s">
        <v>797</v>
      </c>
      <c r="D695" s="7" t="s">
        <v>806</v>
      </c>
      <c r="E695" s="7" t="s">
        <v>824</v>
      </c>
      <c r="F695" s="7">
        <v>92.5</v>
      </c>
    </row>
    <row r="696" ht="21.95" customHeight="1" spans="1:6">
      <c r="A696" s="7">
        <v>694</v>
      </c>
      <c r="B696" s="7" t="s">
        <v>7</v>
      </c>
      <c r="C696" s="7" t="s">
        <v>797</v>
      </c>
      <c r="D696" s="7" t="s">
        <v>806</v>
      </c>
      <c r="E696" s="7" t="s">
        <v>825</v>
      </c>
      <c r="F696" s="7">
        <v>92.5</v>
      </c>
    </row>
    <row r="697" ht="21.95" customHeight="1" spans="1:6">
      <c r="A697" s="7">
        <v>695</v>
      </c>
      <c r="B697" s="7" t="s">
        <v>7</v>
      </c>
      <c r="C697" s="7" t="s">
        <v>797</v>
      </c>
      <c r="D697" s="7" t="s">
        <v>826</v>
      </c>
      <c r="E697" s="7" t="s">
        <v>827</v>
      </c>
      <c r="F697" s="7">
        <v>92.5</v>
      </c>
    </row>
    <row r="698" ht="21.95" customHeight="1" spans="1:6">
      <c r="A698" s="7">
        <v>696</v>
      </c>
      <c r="B698" s="7" t="s">
        <v>7</v>
      </c>
      <c r="C698" s="7" t="s">
        <v>797</v>
      </c>
      <c r="D698" s="7" t="s">
        <v>806</v>
      </c>
      <c r="E698" s="7" t="s">
        <v>828</v>
      </c>
      <c r="F698" s="7">
        <v>92.5</v>
      </c>
    </row>
    <row r="699" ht="21.95" customHeight="1" spans="1:6">
      <c r="A699" s="7">
        <v>697</v>
      </c>
      <c r="B699" s="7" t="s">
        <v>7</v>
      </c>
      <c r="C699" s="7" t="s">
        <v>797</v>
      </c>
      <c r="D699" s="7" t="s">
        <v>826</v>
      </c>
      <c r="E699" s="7" t="s">
        <v>829</v>
      </c>
      <c r="F699" s="7">
        <v>92.5</v>
      </c>
    </row>
    <row r="700" ht="21.95" customHeight="1" spans="1:6">
      <c r="A700" s="7">
        <v>698</v>
      </c>
      <c r="B700" s="7" t="s">
        <v>7</v>
      </c>
      <c r="C700" s="7" t="s">
        <v>797</v>
      </c>
      <c r="D700" s="7" t="s">
        <v>826</v>
      </c>
      <c r="E700" s="7" t="s">
        <v>830</v>
      </c>
      <c r="F700" s="7">
        <v>92.5</v>
      </c>
    </row>
    <row r="701" ht="21.95" customHeight="1" spans="1:6">
      <c r="A701" s="7">
        <v>699</v>
      </c>
      <c r="B701" s="7" t="s">
        <v>7</v>
      </c>
      <c r="C701" s="7" t="s">
        <v>797</v>
      </c>
      <c r="D701" s="7" t="s">
        <v>831</v>
      </c>
      <c r="E701" s="7" t="s">
        <v>832</v>
      </c>
      <c r="F701" s="7">
        <v>92.5</v>
      </c>
    </row>
    <row r="702" ht="21.95" customHeight="1" spans="1:6">
      <c r="A702" s="7">
        <v>700</v>
      </c>
      <c r="B702" s="7" t="s">
        <v>7</v>
      </c>
      <c r="C702" s="7" t="s">
        <v>797</v>
      </c>
      <c r="D702" s="7" t="s">
        <v>831</v>
      </c>
      <c r="E702" s="7" t="s">
        <v>833</v>
      </c>
      <c r="F702" s="7">
        <v>92.5</v>
      </c>
    </row>
    <row r="703" ht="21.95" customHeight="1" spans="1:6">
      <c r="A703" s="7">
        <v>701</v>
      </c>
      <c r="B703" s="7" t="s">
        <v>7</v>
      </c>
      <c r="C703" s="7" t="s">
        <v>797</v>
      </c>
      <c r="D703" s="7" t="s">
        <v>831</v>
      </c>
      <c r="E703" s="7" t="s">
        <v>834</v>
      </c>
      <c r="F703" s="7">
        <v>92.5</v>
      </c>
    </row>
    <row r="704" ht="21.95" customHeight="1" spans="1:6">
      <c r="A704" s="7">
        <v>702</v>
      </c>
      <c r="B704" s="7" t="s">
        <v>7</v>
      </c>
      <c r="C704" s="7" t="s">
        <v>797</v>
      </c>
      <c r="D704" s="7" t="s">
        <v>831</v>
      </c>
      <c r="E704" s="7" t="s">
        <v>835</v>
      </c>
      <c r="F704" s="7">
        <v>92.5</v>
      </c>
    </row>
    <row r="705" ht="21.95" customHeight="1" spans="1:6">
      <c r="A705" s="7">
        <v>703</v>
      </c>
      <c r="B705" s="7" t="s">
        <v>7</v>
      </c>
      <c r="C705" s="7" t="s">
        <v>797</v>
      </c>
      <c r="D705" s="7" t="s">
        <v>831</v>
      </c>
      <c r="E705" s="7" t="s">
        <v>836</v>
      </c>
      <c r="F705" s="7">
        <v>92.5</v>
      </c>
    </row>
    <row r="706" ht="21.95" customHeight="1" spans="1:6">
      <c r="A706" s="7">
        <v>704</v>
      </c>
      <c r="B706" s="7" t="s">
        <v>7</v>
      </c>
      <c r="C706" s="7" t="s">
        <v>797</v>
      </c>
      <c r="D706" s="7" t="s">
        <v>837</v>
      </c>
      <c r="E706" s="7" t="s">
        <v>838</v>
      </c>
      <c r="F706" s="7">
        <v>92.5</v>
      </c>
    </row>
    <row r="707" ht="21.95" customHeight="1" spans="1:6">
      <c r="A707" s="7">
        <v>705</v>
      </c>
      <c r="B707" s="7" t="s">
        <v>7</v>
      </c>
      <c r="C707" s="7" t="s">
        <v>797</v>
      </c>
      <c r="D707" s="7" t="s">
        <v>839</v>
      </c>
      <c r="E707" s="7" t="s">
        <v>840</v>
      </c>
      <c r="F707" s="7">
        <v>92.5</v>
      </c>
    </row>
    <row r="708" ht="21.95" customHeight="1" spans="1:6">
      <c r="A708" s="7">
        <v>706</v>
      </c>
      <c r="B708" s="7" t="s">
        <v>7</v>
      </c>
      <c r="C708" s="7" t="s">
        <v>797</v>
      </c>
      <c r="D708" s="7" t="s">
        <v>839</v>
      </c>
      <c r="E708" s="7" t="s">
        <v>841</v>
      </c>
      <c r="F708" s="7">
        <v>92.5</v>
      </c>
    </row>
    <row r="709" ht="21.95" customHeight="1" spans="1:6">
      <c r="A709" s="7">
        <v>707</v>
      </c>
      <c r="B709" s="7" t="s">
        <v>7</v>
      </c>
      <c r="C709" s="7" t="s">
        <v>797</v>
      </c>
      <c r="D709" s="7" t="s">
        <v>839</v>
      </c>
      <c r="E709" s="7" t="s">
        <v>842</v>
      </c>
      <c r="F709" s="7">
        <v>92.5</v>
      </c>
    </row>
    <row r="710" ht="21.95" customHeight="1" spans="1:6">
      <c r="A710" s="7">
        <v>708</v>
      </c>
      <c r="B710" s="7" t="s">
        <v>7</v>
      </c>
      <c r="C710" s="7" t="s">
        <v>797</v>
      </c>
      <c r="D710" s="7" t="s">
        <v>798</v>
      </c>
      <c r="E710" s="7" t="s">
        <v>843</v>
      </c>
      <c r="F710" s="7">
        <v>92.5</v>
      </c>
    </row>
    <row r="711" ht="21.95" customHeight="1" spans="1:6">
      <c r="A711" s="7">
        <v>709</v>
      </c>
      <c r="B711" s="7" t="s">
        <v>7</v>
      </c>
      <c r="C711" s="7" t="s">
        <v>797</v>
      </c>
      <c r="D711" s="7" t="s">
        <v>808</v>
      </c>
      <c r="E711" s="7" t="s">
        <v>844</v>
      </c>
      <c r="F711" s="7">
        <v>92.5</v>
      </c>
    </row>
    <row r="712" ht="21.95" customHeight="1" spans="1:6">
      <c r="A712" s="7">
        <v>710</v>
      </c>
      <c r="B712" s="7" t="s">
        <v>7</v>
      </c>
      <c r="C712" s="7" t="s">
        <v>797</v>
      </c>
      <c r="D712" s="7" t="s">
        <v>808</v>
      </c>
      <c r="E712" s="7" t="s">
        <v>845</v>
      </c>
      <c r="F712" s="7">
        <v>92.5</v>
      </c>
    </row>
    <row r="713" ht="21.95" customHeight="1" spans="1:6">
      <c r="A713" s="7">
        <v>711</v>
      </c>
      <c r="B713" s="7" t="s">
        <v>7</v>
      </c>
      <c r="C713" s="7" t="s">
        <v>797</v>
      </c>
      <c r="D713" s="7" t="s">
        <v>808</v>
      </c>
      <c r="E713" s="7" t="s">
        <v>846</v>
      </c>
      <c r="F713" s="7">
        <v>92.5</v>
      </c>
    </row>
    <row r="714" ht="21.95" customHeight="1" spans="1:6">
      <c r="A714" s="7">
        <v>712</v>
      </c>
      <c r="B714" s="7" t="s">
        <v>7</v>
      </c>
      <c r="C714" s="7" t="s">
        <v>797</v>
      </c>
      <c r="D714" s="7" t="s">
        <v>847</v>
      </c>
      <c r="E714" s="7" t="s">
        <v>848</v>
      </c>
      <c r="F714" s="7">
        <v>92.5</v>
      </c>
    </row>
    <row r="715" ht="21.95" customHeight="1" spans="1:6">
      <c r="A715" s="7">
        <v>713</v>
      </c>
      <c r="B715" s="7" t="s">
        <v>7</v>
      </c>
      <c r="C715" s="7" t="s">
        <v>797</v>
      </c>
      <c r="D715" s="7" t="s">
        <v>847</v>
      </c>
      <c r="E715" s="7" t="s">
        <v>849</v>
      </c>
      <c r="F715" s="7">
        <v>92.5</v>
      </c>
    </row>
    <row r="716" ht="21.95" customHeight="1" spans="1:6">
      <c r="A716" s="7">
        <v>714</v>
      </c>
      <c r="B716" s="7" t="s">
        <v>7</v>
      </c>
      <c r="C716" s="7" t="s">
        <v>797</v>
      </c>
      <c r="D716" s="7" t="s">
        <v>847</v>
      </c>
      <c r="E716" s="7" t="s">
        <v>850</v>
      </c>
      <c r="F716" s="7">
        <v>92.5</v>
      </c>
    </row>
    <row r="717" ht="21.95" customHeight="1" spans="1:6">
      <c r="A717" s="7">
        <v>715</v>
      </c>
      <c r="B717" s="7" t="s">
        <v>7</v>
      </c>
      <c r="C717" s="7" t="s">
        <v>797</v>
      </c>
      <c r="D717" s="7" t="s">
        <v>851</v>
      </c>
      <c r="E717" s="7" t="s">
        <v>852</v>
      </c>
      <c r="F717" s="7">
        <v>92.5</v>
      </c>
    </row>
    <row r="718" ht="21.95" customHeight="1" spans="1:6">
      <c r="A718" s="7">
        <v>716</v>
      </c>
      <c r="B718" s="7" t="s">
        <v>7</v>
      </c>
      <c r="C718" s="7" t="s">
        <v>797</v>
      </c>
      <c r="D718" s="7" t="s">
        <v>810</v>
      </c>
      <c r="E718" s="7" t="s">
        <v>853</v>
      </c>
      <c r="F718" s="7">
        <v>92.5</v>
      </c>
    </row>
    <row r="719" ht="21.95" customHeight="1" spans="1:6">
      <c r="A719" s="7">
        <v>717</v>
      </c>
      <c r="B719" s="7" t="s">
        <v>7</v>
      </c>
      <c r="C719" s="7" t="s">
        <v>797</v>
      </c>
      <c r="D719" s="7" t="s">
        <v>810</v>
      </c>
      <c r="E719" s="7" t="s">
        <v>854</v>
      </c>
      <c r="F719" s="7">
        <v>92.5</v>
      </c>
    </row>
    <row r="720" ht="21.95" customHeight="1" spans="1:6">
      <c r="A720" s="7">
        <v>718</v>
      </c>
      <c r="B720" s="7" t="s">
        <v>7</v>
      </c>
      <c r="C720" s="7" t="s">
        <v>797</v>
      </c>
      <c r="D720" s="7" t="s">
        <v>810</v>
      </c>
      <c r="E720" s="7" t="s">
        <v>855</v>
      </c>
      <c r="F720" s="7">
        <v>92.5</v>
      </c>
    </row>
    <row r="721" ht="21.95" customHeight="1" spans="1:6">
      <c r="A721" s="7">
        <v>719</v>
      </c>
      <c r="B721" s="7" t="s">
        <v>7</v>
      </c>
      <c r="C721" s="7" t="s">
        <v>797</v>
      </c>
      <c r="D721" s="7" t="s">
        <v>810</v>
      </c>
      <c r="E721" s="7" t="s">
        <v>856</v>
      </c>
      <c r="F721" s="7">
        <v>92.5</v>
      </c>
    </row>
    <row r="722" ht="21.95" customHeight="1" spans="1:6">
      <c r="A722" s="7">
        <v>720</v>
      </c>
      <c r="B722" s="7" t="s">
        <v>7</v>
      </c>
      <c r="C722" s="7" t="s">
        <v>797</v>
      </c>
      <c r="D722" s="7" t="s">
        <v>810</v>
      </c>
      <c r="E722" s="7" t="s">
        <v>857</v>
      </c>
      <c r="F722" s="7">
        <v>92.5</v>
      </c>
    </row>
    <row r="723" ht="21.95" customHeight="1" spans="1:6">
      <c r="A723" s="7">
        <v>721</v>
      </c>
      <c r="B723" s="7" t="s">
        <v>7</v>
      </c>
      <c r="C723" s="7" t="s">
        <v>797</v>
      </c>
      <c r="D723" s="7" t="s">
        <v>810</v>
      </c>
      <c r="E723" s="7" t="s">
        <v>858</v>
      </c>
      <c r="F723" s="7">
        <v>92.5</v>
      </c>
    </row>
    <row r="724" ht="21.95" customHeight="1" spans="1:6">
      <c r="A724" s="7">
        <v>722</v>
      </c>
      <c r="B724" s="7" t="s">
        <v>7</v>
      </c>
      <c r="C724" s="7" t="s">
        <v>8</v>
      </c>
      <c r="D724" s="7" t="s">
        <v>29</v>
      </c>
      <c r="E724" s="7" t="s">
        <v>859</v>
      </c>
      <c r="F724" s="7">
        <v>92.5</v>
      </c>
    </row>
    <row r="725" ht="21.95" customHeight="1" spans="1:6">
      <c r="A725" s="7">
        <v>723</v>
      </c>
      <c r="B725" s="7" t="s">
        <v>7</v>
      </c>
      <c r="C725" s="7" t="s">
        <v>797</v>
      </c>
      <c r="D725" s="7" t="s">
        <v>860</v>
      </c>
      <c r="E725" s="7" t="s">
        <v>861</v>
      </c>
      <c r="F725" s="7">
        <v>92.5</v>
      </c>
    </row>
    <row r="726" ht="21.95" customHeight="1" spans="1:6">
      <c r="A726" s="7">
        <v>724</v>
      </c>
      <c r="B726" s="7" t="s">
        <v>7</v>
      </c>
      <c r="C726" s="7" t="s">
        <v>797</v>
      </c>
      <c r="D726" s="7" t="s">
        <v>860</v>
      </c>
      <c r="E726" s="7" t="s">
        <v>862</v>
      </c>
      <c r="F726" s="7">
        <v>92.5</v>
      </c>
    </row>
    <row r="727" ht="21.95" customHeight="1" spans="1:6">
      <c r="A727" s="7">
        <v>725</v>
      </c>
      <c r="B727" s="7" t="s">
        <v>7</v>
      </c>
      <c r="C727" s="7" t="s">
        <v>797</v>
      </c>
      <c r="D727" s="7" t="s">
        <v>863</v>
      </c>
      <c r="E727" s="7" t="s">
        <v>864</v>
      </c>
      <c r="F727" s="7">
        <v>92.5</v>
      </c>
    </row>
    <row r="728" ht="21.95" customHeight="1" spans="1:6">
      <c r="A728" s="7">
        <v>726</v>
      </c>
      <c r="B728" s="7" t="s">
        <v>7</v>
      </c>
      <c r="C728" s="7" t="s">
        <v>797</v>
      </c>
      <c r="D728" s="7" t="s">
        <v>863</v>
      </c>
      <c r="E728" s="7" t="s">
        <v>865</v>
      </c>
      <c r="F728" s="7">
        <v>92.5</v>
      </c>
    </row>
    <row r="729" ht="21.95" customHeight="1" spans="1:6">
      <c r="A729" s="7">
        <v>727</v>
      </c>
      <c r="B729" s="7" t="s">
        <v>7</v>
      </c>
      <c r="C729" s="7" t="s">
        <v>797</v>
      </c>
      <c r="D729" s="7" t="s">
        <v>863</v>
      </c>
      <c r="E729" s="7" t="s">
        <v>866</v>
      </c>
      <c r="F729" s="7">
        <v>92.5</v>
      </c>
    </row>
    <row r="730" ht="21.95" customHeight="1" spans="1:6">
      <c r="A730" s="7">
        <v>728</v>
      </c>
      <c r="B730" s="7" t="s">
        <v>7</v>
      </c>
      <c r="C730" s="7" t="s">
        <v>797</v>
      </c>
      <c r="D730" s="7" t="s">
        <v>863</v>
      </c>
      <c r="E730" s="7" t="s">
        <v>867</v>
      </c>
      <c r="F730" s="7">
        <v>92.5</v>
      </c>
    </row>
    <row r="731" ht="21.95" customHeight="1" spans="1:6">
      <c r="A731" s="7">
        <v>729</v>
      </c>
      <c r="B731" s="7" t="s">
        <v>7</v>
      </c>
      <c r="C731" s="7" t="s">
        <v>797</v>
      </c>
      <c r="D731" s="7" t="s">
        <v>863</v>
      </c>
      <c r="E731" s="7" t="s">
        <v>868</v>
      </c>
      <c r="F731" s="7">
        <v>92.5</v>
      </c>
    </row>
    <row r="732" ht="21.95" customHeight="1" spans="1:6">
      <c r="A732" s="7">
        <v>730</v>
      </c>
      <c r="B732" s="7" t="s">
        <v>7</v>
      </c>
      <c r="C732" s="7" t="s">
        <v>797</v>
      </c>
      <c r="D732" s="7" t="s">
        <v>863</v>
      </c>
      <c r="E732" s="7" t="s">
        <v>869</v>
      </c>
      <c r="F732" s="7">
        <v>92.5</v>
      </c>
    </row>
    <row r="733" ht="21.95" customHeight="1" spans="1:6">
      <c r="A733" s="7">
        <v>731</v>
      </c>
      <c r="B733" s="7" t="s">
        <v>7</v>
      </c>
      <c r="C733" s="7" t="s">
        <v>797</v>
      </c>
      <c r="D733" s="7" t="s">
        <v>798</v>
      </c>
      <c r="E733" s="7" t="s">
        <v>870</v>
      </c>
      <c r="F733" s="7">
        <v>92.5</v>
      </c>
    </row>
    <row r="734" ht="21.95" customHeight="1" spans="1:6">
      <c r="A734" s="7">
        <v>732</v>
      </c>
      <c r="B734" s="7" t="s">
        <v>7</v>
      </c>
      <c r="C734" s="7" t="s">
        <v>797</v>
      </c>
      <c r="D734" s="7" t="s">
        <v>798</v>
      </c>
      <c r="E734" s="7" t="s">
        <v>871</v>
      </c>
      <c r="F734" s="7">
        <v>92.5</v>
      </c>
    </row>
    <row r="735" ht="21.95" customHeight="1" spans="1:6">
      <c r="A735" s="7">
        <v>733</v>
      </c>
      <c r="B735" s="7" t="s">
        <v>7</v>
      </c>
      <c r="C735" s="7" t="s">
        <v>797</v>
      </c>
      <c r="D735" s="7" t="s">
        <v>798</v>
      </c>
      <c r="E735" s="7" t="s">
        <v>872</v>
      </c>
      <c r="F735" s="7">
        <v>92.5</v>
      </c>
    </row>
    <row r="736" ht="21.95" customHeight="1" spans="1:6">
      <c r="A736" s="7">
        <v>734</v>
      </c>
      <c r="B736" s="7" t="s">
        <v>7</v>
      </c>
      <c r="C736" s="7" t="s">
        <v>797</v>
      </c>
      <c r="D736" s="7" t="s">
        <v>798</v>
      </c>
      <c r="E736" s="7" t="s">
        <v>873</v>
      </c>
      <c r="F736" s="7">
        <v>92.5</v>
      </c>
    </row>
    <row r="737" ht="21.95" customHeight="1" spans="1:6">
      <c r="A737" s="7">
        <v>735</v>
      </c>
      <c r="B737" s="7" t="s">
        <v>7</v>
      </c>
      <c r="C737" s="7" t="s">
        <v>797</v>
      </c>
      <c r="D737" s="7" t="s">
        <v>874</v>
      </c>
      <c r="E737" s="7" t="s">
        <v>875</v>
      </c>
      <c r="F737" s="7">
        <v>92.5</v>
      </c>
    </row>
    <row r="738" ht="21.95" customHeight="1" spans="1:6">
      <c r="A738" s="7">
        <v>736</v>
      </c>
      <c r="B738" s="7" t="s">
        <v>7</v>
      </c>
      <c r="C738" s="7" t="s">
        <v>797</v>
      </c>
      <c r="D738" s="7" t="s">
        <v>874</v>
      </c>
      <c r="E738" s="7" t="s">
        <v>876</v>
      </c>
      <c r="F738" s="7">
        <v>92.5</v>
      </c>
    </row>
    <row r="739" ht="21.95" customHeight="1" spans="1:6">
      <c r="A739" s="7">
        <v>737</v>
      </c>
      <c r="B739" s="7" t="s">
        <v>7</v>
      </c>
      <c r="C739" s="7" t="s">
        <v>797</v>
      </c>
      <c r="D739" s="7" t="s">
        <v>874</v>
      </c>
      <c r="E739" s="7" t="s">
        <v>877</v>
      </c>
      <c r="F739" s="7">
        <v>92.5</v>
      </c>
    </row>
    <row r="740" ht="21.95" customHeight="1" spans="1:6">
      <c r="A740" s="7">
        <v>738</v>
      </c>
      <c r="B740" s="7" t="s">
        <v>7</v>
      </c>
      <c r="C740" s="7" t="s">
        <v>797</v>
      </c>
      <c r="D740" s="7" t="s">
        <v>874</v>
      </c>
      <c r="E740" s="7" t="s">
        <v>878</v>
      </c>
      <c r="F740" s="7">
        <v>92.5</v>
      </c>
    </row>
    <row r="741" ht="21.95" customHeight="1" spans="1:6">
      <c r="A741" s="7">
        <v>739</v>
      </c>
      <c r="B741" s="7" t="s">
        <v>7</v>
      </c>
      <c r="C741" s="7" t="s">
        <v>797</v>
      </c>
      <c r="D741" s="7" t="s">
        <v>879</v>
      </c>
      <c r="E741" s="7" t="s">
        <v>20</v>
      </c>
      <c r="F741" s="7">
        <v>92.5</v>
      </c>
    </row>
    <row r="742" ht="21.95" customHeight="1" spans="1:6">
      <c r="A742" s="7">
        <v>740</v>
      </c>
      <c r="B742" s="7" t="s">
        <v>7</v>
      </c>
      <c r="C742" s="7" t="s">
        <v>797</v>
      </c>
      <c r="D742" s="7" t="s">
        <v>879</v>
      </c>
      <c r="E742" s="7" t="s">
        <v>880</v>
      </c>
      <c r="F742" s="7">
        <v>92.5</v>
      </c>
    </row>
    <row r="743" ht="21.95" customHeight="1" spans="1:6">
      <c r="A743" s="7">
        <v>741</v>
      </c>
      <c r="B743" s="7" t="s">
        <v>7</v>
      </c>
      <c r="C743" s="7" t="s">
        <v>797</v>
      </c>
      <c r="D743" s="7" t="s">
        <v>881</v>
      </c>
      <c r="E743" s="7" t="s">
        <v>882</v>
      </c>
      <c r="F743" s="7">
        <v>92.5</v>
      </c>
    </row>
    <row r="744" ht="21.95" customHeight="1" spans="1:6">
      <c r="A744" s="7">
        <v>742</v>
      </c>
      <c r="B744" s="7" t="s">
        <v>7</v>
      </c>
      <c r="C744" s="7" t="s">
        <v>797</v>
      </c>
      <c r="D744" s="7" t="s">
        <v>881</v>
      </c>
      <c r="E744" s="7" t="s">
        <v>883</v>
      </c>
      <c r="F744" s="7">
        <v>92.5</v>
      </c>
    </row>
    <row r="745" ht="21.95" customHeight="1" spans="1:6">
      <c r="A745" s="7">
        <v>743</v>
      </c>
      <c r="B745" s="7" t="s">
        <v>7</v>
      </c>
      <c r="C745" s="7" t="s">
        <v>797</v>
      </c>
      <c r="D745" s="7" t="s">
        <v>881</v>
      </c>
      <c r="E745" s="7" t="s">
        <v>884</v>
      </c>
      <c r="F745" s="7">
        <v>92.5</v>
      </c>
    </row>
    <row r="746" ht="21.95" customHeight="1" spans="1:6">
      <c r="A746" s="7">
        <v>744</v>
      </c>
      <c r="B746" s="7" t="s">
        <v>7</v>
      </c>
      <c r="C746" s="7" t="s">
        <v>797</v>
      </c>
      <c r="D746" s="7" t="s">
        <v>800</v>
      </c>
      <c r="E746" s="7" t="s">
        <v>885</v>
      </c>
      <c r="F746" s="7">
        <v>92.5</v>
      </c>
    </row>
    <row r="747" ht="21.95" customHeight="1" spans="1:6">
      <c r="A747" s="7">
        <v>745</v>
      </c>
      <c r="B747" s="7" t="s">
        <v>7</v>
      </c>
      <c r="C747" s="7" t="s">
        <v>797</v>
      </c>
      <c r="D747" s="7" t="s">
        <v>800</v>
      </c>
      <c r="E747" s="7" t="s">
        <v>886</v>
      </c>
      <c r="F747" s="7">
        <v>92.5</v>
      </c>
    </row>
    <row r="748" ht="21.95" customHeight="1" spans="1:6">
      <c r="A748" s="7">
        <v>746</v>
      </c>
      <c r="B748" s="7" t="s">
        <v>7</v>
      </c>
      <c r="C748" s="7" t="s">
        <v>797</v>
      </c>
      <c r="D748" s="7" t="s">
        <v>800</v>
      </c>
      <c r="E748" s="7" t="s">
        <v>887</v>
      </c>
      <c r="F748" s="7">
        <v>92.5</v>
      </c>
    </row>
    <row r="749" ht="21.95" customHeight="1" spans="1:6">
      <c r="A749" s="7">
        <v>747</v>
      </c>
      <c r="B749" s="7" t="s">
        <v>7</v>
      </c>
      <c r="C749" s="7" t="s">
        <v>797</v>
      </c>
      <c r="D749" s="7" t="s">
        <v>800</v>
      </c>
      <c r="E749" s="7" t="s">
        <v>888</v>
      </c>
      <c r="F749" s="7">
        <v>92.5</v>
      </c>
    </row>
    <row r="750" ht="21.95" customHeight="1" spans="1:6">
      <c r="A750" s="7">
        <v>748</v>
      </c>
      <c r="B750" s="7" t="s">
        <v>7</v>
      </c>
      <c r="C750" s="7" t="s">
        <v>797</v>
      </c>
      <c r="D750" s="7" t="s">
        <v>800</v>
      </c>
      <c r="E750" s="7" t="s">
        <v>889</v>
      </c>
      <c r="F750" s="7">
        <v>92.5</v>
      </c>
    </row>
    <row r="751" ht="21.95" customHeight="1" spans="1:6">
      <c r="A751" s="7">
        <v>749</v>
      </c>
      <c r="B751" s="7" t="s">
        <v>7</v>
      </c>
      <c r="C751" s="7" t="s">
        <v>797</v>
      </c>
      <c r="D751" s="7" t="s">
        <v>800</v>
      </c>
      <c r="E751" s="7" t="s">
        <v>890</v>
      </c>
      <c r="F751" s="7">
        <v>92.5</v>
      </c>
    </row>
    <row r="752" ht="21.95" customHeight="1" spans="1:6">
      <c r="A752" s="7">
        <v>750</v>
      </c>
      <c r="B752" s="7" t="s">
        <v>7</v>
      </c>
      <c r="C752" s="7" t="s">
        <v>797</v>
      </c>
      <c r="D752" s="7" t="s">
        <v>800</v>
      </c>
      <c r="E752" s="7" t="s">
        <v>891</v>
      </c>
      <c r="F752" s="7">
        <v>92.5</v>
      </c>
    </row>
    <row r="753" ht="21.95" customHeight="1" spans="1:6">
      <c r="A753" s="7">
        <v>751</v>
      </c>
      <c r="B753" s="7" t="s">
        <v>7</v>
      </c>
      <c r="C753" s="7" t="s">
        <v>797</v>
      </c>
      <c r="D753" s="7" t="s">
        <v>800</v>
      </c>
      <c r="E753" s="7" t="s">
        <v>892</v>
      </c>
      <c r="F753" s="7">
        <v>92.5</v>
      </c>
    </row>
    <row r="754" ht="21.95" customHeight="1" spans="1:6">
      <c r="A754" s="7">
        <v>752</v>
      </c>
      <c r="B754" s="7" t="s">
        <v>7</v>
      </c>
      <c r="C754" s="7" t="s">
        <v>797</v>
      </c>
      <c r="D754" s="7" t="s">
        <v>800</v>
      </c>
      <c r="E754" s="7" t="s">
        <v>893</v>
      </c>
      <c r="F754" s="7">
        <v>92.5</v>
      </c>
    </row>
    <row r="755" ht="21.95" customHeight="1" spans="1:6">
      <c r="A755" s="7">
        <v>753</v>
      </c>
      <c r="B755" s="7" t="s">
        <v>7</v>
      </c>
      <c r="C755" s="7" t="s">
        <v>797</v>
      </c>
      <c r="D755" s="7" t="s">
        <v>818</v>
      </c>
      <c r="E755" s="7" t="s">
        <v>894</v>
      </c>
      <c r="F755" s="7">
        <v>92.5</v>
      </c>
    </row>
    <row r="756" ht="21.95" customHeight="1" spans="1:6">
      <c r="A756" s="7">
        <v>754</v>
      </c>
      <c r="B756" s="7" t="s">
        <v>7</v>
      </c>
      <c r="C756" s="7" t="s">
        <v>797</v>
      </c>
      <c r="D756" s="7" t="s">
        <v>810</v>
      </c>
      <c r="E756" s="7" t="s">
        <v>895</v>
      </c>
      <c r="F756" s="7">
        <v>92.5</v>
      </c>
    </row>
    <row r="757" ht="21.95" customHeight="1" spans="1:6">
      <c r="A757" s="7">
        <v>755</v>
      </c>
      <c r="B757" s="7" t="s">
        <v>7</v>
      </c>
      <c r="C757" s="7" t="s">
        <v>797</v>
      </c>
      <c r="D757" s="7" t="s">
        <v>806</v>
      </c>
      <c r="E757" s="7" t="s">
        <v>896</v>
      </c>
      <c r="F757" s="7">
        <v>92.5</v>
      </c>
    </row>
    <row r="758" ht="21.95" customHeight="1" spans="1:6">
      <c r="A758" s="7">
        <v>756</v>
      </c>
      <c r="B758" s="7" t="s">
        <v>7</v>
      </c>
      <c r="C758" s="7" t="s">
        <v>797</v>
      </c>
      <c r="D758" s="7" t="s">
        <v>837</v>
      </c>
      <c r="E758" s="7" t="s">
        <v>897</v>
      </c>
      <c r="F758" s="7">
        <v>92.5</v>
      </c>
    </row>
    <row r="759" ht="21.95" customHeight="1" spans="1:6">
      <c r="A759" s="7">
        <v>757</v>
      </c>
      <c r="B759" s="7" t="s">
        <v>7</v>
      </c>
      <c r="C759" s="7" t="s">
        <v>797</v>
      </c>
      <c r="D759" s="7" t="s">
        <v>818</v>
      </c>
      <c r="E759" s="7" t="s">
        <v>898</v>
      </c>
      <c r="F759" s="7">
        <v>92.5</v>
      </c>
    </row>
    <row r="760" ht="21.95" customHeight="1" spans="1:6">
      <c r="A760" s="7">
        <v>758</v>
      </c>
      <c r="B760" s="7" t="s">
        <v>7</v>
      </c>
      <c r="C760" s="7" t="s">
        <v>797</v>
      </c>
      <c r="D760" s="7" t="s">
        <v>813</v>
      </c>
      <c r="E760" s="7" t="s">
        <v>899</v>
      </c>
      <c r="F760" s="7">
        <v>92.5</v>
      </c>
    </row>
    <row r="761" ht="21.95" customHeight="1" spans="1:6">
      <c r="A761" s="7">
        <v>759</v>
      </c>
      <c r="B761" s="7" t="s">
        <v>7</v>
      </c>
      <c r="C761" s="7" t="s">
        <v>797</v>
      </c>
      <c r="D761" s="7" t="s">
        <v>863</v>
      </c>
      <c r="E761" s="7" t="s">
        <v>900</v>
      </c>
      <c r="F761" s="7">
        <v>92.5</v>
      </c>
    </row>
    <row r="762" ht="21.95" customHeight="1" spans="1:6">
      <c r="A762" s="7">
        <v>760</v>
      </c>
      <c r="B762" s="7" t="s">
        <v>7</v>
      </c>
      <c r="C762" s="7" t="s">
        <v>797</v>
      </c>
      <c r="D762" s="7" t="s">
        <v>813</v>
      </c>
      <c r="E762" s="7" t="s">
        <v>901</v>
      </c>
      <c r="F762" s="7">
        <v>92.5</v>
      </c>
    </row>
    <row r="763" ht="21.95" customHeight="1" spans="1:6">
      <c r="A763" s="7">
        <v>761</v>
      </c>
      <c r="B763" s="7" t="s">
        <v>7</v>
      </c>
      <c r="C763" s="7" t="s">
        <v>797</v>
      </c>
      <c r="D763" s="7" t="s">
        <v>813</v>
      </c>
      <c r="E763" s="7" t="s">
        <v>902</v>
      </c>
      <c r="F763" s="7">
        <v>92.5</v>
      </c>
    </row>
    <row r="764" ht="21.95" customHeight="1" spans="1:6">
      <c r="A764" s="7">
        <v>762</v>
      </c>
      <c r="B764" s="7" t="s">
        <v>7</v>
      </c>
      <c r="C764" s="7" t="s">
        <v>797</v>
      </c>
      <c r="D764" s="7" t="s">
        <v>804</v>
      </c>
      <c r="E764" s="7" t="s">
        <v>903</v>
      </c>
      <c r="F764" s="7">
        <v>92.5</v>
      </c>
    </row>
    <row r="765" ht="21.95" customHeight="1" spans="1:6">
      <c r="A765" s="7">
        <v>763</v>
      </c>
      <c r="B765" s="7" t="s">
        <v>7</v>
      </c>
      <c r="C765" s="7" t="s">
        <v>797</v>
      </c>
      <c r="D765" s="7" t="s">
        <v>806</v>
      </c>
      <c r="E765" s="7" t="s">
        <v>904</v>
      </c>
      <c r="F765" s="7">
        <v>92.5</v>
      </c>
    </row>
    <row r="766" ht="21.95" customHeight="1" spans="1:6">
      <c r="A766" s="7">
        <v>764</v>
      </c>
      <c r="B766" s="7" t="s">
        <v>7</v>
      </c>
      <c r="C766" s="7" t="s">
        <v>797</v>
      </c>
      <c r="D766" s="7" t="s">
        <v>808</v>
      </c>
      <c r="E766" s="7" t="s">
        <v>905</v>
      </c>
      <c r="F766" s="7">
        <v>92.5</v>
      </c>
    </row>
    <row r="767" ht="21.95" customHeight="1" spans="1:6">
      <c r="A767" s="7">
        <v>765</v>
      </c>
      <c r="B767" s="7" t="s">
        <v>7</v>
      </c>
      <c r="C767" s="7" t="s">
        <v>797</v>
      </c>
      <c r="D767" s="7" t="s">
        <v>847</v>
      </c>
      <c r="E767" s="7" t="s">
        <v>906</v>
      </c>
      <c r="F767" s="7">
        <v>92.5</v>
      </c>
    </row>
    <row r="768" ht="21.95" customHeight="1" spans="1:6">
      <c r="A768" s="7">
        <v>766</v>
      </c>
      <c r="B768" s="7" t="s">
        <v>7</v>
      </c>
      <c r="C768" s="7" t="s">
        <v>797</v>
      </c>
      <c r="D768" s="7" t="s">
        <v>798</v>
      </c>
      <c r="E768" s="7" t="s">
        <v>907</v>
      </c>
      <c r="F768" s="7">
        <v>92.5</v>
      </c>
    </row>
    <row r="769" ht="21.95" customHeight="1" spans="1:6">
      <c r="A769" s="7">
        <v>767</v>
      </c>
      <c r="B769" s="7" t="s">
        <v>7</v>
      </c>
      <c r="C769" s="7" t="s">
        <v>797</v>
      </c>
      <c r="D769" s="7" t="s">
        <v>800</v>
      </c>
      <c r="E769" s="7" t="s">
        <v>908</v>
      </c>
      <c r="F769" s="7">
        <v>92.5</v>
      </c>
    </row>
    <row r="770" ht="21.95" customHeight="1" spans="1:6">
      <c r="A770" s="7">
        <v>768</v>
      </c>
      <c r="B770" s="7" t="s">
        <v>7</v>
      </c>
      <c r="C770" s="7" t="s">
        <v>797</v>
      </c>
      <c r="D770" s="7" t="s">
        <v>804</v>
      </c>
      <c r="E770" s="7" t="s">
        <v>909</v>
      </c>
      <c r="F770" s="7">
        <v>92.5</v>
      </c>
    </row>
    <row r="771" ht="21.95" customHeight="1" spans="1:6">
      <c r="A771" s="7">
        <v>769</v>
      </c>
      <c r="B771" s="7" t="s">
        <v>7</v>
      </c>
      <c r="C771" s="7" t="s">
        <v>797</v>
      </c>
      <c r="D771" s="7" t="s">
        <v>798</v>
      </c>
      <c r="E771" s="7" t="s">
        <v>910</v>
      </c>
      <c r="F771" s="7">
        <v>92.5</v>
      </c>
    </row>
    <row r="772" ht="21.95" customHeight="1" spans="1:6">
      <c r="A772" s="7">
        <v>770</v>
      </c>
      <c r="B772" s="7" t="s">
        <v>7</v>
      </c>
      <c r="C772" s="7" t="s">
        <v>797</v>
      </c>
      <c r="D772" s="7" t="s">
        <v>881</v>
      </c>
      <c r="E772" s="7" t="s">
        <v>911</v>
      </c>
      <c r="F772" s="7">
        <v>92.5</v>
      </c>
    </row>
    <row r="773" ht="21.95" customHeight="1" spans="1:6">
      <c r="A773" s="7">
        <v>771</v>
      </c>
      <c r="B773" s="7" t="s">
        <v>7</v>
      </c>
      <c r="C773" s="7" t="s">
        <v>797</v>
      </c>
      <c r="D773" s="7" t="s">
        <v>806</v>
      </c>
      <c r="E773" s="7" t="s">
        <v>912</v>
      </c>
      <c r="F773" s="7">
        <v>92.5</v>
      </c>
    </row>
    <row r="774" ht="21.95" customHeight="1" spans="1:6">
      <c r="A774" s="7">
        <v>772</v>
      </c>
      <c r="B774" s="7" t="s">
        <v>7</v>
      </c>
      <c r="C774" s="7" t="s">
        <v>797</v>
      </c>
      <c r="D774" s="7" t="s">
        <v>813</v>
      </c>
      <c r="E774" s="7" t="s">
        <v>913</v>
      </c>
      <c r="F774" s="7">
        <v>92.5</v>
      </c>
    </row>
    <row r="775" ht="21.95" customHeight="1" spans="1:6">
      <c r="A775" s="7">
        <v>773</v>
      </c>
      <c r="B775" s="7" t="s">
        <v>7</v>
      </c>
      <c r="C775" s="7" t="s">
        <v>797</v>
      </c>
      <c r="D775" s="7" t="s">
        <v>839</v>
      </c>
      <c r="E775" s="7" t="s">
        <v>914</v>
      </c>
      <c r="F775" s="7">
        <v>92.5</v>
      </c>
    </row>
    <row r="776" ht="21.95" customHeight="1" spans="1:6">
      <c r="A776" s="7">
        <v>774</v>
      </c>
      <c r="B776" s="7" t="s">
        <v>7</v>
      </c>
      <c r="C776" s="7" t="s">
        <v>797</v>
      </c>
      <c r="D776" s="7" t="s">
        <v>863</v>
      </c>
      <c r="E776" s="7" t="s">
        <v>915</v>
      </c>
      <c r="F776" s="7">
        <v>92.5</v>
      </c>
    </row>
    <row r="777" ht="21.95" customHeight="1" spans="1:6">
      <c r="A777" s="7">
        <v>775</v>
      </c>
      <c r="B777" s="7" t="s">
        <v>7</v>
      </c>
      <c r="C777" s="7" t="s">
        <v>797</v>
      </c>
      <c r="D777" s="7" t="s">
        <v>831</v>
      </c>
      <c r="E777" s="7" t="s">
        <v>916</v>
      </c>
      <c r="F777" s="7">
        <v>92.5</v>
      </c>
    </row>
    <row r="778" ht="21.95" customHeight="1" spans="1:6">
      <c r="A778" s="7">
        <v>776</v>
      </c>
      <c r="B778" s="7" t="s">
        <v>7</v>
      </c>
      <c r="C778" s="7" t="s">
        <v>797</v>
      </c>
      <c r="D778" s="7" t="s">
        <v>798</v>
      </c>
      <c r="E778" s="7" t="s">
        <v>917</v>
      </c>
      <c r="F778" s="7">
        <v>92.5</v>
      </c>
    </row>
    <row r="779" ht="21.95" customHeight="1" spans="1:6">
      <c r="A779" s="7">
        <v>777</v>
      </c>
      <c r="B779" s="7" t="s">
        <v>7</v>
      </c>
      <c r="C779" s="7" t="s">
        <v>797</v>
      </c>
      <c r="D779" s="7" t="s">
        <v>798</v>
      </c>
      <c r="E779" s="7" t="s">
        <v>918</v>
      </c>
      <c r="F779" s="7">
        <v>92.5</v>
      </c>
    </row>
    <row r="780" ht="21.95" customHeight="1" spans="1:6">
      <c r="A780" s="7">
        <v>778</v>
      </c>
      <c r="B780" s="7" t="s">
        <v>7</v>
      </c>
      <c r="C780" s="7" t="s">
        <v>797</v>
      </c>
      <c r="D780" s="7" t="s">
        <v>800</v>
      </c>
      <c r="E780" s="7" t="s">
        <v>919</v>
      </c>
      <c r="F780" s="7">
        <v>92.5</v>
      </c>
    </row>
    <row r="781" ht="21.95" customHeight="1" spans="1:6">
      <c r="A781" s="7">
        <v>779</v>
      </c>
      <c r="B781" s="7" t="s">
        <v>7</v>
      </c>
      <c r="C781" s="7" t="s">
        <v>797</v>
      </c>
      <c r="D781" s="7" t="s">
        <v>804</v>
      </c>
      <c r="E781" s="7" t="s">
        <v>920</v>
      </c>
      <c r="F781" s="7">
        <v>92.5</v>
      </c>
    </row>
    <row r="782" ht="21.95" customHeight="1" spans="1:6">
      <c r="A782" s="7">
        <v>780</v>
      </c>
      <c r="B782" s="7" t="s">
        <v>7</v>
      </c>
      <c r="C782" s="7" t="s">
        <v>797</v>
      </c>
      <c r="D782" s="7" t="s">
        <v>804</v>
      </c>
      <c r="E782" s="7" t="s">
        <v>921</v>
      </c>
      <c r="F782" s="7">
        <v>92.5</v>
      </c>
    </row>
    <row r="783" ht="21.95" customHeight="1" spans="1:6">
      <c r="A783" s="7">
        <v>781</v>
      </c>
      <c r="B783" s="7" t="s">
        <v>7</v>
      </c>
      <c r="C783" s="7" t="s">
        <v>797</v>
      </c>
      <c r="D783" s="7" t="s">
        <v>806</v>
      </c>
      <c r="E783" s="7" t="s">
        <v>922</v>
      </c>
      <c r="F783" s="7">
        <v>92.5</v>
      </c>
    </row>
    <row r="784" ht="21.95" customHeight="1" spans="1:6">
      <c r="A784" s="7">
        <v>782</v>
      </c>
      <c r="B784" s="7" t="s">
        <v>7</v>
      </c>
      <c r="C784" s="7" t="s">
        <v>797</v>
      </c>
      <c r="D784" s="7" t="s">
        <v>800</v>
      </c>
      <c r="E784" s="7" t="s">
        <v>923</v>
      </c>
      <c r="F784" s="7">
        <v>92.5</v>
      </c>
    </row>
    <row r="785" ht="21.95" customHeight="1" spans="1:6">
      <c r="A785" s="7">
        <v>783</v>
      </c>
      <c r="B785" s="7" t="s">
        <v>7</v>
      </c>
      <c r="C785" s="7" t="s">
        <v>797</v>
      </c>
      <c r="D785" s="7" t="s">
        <v>804</v>
      </c>
      <c r="E785" s="7" t="s">
        <v>924</v>
      </c>
      <c r="F785" s="7">
        <v>92.5</v>
      </c>
    </row>
    <row r="786" ht="21.95" customHeight="1" spans="1:6">
      <c r="A786" s="7">
        <v>784</v>
      </c>
      <c r="B786" s="7" t="s">
        <v>7</v>
      </c>
      <c r="C786" s="7" t="s">
        <v>797</v>
      </c>
      <c r="D786" s="7" t="s">
        <v>813</v>
      </c>
      <c r="E786" s="7" t="s">
        <v>925</v>
      </c>
      <c r="F786" s="7">
        <v>92.5</v>
      </c>
    </row>
    <row r="787" ht="21.95" customHeight="1" spans="1:6">
      <c r="A787" s="7">
        <v>785</v>
      </c>
      <c r="B787" s="7" t="s">
        <v>7</v>
      </c>
      <c r="C787" s="7" t="s">
        <v>797</v>
      </c>
      <c r="D787" s="7" t="s">
        <v>863</v>
      </c>
      <c r="E787" s="7" t="s">
        <v>926</v>
      </c>
      <c r="F787" s="7">
        <v>92.5</v>
      </c>
    </row>
    <row r="788" ht="21.95" customHeight="1" spans="1:6">
      <c r="A788" s="7">
        <v>786</v>
      </c>
      <c r="B788" s="7" t="s">
        <v>7</v>
      </c>
      <c r="C788" s="7" t="s">
        <v>797</v>
      </c>
      <c r="D788" s="7" t="s">
        <v>804</v>
      </c>
      <c r="E788" s="7" t="s">
        <v>927</v>
      </c>
      <c r="F788" s="7">
        <v>92.5</v>
      </c>
    </row>
    <row r="789" ht="21.95" customHeight="1" spans="1:6">
      <c r="A789" s="7">
        <v>787</v>
      </c>
      <c r="B789" s="7" t="s">
        <v>7</v>
      </c>
      <c r="C789" s="7" t="s">
        <v>797</v>
      </c>
      <c r="D789" s="7" t="s">
        <v>839</v>
      </c>
      <c r="E789" s="7" t="s">
        <v>928</v>
      </c>
      <c r="F789" s="7">
        <v>92.5</v>
      </c>
    </row>
    <row r="790" ht="21.95" customHeight="1" spans="1:6">
      <c r="A790" s="7">
        <v>788</v>
      </c>
      <c r="B790" s="7" t="s">
        <v>7</v>
      </c>
      <c r="C790" s="7" t="s">
        <v>797</v>
      </c>
      <c r="D790" s="7" t="s">
        <v>804</v>
      </c>
      <c r="E790" s="7" t="s">
        <v>929</v>
      </c>
      <c r="F790" s="7">
        <v>92.5</v>
      </c>
    </row>
    <row r="791" ht="21.95" customHeight="1" spans="1:6">
      <c r="A791" s="7">
        <v>789</v>
      </c>
      <c r="B791" s="7" t="s">
        <v>7</v>
      </c>
      <c r="C791" s="7" t="s">
        <v>797</v>
      </c>
      <c r="D791" s="7" t="s">
        <v>847</v>
      </c>
      <c r="E791" s="7" t="s">
        <v>930</v>
      </c>
      <c r="F791" s="7">
        <v>92.5</v>
      </c>
    </row>
    <row r="792" ht="21.95" customHeight="1" spans="1:6">
      <c r="A792" s="7">
        <v>790</v>
      </c>
      <c r="B792" s="7" t="s">
        <v>7</v>
      </c>
      <c r="C792" s="7" t="s">
        <v>797</v>
      </c>
      <c r="D792" s="7" t="s">
        <v>879</v>
      </c>
      <c r="E792" s="7" t="s">
        <v>931</v>
      </c>
      <c r="F792" s="7">
        <v>92.5</v>
      </c>
    </row>
    <row r="793" ht="21.95" customHeight="1" spans="1:6">
      <c r="A793" s="7">
        <v>791</v>
      </c>
      <c r="B793" s="7" t="s">
        <v>7</v>
      </c>
      <c r="C793" s="7" t="s">
        <v>797</v>
      </c>
      <c r="D793" s="7" t="s">
        <v>813</v>
      </c>
      <c r="E793" s="7" t="s">
        <v>932</v>
      </c>
      <c r="F793" s="7">
        <v>92.5</v>
      </c>
    </row>
    <row r="794" ht="21.95" customHeight="1" spans="1:6">
      <c r="A794" s="7">
        <v>792</v>
      </c>
      <c r="B794" s="7" t="s">
        <v>7</v>
      </c>
      <c r="C794" s="7" t="s">
        <v>797</v>
      </c>
      <c r="D794" s="7" t="s">
        <v>806</v>
      </c>
      <c r="E794" s="7" t="s">
        <v>933</v>
      </c>
      <c r="F794" s="7">
        <v>92.5</v>
      </c>
    </row>
    <row r="795" ht="21.95" customHeight="1" spans="1:6">
      <c r="A795" s="7">
        <v>793</v>
      </c>
      <c r="B795" s="7" t="s">
        <v>7</v>
      </c>
      <c r="C795" s="7" t="s">
        <v>797</v>
      </c>
      <c r="D795" s="7" t="s">
        <v>800</v>
      </c>
      <c r="E795" s="7" t="s">
        <v>934</v>
      </c>
      <c r="F795" s="7">
        <v>92.5</v>
      </c>
    </row>
    <row r="796" ht="21.95" customHeight="1" spans="1:6">
      <c r="A796" s="7">
        <v>794</v>
      </c>
      <c r="B796" s="7" t="s">
        <v>7</v>
      </c>
      <c r="C796" s="7" t="s">
        <v>797</v>
      </c>
      <c r="D796" s="7" t="s">
        <v>804</v>
      </c>
      <c r="E796" s="7" t="s">
        <v>935</v>
      </c>
      <c r="F796" s="7">
        <v>92.5</v>
      </c>
    </row>
    <row r="797" ht="21.95" customHeight="1" spans="1:6">
      <c r="A797" s="7">
        <v>795</v>
      </c>
      <c r="B797" s="7" t="s">
        <v>7</v>
      </c>
      <c r="C797" s="7" t="s">
        <v>797</v>
      </c>
      <c r="D797" s="7" t="s">
        <v>860</v>
      </c>
      <c r="E797" s="7" t="s">
        <v>936</v>
      </c>
      <c r="F797" s="7">
        <v>92.5</v>
      </c>
    </row>
    <row r="798" ht="21.95" customHeight="1" spans="1:6">
      <c r="A798" s="7">
        <v>796</v>
      </c>
      <c r="B798" s="7" t="s">
        <v>7</v>
      </c>
      <c r="C798" s="7" t="s">
        <v>797</v>
      </c>
      <c r="D798" s="7" t="s">
        <v>863</v>
      </c>
      <c r="E798" s="7" t="s">
        <v>937</v>
      </c>
      <c r="F798" s="7">
        <v>92.5</v>
      </c>
    </row>
    <row r="799" ht="21.95" customHeight="1" spans="1:6">
      <c r="A799" s="7">
        <v>797</v>
      </c>
      <c r="B799" s="7" t="s">
        <v>7</v>
      </c>
      <c r="C799" s="7" t="s">
        <v>797</v>
      </c>
      <c r="D799" s="7" t="s">
        <v>813</v>
      </c>
      <c r="E799" s="7" t="s">
        <v>938</v>
      </c>
      <c r="F799" s="7">
        <v>92.5</v>
      </c>
    </row>
    <row r="800" ht="21.95" customHeight="1" spans="1:6">
      <c r="A800" s="7">
        <v>798</v>
      </c>
      <c r="B800" s="7" t="s">
        <v>7</v>
      </c>
      <c r="C800" s="7" t="s">
        <v>797</v>
      </c>
      <c r="D800" s="7" t="s">
        <v>860</v>
      </c>
      <c r="E800" s="7" t="s">
        <v>939</v>
      </c>
      <c r="F800" s="7">
        <v>92.5</v>
      </c>
    </row>
    <row r="801" ht="21.95" customHeight="1" spans="1:6">
      <c r="A801" s="7">
        <v>799</v>
      </c>
      <c r="B801" s="7" t="s">
        <v>7</v>
      </c>
      <c r="C801" s="7" t="s">
        <v>797</v>
      </c>
      <c r="D801" s="7" t="s">
        <v>806</v>
      </c>
      <c r="E801" s="7" t="s">
        <v>940</v>
      </c>
      <c r="F801" s="7">
        <v>92.5</v>
      </c>
    </row>
    <row r="802" ht="21.95" customHeight="1" spans="1:6">
      <c r="A802" s="7">
        <v>800</v>
      </c>
      <c r="B802" s="7" t="s">
        <v>7</v>
      </c>
      <c r="C802" s="7" t="s">
        <v>797</v>
      </c>
      <c r="D802" s="7" t="s">
        <v>831</v>
      </c>
      <c r="E802" s="7" t="s">
        <v>941</v>
      </c>
      <c r="F802" s="7">
        <v>92.5</v>
      </c>
    </row>
    <row r="803" ht="21.95" customHeight="1" spans="1:6">
      <c r="A803" s="7">
        <v>801</v>
      </c>
      <c r="B803" s="7" t="s">
        <v>7</v>
      </c>
      <c r="C803" s="7" t="s">
        <v>797</v>
      </c>
      <c r="D803" s="7" t="s">
        <v>806</v>
      </c>
      <c r="E803" s="7" t="s">
        <v>942</v>
      </c>
      <c r="F803" s="7">
        <v>92.5</v>
      </c>
    </row>
    <row r="804" ht="21.95" customHeight="1" spans="1:6">
      <c r="A804" s="7">
        <v>802</v>
      </c>
      <c r="B804" s="7" t="s">
        <v>7</v>
      </c>
      <c r="C804" s="7" t="s">
        <v>797</v>
      </c>
      <c r="D804" s="7" t="s">
        <v>804</v>
      </c>
      <c r="E804" s="7" t="s">
        <v>943</v>
      </c>
      <c r="F804" s="7">
        <v>92.5</v>
      </c>
    </row>
    <row r="805" ht="21.95" customHeight="1" spans="1:6">
      <c r="A805" s="7">
        <v>803</v>
      </c>
      <c r="B805" s="7" t="s">
        <v>7</v>
      </c>
      <c r="C805" s="7" t="s">
        <v>797</v>
      </c>
      <c r="D805" s="7" t="s">
        <v>818</v>
      </c>
      <c r="E805" s="7" t="s">
        <v>944</v>
      </c>
      <c r="F805" s="7">
        <v>92.5</v>
      </c>
    </row>
    <row r="806" ht="21.95" customHeight="1" spans="1:6">
      <c r="A806" s="7">
        <v>804</v>
      </c>
      <c r="B806" s="7" t="s">
        <v>7</v>
      </c>
      <c r="C806" s="7" t="s">
        <v>797</v>
      </c>
      <c r="D806" s="7" t="s">
        <v>804</v>
      </c>
      <c r="E806" s="7" t="s">
        <v>685</v>
      </c>
      <c r="F806" s="7">
        <v>92.5</v>
      </c>
    </row>
    <row r="807" ht="21.95" customHeight="1" spans="1:6">
      <c r="A807" s="7">
        <v>805</v>
      </c>
      <c r="B807" s="7" t="s">
        <v>7</v>
      </c>
      <c r="C807" s="7" t="s">
        <v>772</v>
      </c>
      <c r="D807" s="7" t="s">
        <v>945</v>
      </c>
      <c r="E807" s="7" t="s">
        <v>946</v>
      </c>
      <c r="F807" s="7">
        <v>92.5</v>
      </c>
    </row>
    <row r="808" ht="21.95" customHeight="1" spans="1:6">
      <c r="A808" s="7">
        <v>806</v>
      </c>
      <c r="B808" s="7" t="s">
        <v>7</v>
      </c>
      <c r="C808" s="7" t="s">
        <v>772</v>
      </c>
      <c r="D808" s="7" t="s">
        <v>947</v>
      </c>
      <c r="E808" s="7" t="s">
        <v>948</v>
      </c>
      <c r="F808" s="7">
        <v>92.5</v>
      </c>
    </row>
    <row r="809" ht="21.95" customHeight="1" spans="1:6">
      <c r="A809" s="7">
        <v>807</v>
      </c>
      <c r="B809" s="7" t="s">
        <v>7</v>
      </c>
      <c r="C809" s="7" t="s">
        <v>77</v>
      </c>
      <c r="D809" s="7" t="s">
        <v>609</v>
      </c>
      <c r="E809" s="7" t="s">
        <v>949</v>
      </c>
      <c r="F809" s="7">
        <v>92.5</v>
      </c>
    </row>
    <row r="810" ht="21.95" customHeight="1" spans="1:6">
      <c r="A810" s="7">
        <v>808</v>
      </c>
      <c r="B810" s="7" t="s">
        <v>7</v>
      </c>
      <c r="C810" s="7" t="s">
        <v>772</v>
      </c>
      <c r="D810" s="7" t="s">
        <v>950</v>
      </c>
      <c r="E810" s="7" t="s">
        <v>951</v>
      </c>
      <c r="F810" s="7">
        <v>92.5</v>
      </c>
    </row>
    <row r="811" ht="21.95" customHeight="1" spans="1:6">
      <c r="A811" s="7">
        <v>809</v>
      </c>
      <c r="B811" s="7" t="s">
        <v>7</v>
      </c>
      <c r="C811" s="7" t="s">
        <v>772</v>
      </c>
      <c r="D811" s="7" t="s">
        <v>950</v>
      </c>
      <c r="E811" s="7" t="s">
        <v>952</v>
      </c>
      <c r="F811" s="7">
        <v>92.5</v>
      </c>
    </row>
    <row r="812" ht="21.95" customHeight="1" spans="1:6">
      <c r="A812" s="7">
        <v>810</v>
      </c>
      <c r="B812" s="7" t="s">
        <v>7</v>
      </c>
      <c r="C812" s="7" t="s">
        <v>772</v>
      </c>
      <c r="D812" s="7" t="s">
        <v>950</v>
      </c>
      <c r="E812" s="7" t="s">
        <v>953</v>
      </c>
      <c r="F812" s="7">
        <v>92.5</v>
      </c>
    </row>
    <row r="813" ht="21.95" customHeight="1" spans="1:6">
      <c r="A813" s="7">
        <v>811</v>
      </c>
      <c r="B813" s="7" t="s">
        <v>7</v>
      </c>
      <c r="C813" s="7" t="s">
        <v>772</v>
      </c>
      <c r="D813" s="7" t="s">
        <v>950</v>
      </c>
      <c r="E813" s="7" t="s">
        <v>954</v>
      </c>
      <c r="F813" s="7">
        <v>92.5</v>
      </c>
    </row>
    <row r="814" ht="21.95" customHeight="1" spans="1:6">
      <c r="A814" s="7">
        <v>812</v>
      </c>
      <c r="B814" s="7" t="s">
        <v>7</v>
      </c>
      <c r="C814" s="7" t="s">
        <v>772</v>
      </c>
      <c r="D814" s="7" t="s">
        <v>955</v>
      </c>
      <c r="E814" s="7" t="s">
        <v>956</v>
      </c>
      <c r="F814" s="7">
        <v>92.5</v>
      </c>
    </row>
    <row r="815" ht="21.95" customHeight="1" spans="1:6">
      <c r="A815" s="7">
        <v>813</v>
      </c>
      <c r="B815" s="7" t="s">
        <v>7</v>
      </c>
      <c r="C815" s="7" t="s">
        <v>772</v>
      </c>
      <c r="D815" s="7" t="s">
        <v>955</v>
      </c>
      <c r="E815" s="7" t="s">
        <v>957</v>
      </c>
      <c r="F815" s="7">
        <v>92.5</v>
      </c>
    </row>
    <row r="816" ht="21.95" customHeight="1" spans="1:6">
      <c r="A816" s="7">
        <v>814</v>
      </c>
      <c r="B816" s="7" t="s">
        <v>7</v>
      </c>
      <c r="C816" s="7" t="s">
        <v>772</v>
      </c>
      <c r="D816" s="7" t="s">
        <v>955</v>
      </c>
      <c r="E816" s="7" t="s">
        <v>958</v>
      </c>
      <c r="F816" s="7">
        <v>92.5</v>
      </c>
    </row>
    <row r="817" ht="21.95" customHeight="1" spans="1:6">
      <c r="A817" s="7">
        <v>815</v>
      </c>
      <c r="B817" s="7" t="s">
        <v>7</v>
      </c>
      <c r="C817" s="7" t="s">
        <v>772</v>
      </c>
      <c r="D817" s="7" t="s">
        <v>959</v>
      </c>
      <c r="E817" s="7" t="s">
        <v>960</v>
      </c>
      <c r="F817" s="7">
        <v>92.5</v>
      </c>
    </row>
    <row r="818" ht="21.95" customHeight="1" spans="1:6">
      <c r="A818" s="7">
        <v>816</v>
      </c>
      <c r="B818" s="7" t="s">
        <v>7</v>
      </c>
      <c r="C818" s="7" t="s">
        <v>772</v>
      </c>
      <c r="D818" s="7" t="s">
        <v>959</v>
      </c>
      <c r="E818" s="7" t="s">
        <v>961</v>
      </c>
      <c r="F818" s="7">
        <v>92.5</v>
      </c>
    </row>
    <row r="819" ht="21.95" customHeight="1" spans="1:6">
      <c r="A819" s="7">
        <v>817</v>
      </c>
      <c r="B819" s="7" t="s">
        <v>7</v>
      </c>
      <c r="C819" s="7" t="s">
        <v>772</v>
      </c>
      <c r="D819" s="7" t="s">
        <v>959</v>
      </c>
      <c r="E819" s="7" t="s">
        <v>962</v>
      </c>
      <c r="F819" s="7">
        <v>92.5</v>
      </c>
    </row>
    <row r="820" ht="21.95" customHeight="1" spans="1:6">
      <c r="A820" s="7">
        <v>818</v>
      </c>
      <c r="B820" s="7" t="s">
        <v>7</v>
      </c>
      <c r="C820" s="7" t="s">
        <v>772</v>
      </c>
      <c r="D820" s="7" t="s">
        <v>959</v>
      </c>
      <c r="E820" s="7" t="s">
        <v>963</v>
      </c>
      <c r="F820" s="7">
        <v>92.5</v>
      </c>
    </row>
    <row r="821" ht="21.95" customHeight="1" spans="1:6">
      <c r="A821" s="7">
        <v>819</v>
      </c>
      <c r="B821" s="7" t="s">
        <v>7</v>
      </c>
      <c r="C821" s="7" t="s">
        <v>772</v>
      </c>
      <c r="D821" s="7" t="s">
        <v>964</v>
      </c>
      <c r="E821" s="7" t="s">
        <v>965</v>
      </c>
      <c r="F821" s="7">
        <v>92.5</v>
      </c>
    </row>
    <row r="822" ht="21.95" customHeight="1" spans="1:6">
      <c r="A822" s="7">
        <v>820</v>
      </c>
      <c r="B822" s="7" t="s">
        <v>7</v>
      </c>
      <c r="C822" s="7" t="s">
        <v>772</v>
      </c>
      <c r="D822" s="7" t="s">
        <v>966</v>
      </c>
      <c r="E822" s="7" t="s">
        <v>967</v>
      </c>
      <c r="F822" s="7">
        <v>92.5</v>
      </c>
    </row>
    <row r="823" ht="21.95" customHeight="1" spans="1:6">
      <c r="A823" s="7">
        <v>821</v>
      </c>
      <c r="B823" s="7" t="s">
        <v>7</v>
      </c>
      <c r="C823" s="7" t="s">
        <v>772</v>
      </c>
      <c r="D823" s="7" t="s">
        <v>966</v>
      </c>
      <c r="E823" s="7" t="s">
        <v>968</v>
      </c>
      <c r="F823" s="7">
        <v>92.5</v>
      </c>
    </row>
    <row r="824" ht="21.95" customHeight="1" spans="1:6">
      <c r="A824" s="7">
        <v>822</v>
      </c>
      <c r="B824" s="7" t="s">
        <v>7</v>
      </c>
      <c r="C824" s="7" t="s">
        <v>772</v>
      </c>
      <c r="D824" s="7" t="s">
        <v>966</v>
      </c>
      <c r="E824" s="7" t="s">
        <v>969</v>
      </c>
      <c r="F824" s="7">
        <v>92.5</v>
      </c>
    </row>
    <row r="825" ht="21.95" customHeight="1" spans="1:6">
      <c r="A825" s="7">
        <v>823</v>
      </c>
      <c r="B825" s="7" t="s">
        <v>7</v>
      </c>
      <c r="C825" s="7" t="s">
        <v>772</v>
      </c>
      <c r="D825" s="7" t="s">
        <v>970</v>
      </c>
      <c r="E825" s="7" t="s">
        <v>971</v>
      </c>
      <c r="F825" s="7">
        <v>92.5</v>
      </c>
    </row>
    <row r="826" ht="21.95" customHeight="1" spans="1:6">
      <c r="A826" s="7">
        <v>824</v>
      </c>
      <c r="B826" s="7" t="s">
        <v>7</v>
      </c>
      <c r="C826" s="7" t="s">
        <v>772</v>
      </c>
      <c r="D826" s="7" t="s">
        <v>972</v>
      </c>
      <c r="E826" s="7" t="s">
        <v>973</v>
      </c>
      <c r="F826" s="7">
        <v>92.5</v>
      </c>
    </row>
    <row r="827" ht="21.95" customHeight="1" spans="1:6">
      <c r="A827" s="7">
        <v>825</v>
      </c>
      <c r="B827" s="7" t="s">
        <v>7</v>
      </c>
      <c r="C827" s="7" t="s">
        <v>772</v>
      </c>
      <c r="D827" s="7" t="s">
        <v>974</v>
      </c>
      <c r="E827" s="7" t="s">
        <v>975</v>
      </c>
      <c r="F827" s="7">
        <v>92.5</v>
      </c>
    </row>
    <row r="828" ht="21.95" customHeight="1" spans="1:6">
      <c r="A828" s="7">
        <v>826</v>
      </c>
      <c r="B828" s="7" t="s">
        <v>7</v>
      </c>
      <c r="C828" s="7" t="s">
        <v>976</v>
      </c>
      <c r="D828" s="7" t="s">
        <v>977</v>
      </c>
      <c r="E828" s="7" t="s">
        <v>978</v>
      </c>
      <c r="F828" s="7">
        <v>92.5</v>
      </c>
    </row>
    <row r="829" ht="21.95" customHeight="1" spans="1:6">
      <c r="A829" s="7">
        <v>827</v>
      </c>
      <c r="B829" s="7" t="s">
        <v>7</v>
      </c>
      <c r="C829" s="7" t="s">
        <v>772</v>
      </c>
      <c r="D829" s="7" t="s">
        <v>979</v>
      </c>
      <c r="E829" s="7" t="s">
        <v>980</v>
      </c>
      <c r="F829" s="7">
        <v>92.5</v>
      </c>
    </row>
    <row r="830" ht="21.95" customHeight="1" spans="1:6">
      <c r="A830" s="7">
        <v>828</v>
      </c>
      <c r="B830" s="7" t="s">
        <v>7</v>
      </c>
      <c r="C830" s="7" t="s">
        <v>772</v>
      </c>
      <c r="D830" s="7" t="s">
        <v>979</v>
      </c>
      <c r="E830" s="7" t="s">
        <v>220</v>
      </c>
      <c r="F830" s="7">
        <v>92.5</v>
      </c>
    </row>
    <row r="831" ht="21.95" customHeight="1" spans="1:6">
      <c r="A831" s="7">
        <v>829</v>
      </c>
      <c r="B831" s="7" t="s">
        <v>7</v>
      </c>
      <c r="C831" s="7" t="s">
        <v>772</v>
      </c>
      <c r="D831" s="7" t="s">
        <v>981</v>
      </c>
      <c r="E831" s="7" t="s">
        <v>982</v>
      </c>
      <c r="F831" s="7">
        <v>92.5</v>
      </c>
    </row>
    <row r="832" ht="21.95" customHeight="1" spans="1:6">
      <c r="A832" s="7">
        <v>830</v>
      </c>
      <c r="B832" s="7" t="s">
        <v>7</v>
      </c>
      <c r="C832" s="7" t="s">
        <v>772</v>
      </c>
      <c r="D832" s="7" t="s">
        <v>981</v>
      </c>
      <c r="E832" s="7" t="s">
        <v>983</v>
      </c>
      <c r="F832" s="7">
        <v>92.5</v>
      </c>
    </row>
    <row r="833" ht="21.95" customHeight="1" spans="1:6">
      <c r="A833" s="7">
        <v>831</v>
      </c>
      <c r="B833" s="7" t="s">
        <v>7</v>
      </c>
      <c r="C833" s="7" t="s">
        <v>772</v>
      </c>
      <c r="D833" s="7" t="s">
        <v>981</v>
      </c>
      <c r="E833" s="7" t="s">
        <v>984</v>
      </c>
      <c r="F833" s="7">
        <v>92.5</v>
      </c>
    </row>
    <row r="834" ht="21.95" customHeight="1" spans="1:6">
      <c r="A834" s="7">
        <v>832</v>
      </c>
      <c r="B834" s="7" t="s">
        <v>7</v>
      </c>
      <c r="C834" s="7" t="s">
        <v>772</v>
      </c>
      <c r="D834" s="7" t="s">
        <v>985</v>
      </c>
      <c r="E834" s="7" t="s">
        <v>986</v>
      </c>
      <c r="F834" s="7">
        <v>92.5</v>
      </c>
    </row>
    <row r="835" ht="21.95" customHeight="1" spans="1:6">
      <c r="A835" s="7">
        <v>833</v>
      </c>
      <c r="B835" s="7" t="s">
        <v>7</v>
      </c>
      <c r="C835" s="7" t="s">
        <v>772</v>
      </c>
      <c r="D835" s="7" t="s">
        <v>987</v>
      </c>
      <c r="E835" s="7" t="s">
        <v>988</v>
      </c>
      <c r="F835" s="7">
        <v>92.5</v>
      </c>
    </row>
    <row r="836" ht="21.95" customHeight="1" spans="1:6">
      <c r="A836" s="7">
        <v>834</v>
      </c>
      <c r="B836" s="7" t="s">
        <v>7</v>
      </c>
      <c r="C836" s="7" t="s">
        <v>772</v>
      </c>
      <c r="D836" s="7" t="s">
        <v>773</v>
      </c>
      <c r="E836" s="7" t="s">
        <v>989</v>
      </c>
      <c r="F836" s="7">
        <v>92.5</v>
      </c>
    </row>
    <row r="837" ht="21.95" customHeight="1" spans="1:6">
      <c r="A837" s="7">
        <v>835</v>
      </c>
      <c r="B837" s="7" t="s">
        <v>7</v>
      </c>
      <c r="C837" s="7" t="s">
        <v>772</v>
      </c>
      <c r="D837" s="7" t="s">
        <v>990</v>
      </c>
      <c r="E837" s="7" t="s">
        <v>991</v>
      </c>
      <c r="F837" s="7">
        <v>92.5</v>
      </c>
    </row>
    <row r="838" ht="21.95" customHeight="1" spans="1:6">
      <c r="A838" s="7">
        <v>836</v>
      </c>
      <c r="B838" s="7" t="s">
        <v>7</v>
      </c>
      <c r="C838" s="7" t="s">
        <v>772</v>
      </c>
      <c r="D838" s="7" t="s">
        <v>992</v>
      </c>
      <c r="E838" s="7" t="s">
        <v>993</v>
      </c>
      <c r="F838" s="7">
        <v>92.5</v>
      </c>
    </row>
    <row r="839" ht="21.95" customHeight="1" spans="1:6">
      <c r="A839" s="7">
        <v>837</v>
      </c>
      <c r="B839" s="7" t="s">
        <v>7</v>
      </c>
      <c r="C839" s="7" t="s">
        <v>772</v>
      </c>
      <c r="D839" s="7" t="s">
        <v>994</v>
      </c>
      <c r="E839" s="7" t="s">
        <v>995</v>
      </c>
      <c r="F839" s="7">
        <v>92.5</v>
      </c>
    </row>
    <row r="840" ht="21.95" customHeight="1" spans="1:6">
      <c r="A840" s="7">
        <v>838</v>
      </c>
      <c r="B840" s="7" t="s">
        <v>7</v>
      </c>
      <c r="C840" s="7" t="s">
        <v>772</v>
      </c>
      <c r="D840" s="7" t="s">
        <v>996</v>
      </c>
      <c r="E840" s="7" t="s">
        <v>997</v>
      </c>
      <c r="F840" s="7">
        <v>92.5</v>
      </c>
    </row>
    <row r="841" ht="21.95" customHeight="1" spans="1:6">
      <c r="A841" s="7">
        <v>839</v>
      </c>
      <c r="B841" s="7" t="s">
        <v>7</v>
      </c>
      <c r="C841" s="7" t="s">
        <v>772</v>
      </c>
      <c r="D841" s="7" t="s">
        <v>996</v>
      </c>
      <c r="E841" s="7" t="s">
        <v>998</v>
      </c>
      <c r="F841" s="7">
        <v>92.5</v>
      </c>
    </row>
    <row r="842" ht="21.95" customHeight="1" spans="1:6">
      <c r="A842" s="7">
        <v>840</v>
      </c>
      <c r="B842" s="7" t="s">
        <v>7</v>
      </c>
      <c r="C842" s="7" t="s">
        <v>772</v>
      </c>
      <c r="D842" s="7" t="s">
        <v>996</v>
      </c>
      <c r="E842" s="7" t="s">
        <v>999</v>
      </c>
      <c r="F842" s="7">
        <v>92.5</v>
      </c>
    </row>
    <row r="843" ht="21.95" customHeight="1" spans="1:6">
      <c r="A843" s="7">
        <v>841</v>
      </c>
      <c r="B843" s="7" t="s">
        <v>7</v>
      </c>
      <c r="C843" s="7" t="s">
        <v>772</v>
      </c>
      <c r="D843" s="7" t="s">
        <v>996</v>
      </c>
      <c r="E843" s="7" t="s">
        <v>1000</v>
      </c>
      <c r="F843" s="7">
        <v>92.5</v>
      </c>
    </row>
    <row r="844" ht="21.95" customHeight="1" spans="1:6">
      <c r="A844" s="7">
        <v>842</v>
      </c>
      <c r="B844" s="7" t="s">
        <v>7</v>
      </c>
      <c r="C844" s="7" t="s">
        <v>772</v>
      </c>
      <c r="D844" s="7" t="s">
        <v>996</v>
      </c>
      <c r="E844" s="7" t="s">
        <v>1001</v>
      </c>
      <c r="F844" s="7">
        <v>92.5</v>
      </c>
    </row>
    <row r="845" ht="21.95" customHeight="1" spans="1:6">
      <c r="A845" s="7">
        <v>843</v>
      </c>
      <c r="B845" s="7" t="s">
        <v>7</v>
      </c>
      <c r="C845" s="7" t="s">
        <v>772</v>
      </c>
      <c r="D845" s="7" t="s">
        <v>996</v>
      </c>
      <c r="E845" s="7" t="s">
        <v>1002</v>
      </c>
      <c r="F845" s="7">
        <v>92.5</v>
      </c>
    </row>
    <row r="846" ht="21.95" customHeight="1" spans="1:6">
      <c r="A846" s="7">
        <v>844</v>
      </c>
      <c r="B846" s="7" t="s">
        <v>7</v>
      </c>
      <c r="C846" s="7" t="s">
        <v>772</v>
      </c>
      <c r="D846" s="7" t="s">
        <v>1003</v>
      </c>
      <c r="E846" s="7" t="s">
        <v>1004</v>
      </c>
      <c r="F846" s="7">
        <v>92.5</v>
      </c>
    </row>
    <row r="847" ht="21.95" customHeight="1" spans="1:6">
      <c r="A847" s="7">
        <v>845</v>
      </c>
      <c r="B847" s="7" t="s">
        <v>7</v>
      </c>
      <c r="C847" s="7" t="s">
        <v>772</v>
      </c>
      <c r="D847" s="7" t="s">
        <v>945</v>
      </c>
      <c r="E847" s="7" t="s">
        <v>1005</v>
      </c>
      <c r="F847" s="7">
        <v>92.5</v>
      </c>
    </row>
    <row r="848" ht="21.95" customHeight="1" spans="1:6">
      <c r="A848" s="7">
        <v>846</v>
      </c>
      <c r="B848" s="7" t="s">
        <v>7</v>
      </c>
      <c r="C848" s="7" t="s">
        <v>772</v>
      </c>
      <c r="D848" s="7" t="s">
        <v>1006</v>
      </c>
      <c r="E848" s="7" t="s">
        <v>1007</v>
      </c>
      <c r="F848" s="7">
        <v>92.5</v>
      </c>
    </row>
    <row r="849" ht="21.95" customHeight="1" spans="1:6">
      <c r="A849" s="7">
        <v>847</v>
      </c>
      <c r="B849" s="7" t="s">
        <v>7</v>
      </c>
      <c r="C849" s="7" t="s">
        <v>772</v>
      </c>
      <c r="D849" s="7" t="s">
        <v>1008</v>
      </c>
      <c r="E849" s="7" t="s">
        <v>1009</v>
      </c>
      <c r="F849" s="7">
        <v>92.5</v>
      </c>
    </row>
    <row r="850" ht="21.95" customHeight="1" spans="1:6">
      <c r="A850" s="7">
        <v>848</v>
      </c>
      <c r="B850" s="7" t="s">
        <v>7</v>
      </c>
      <c r="C850" s="7" t="s">
        <v>772</v>
      </c>
      <c r="D850" s="7" t="s">
        <v>1008</v>
      </c>
      <c r="E850" s="7" t="s">
        <v>1010</v>
      </c>
      <c r="F850" s="7">
        <v>92.5</v>
      </c>
    </row>
    <row r="851" ht="21.95" customHeight="1" spans="1:6">
      <c r="A851" s="7">
        <v>849</v>
      </c>
      <c r="B851" s="7" t="s">
        <v>7</v>
      </c>
      <c r="C851" s="7" t="s">
        <v>772</v>
      </c>
      <c r="D851" s="7" t="s">
        <v>391</v>
      </c>
      <c r="E851" s="7" t="s">
        <v>1011</v>
      </c>
      <c r="F851" s="7">
        <v>92.5</v>
      </c>
    </row>
    <row r="852" ht="21.95" customHeight="1" spans="1:6">
      <c r="A852" s="7">
        <v>850</v>
      </c>
      <c r="B852" s="7" t="s">
        <v>7</v>
      </c>
      <c r="C852" s="7" t="s">
        <v>772</v>
      </c>
      <c r="D852" s="7" t="s">
        <v>391</v>
      </c>
      <c r="E852" s="7" t="s">
        <v>1012</v>
      </c>
      <c r="F852" s="7">
        <v>92.5</v>
      </c>
    </row>
    <row r="853" ht="21.95" customHeight="1" spans="1:6">
      <c r="A853" s="7">
        <v>851</v>
      </c>
      <c r="B853" s="7" t="s">
        <v>7</v>
      </c>
      <c r="C853" s="7" t="s">
        <v>772</v>
      </c>
      <c r="D853" s="7" t="s">
        <v>945</v>
      </c>
      <c r="E853" s="7" t="s">
        <v>1013</v>
      </c>
      <c r="F853" s="7">
        <v>92.5</v>
      </c>
    </row>
    <row r="854" ht="21.95" customHeight="1" spans="1:6">
      <c r="A854" s="7">
        <v>852</v>
      </c>
      <c r="B854" s="7" t="s">
        <v>7</v>
      </c>
      <c r="C854" s="7" t="s">
        <v>772</v>
      </c>
      <c r="D854" s="7" t="s">
        <v>981</v>
      </c>
      <c r="E854" s="7" t="s">
        <v>1014</v>
      </c>
      <c r="F854" s="7">
        <v>92.5</v>
      </c>
    </row>
    <row r="855" ht="21.95" customHeight="1" spans="1:6">
      <c r="A855" s="7">
        <v>853</v>
      </c>
      <c r="B855" s="7" t="s">
        <v>7</v>
      </c>
      <c r="C855" s="7" t="s">
        <v>772</v>
      </c>
      <c r="D855" s="7" t="s">
        <v>996</v>
      </c>
      <c r="E855" s="7" t="s">
        <v>1015</v>
      </c>
      <c r="F855" s="7">
        <v>92.5</v>
      </c>
    </row>
    <row r="856" ht="21.95" customHeight="1" spans="1:6">
      <c r="A856" s="7">
        <v>854</v>
      </c>
      <c r="B856" s="7" t="s">
        <v>7</v>
      </c>
      <c r="C856" s="7" t="s">
        <v>772</v>
      </c>
      <c r="D856" s="7" t="s">
        <v>996</v>
      </c>
      <c r="E856" s="7" t="s">
        <v>1016</v>
      </c>
      <c r="F856" s="7">
        <v>92.5</v>
      </c>
    </row>
    <row r="857" ht="21.95" customHeight="1" spans="1:6">
      <c r="A857" s="7">
        <v>855</v>
      </c>
      <c r="B857" s="7" t="s">
        <v>7</v>
      </c>
      <c r="C857" s="7" t="s">
        <v>772</v>
      </c>
      <c r="D857" s="7" t="s">
        <v>996</v>
      </c>
      <c r="E857" s="7" t="s">
        <v>1017</v>
      </c>
      <c r="F857" s="7">
        <v>92.5</v>
      </c>
    </row>
    <row r="858" ht="21.95" customHeight="1" spans="1:6">
      <c r="A858" s="7">
        <v>856</v>
      </c>
      <c r="B858" s="7" t="s">
        <v>7</v>
      </c>
      <c r="C858" s="7" t="s">
        <v>772</v>
      </c>
      <c r="D858" s="7" t="s">
        <v>996</v>
      </c>
      <c r="E858" s="7" t="s">
        <v>1018</v>
      </c>
      <c r="F858" s="7">
        <v>92.5</v>
      </c>
    </row>
    <row r="859" ht="21.95" customHeight="1" spans="1:6">
      <c r="A859" s="7">
        <v>857</v>
      </c>
      <c r="B859" s="7" t="s">
        <v>7</v>
      </c>
      <c r="C859" s="7" t="s">
        <v>772</v>
      </c>
      <c r="D859" s="7" t="s">
        <v>959</v>
      </c>
      <c r="E859" s="7" t="s">
        <v>1019</v>
      </c>
      <c r="F859" s="7">
        <v>92.5</v>
      </c>
    </row>
    <row r="860" ht="21.95" customHeight="1" spans="1:6">
      <c r="A860" s="7">
        <v>858</v>
      </c>
      <c r="B860" s="7" t="s">
        <v>7</v>
      </c>
      <c r="C860" s="7" t="s">
        <v>772</v>
      </c>
      <c r="D860" s="7" t="s">
        <v>945</v>
      </c>
      <c r="E860" s="7" t="s">
        <v>1020</v>
      </c>
      <c r="F860" s="7">
        <v>92.5</v>
      </c>
    </row>
    <row r="861" ht="21.95" customHeight="1" spans="1:6">
      <c r="A861" s="7">
        <v>859</v>
      </c>
      <c r="B861" s="7" t="s">
        <v>7</v>
      </c>
      <c r="C861" s="7" t="s">
        <v>772</v>
      </c>
      <c r="D861" s="7" t="s">
        <v>996</v>
      </c>
      <c r="E861" s="7" t="s">
        <v>1021</v>
      </c>
      <c r="F861" s="7">
        <v>92.5</v>
      </c>
    </row>
    <row r="862" ht="21.95" customHeight="1" spans="1:6">
      <c r="A862" s="7">
        <v>860</v>
      </c>
      <c r="B862" s="7" t="s">
        <v>7</v>
      </c>
      <c r="C862" s="7" t="s">
        <v>772</v>
      </c>
      <c r="D862" s="7" t="s">
        <v>972</v>
      </c>
      <c r="E862" s="7" t="s">
        <v>1022</v>
      </c>
      <c r="F862" s="7">
        <v>92.5</v>
      </c>
    </row>
    <row r="863" ht="21.95" customHeight="1" spans="1:6">
      <c r="A863" s="7">
        <v>861</v>
      </c>
      <c r="B863" s="7" t="s">
        <v>7</v>
      </c>
      <c r="C863" s="7" t="s">
        <v>772</v>
      </c>
      <c r="D863" s="7" t="s">
        <v>945</v>
      </c>
      <c r="E863" s="7" t="s">
        <v>1023</v>
      </c>
      <c r="F863" s="7">
        <v>92.5</v>
      </c>
    </row>
    <row r="864" ht="21.95" customHeight="1" spans="1:6">
      <c r="A864" s="7">
        <v>862</v>
      </c>
      <c r="B864" s="7" t="s">
        <v>7</v>
      </c>
      <c r="C864" s="7" t="s">
        <v>772</v>
      </c>
      <c r="D864" s="7" t="s">
        <v>992</v>
      </c>
      <c r="E864" s="7" t="s">
        <v>1024</v>
      </c>
      <c r="F864" s="7">
        <v>92.5</v>
      </c>
    </row>
    <row r="865" ht="21.95" customHeight="1" spans="1:6">
      <c r="A865" s="7">
        <v>863</v>
      </c>
      <c r="B865" s="7" t="s">
        <v>7</v>
      </c>
      <c r="C865" s="7" t="s">
        <v>772</v>
      </c>
      <c r="D865" s="7" t="s">
        <v>981</v>
      </c>
      <c r="E865" s="7" t="s">
        <v>1025</v>
      </c>
      <c r="F865" s="7">
        <v>92.5</v>
      </c>
    </row>
    <row r="866" ht="21.95" customHeight="1" spans="1:6">
      <c r="A866" s="7">
        <v>864</v>
      </c>
      <c r="B866" s="7" t="s">
        <v>7</v>
      </c>
      <c r="C866" s="7" t="s">
        <v>772</v>
      </c>
      <c r="D866" s="7" t="s">
        <v>981</v>
      </c>
      <c r="E866" s="7" t="s">
        <v>1026</v>
      </c>
      <c r="F866" s="7">
        <v>92.5</v>
      </c>
    </row>
    <row r="867" ht="21.95" customHeight="1" spans="1:6">
      <c r="A867" s="7">
        <v>865</v>
      </c>
      <c r="B867" s="7" t="s">
        <v>7</v>
      </c>
      <c r="C867" s="7" t="s">
        <v>772</v>
      </c>
      <c r="D867" s="7" t="s">
        <v>1027</v>
      </c>
      <c r="E867" s="7" t="s">
        <v>1028</v>
      </c>
      <c r="F867" s="7">
        <v>92.5</v>
      </c>
    </row>
    <row r="868" ht="21.95" customHeight="1" spans="1:6">
      <c r="A868" s="7">
        <v>866</v>
      </c>
      <c r="B868" s="7" t="s">
        <v>7</v>
      </c>
      <c r="C868" s="7" t="s">
        <v>772</v>
      </c>
      <c r="D868" s="7" t="s">
        <v>1008</v>
      </c>
      <c r="E868" s="7" t="s">
        <v>1029</v>
      </c>
      <c r="F868" s="7">
        <v>92.5</v>
      </c>
    </row>
    <row r="869" ht="21.95" customHeight="1" spans="1:6">
      <c r="A869" s="7">
        <v>867</v>
      </c>
      <c r="B869" s="7" t="s">
        <v>7</v>
      </c>
      <c r="C869" s="7" t="s">
        <v>772</v>
      </c>
      <c r="D869" s="7" t="s">
        <v>947</v>
      </c>
      <c r="E869" s="7" t="s">
        <v>1030</v>
      </c>
      <c r="F869" s="7">
        <v>92.5</v>
      </c>
    </row>
    <row r="870" ht="21.95" customHeight="1" spans="1:6">
      <c r="A870" s="7">
        <v>868</v>
      </c>
      <c r="B870" s="7" t="s">
        <v>7</v>
      </c>
      <c r="C870" s="7" t="s">
        <v>772</v>
      </c>
      <c r="D870" s="7" t="s">
        <v>1008</v>
      </c>
      <c r="E870" s="7" t="s">
        <v>1031</v>
      </c>
      <c r="F870" s="7">
        <v>92.5</v>
      </c>
    </row>
    <row r="871" ht="21.95" customHeight="1" spans="1:6">
      <c r="A871" s="7">
        <v>869</v>
      </c>
      <c r="B871" s="7" t="s">
        <v>7</v>
      </c>
      <c r="C871" s="7" t="s">
        <v>772</v>
      </c>
      <c r="D871" s="7" t="s">
        <v>996</v>
      </c>
      <c r="E871" s="7" t="s">
        <v>1032</v>
      </c>
      <c r="F871" s="7">
        <v>92.5</v>
      </c>
    </row>
    <row r="872" ht="21.95" customHeight="1" spans="1:6">
      <c r="A872" s="7">
        <v>870</v>
      </c>
      <c r="B872" s="7" t="s">
        <v>7</v>
      </c>
      <c r="C872" s="7" t="s">
        <v>772</v>
      </c>
      <c r="D872" s="7" t="s">
        <v>996</v>
      </c>
      <c r="E872" s="7" t="s">
        <v>1033</v>
      </c>
      <c r="F872" s="7">
        <v>92.5</v>
      </c>
    </row>
    <row r="873" ht="21.95" customHeight="1" spans="1:6">
      <c r="A873" s="7">
        <v>871</v>
      </c>
      <c r="B873" s="7" t="s">
        <v>7</v>
      </c>
      <c r="C873" s="7" t="s">
        <v>772</v>
      </c>
      <c r="D873" s="7" t="s">
        <v>996</v>
      </c>
      <c r="E873" s="7" t="s">
        <v>1034</v>
      </c>
      <c r="F873" s="7">
        <v>92.5</v>
      </c>
    </row>
    <row r="874" ht="21.95" customHeight="1" spans="1:6">
      <c r="A874" s="7">
        <v>872</v>
      </c>
      <c r="B874" s="7" t="s">
        <v>7</v>
      </c>
      <c r="C874" s="7" t="s">
        <v>772</v>
      </c>
      <c r="D874" s="7" t="s">
        <v>773</v>
      </c>
      <c r="E874" s="7" t="s">
        <v>1035</v>
      </c>
      <c r="F874" s="7">
        <v>92.5</v>
      </c>
    </row>
    <row r="875" ht="21.95" customHeight="1" spans="1:6">
      <c r="A875" s="7">
        <v>873</v>
      </c>
      <c r="B875" s="7" t="s">
        <v>7</v>
      </c>
      <c r="C875" s="7" t="s">
        <v>772</v>
      </c>
      <c r="D875" s="7" t="s">
        <v>987</v>
      </c>
      <c r="E875" s="7" t="s">
        <v>1036</v>
      </c>
      <c r="F875" s="7">
        <v>92.5</v>
      </c>
    </row>
    <row r="876" ht="21.95" customHeight="1" spans="1:6">
      <c r="A876" s="7">
        <v>874</v>
      </c>
      <c r="B876" s="7" t="s">
        <v>7</v>
      </c>
      <c r="C876" s="7" t="s">
        <v>772</v>
      </c>
      <c r="D876" s="7" t="s">
        <v>964</v>
      </c>
      <c r="E876" s="7" t="s">
        <v>1037</v>
      </c>
      <c r="F876" s="7">
        <v>92.5</v>
      </c>
    </row>
    <row r="877" ht="21.95" customHeight="1" spans="1:6">
      <c r="A877" s="7">
        <v>875</v>
      </c>
      <c r="B877" s="7" t="s">
        <v>7</v>
      </c>
      <c r="C877" s="7" t="s">
        <v>772</v>
      </c>
      <c r="D877" s="7" t="s">
        <v>996</v>
      </c>
      <c r="E877" s="7" t="s">
        <v>1038</v>
      </c>
      <c r="F877" s="7">
        <v>92.5</v>
      </c>
    </row>
    <row r="878" ht="21.95" customHeight="1" spans="1:6">
      <c r="A878" s="7">
        <v>876</v>
      </c>
      <c r="B878" s="7" t="s">
        <v>7</v>
      </c>
      <c r="C878" s="7" t="s">
        <v>772</v>
      </c>
      <c r="D878" s="7" t="s">
        <v>966</v>
      </c>
      <c r="E878" s="7" t="s">
        <v>1039</v>
      </c>
      <c r="F878" s="7">
        <v>92.5</v>
      </c>
    </row>
    <row r="879" ht="21.95" customHeight="1" spans="1:6">
      <c r="A879" s="7">
        <v>877</v>
      </c>
      <c r="B879" s="7" t="s">
        <v>7</v>
      </c>
      <c r="C879" s="7" t="s">
        <v>772</v>
      </c>
      <c r="D879" s="7" t="s">
        <v>990</v>
      </c>
      <c r="E879" s="7" t="s">
        <v>1040</v>
      </c>
      <c r="F879" s="7">
        <v>92.5</v>
      </c>
    </row>
    <row r="880" ht="21.95" customHeight="1" spans="1:6">
      <c r="A880" s="7">
        <v>878</v>
      </c>
      <c r="B880" s="7" t="s">
        <v>7</v>
      </c>
      <c r="C880" s="7" t="s">
        <v>772</v>
      </c>
      <c r="D880" s="7" t="s">
        <v>1041</v>
      </c>
      <c r="E880" s="7" t="s">
        <v>1042</v>
      </c>
      <c r="F880" s="7">
        <v>92.5</v>
      </c>
    </row>
    <row r="881" ht="21.95" customHeight="1" spans="1:6">
      <c r="A881" s="7">
        <v>879</v>
      </c>
      <c r="B881" s="7" t="s">
        <v>7</v>
      </c>
      <c r="C881" s="7" t="s">
        <v>772</v>
      </c>
      <c r="D881" s="7" t="s">
        <v>994</v>
      </c>
      <c r="E881" s="7" t="s">
        <v>1043</v>
      </c>
      <c r="F881" s="7">
        <v>92.5</v>
      </c>
    </row>
    <row r="882" ht="21.95" customHeight="1" spans="1:6">
      <c r="A882" s="7">
        <v>880</v>
      </c>
      <c r="B882" s="7" t="s">
        <v>7</v>
      </c>
      <c r="C882" s="7" t="s">
        <v>772</v>
      </c>
      <c r="D882" s="7" t="s">
        <v>990</v>
      </c>
      <c r="E882" s="7" t="s">
        <v>1044</v>
      </c>
      <c r="F882" s="7">
        <v>92.5</v>
      </c>
    </row>
    <row r="883" ht="21.95" customHeight="1" spans="1:6">
      <c r="A883" s="7">
        <v>881</v>
      </c>
      <c r="B883" s="7" t="s">
        <v>7</v>
      </c>
      <c r="C883" s="7" t="s">
        <v>772</v>
      </c>
      <c r="D883" s="7" t="s">
        <v>1006</v>
      </c>
      <c r="E883" s="7" t="s">
        <v>1045</v>
      </c>
      <c r="F883" s="7">
        <v>92.5</v>
      </c>
    </row>
    <row r="884" ht="21.95" customHeight="1" spans="1:6">
      <c r="A884" s="7">
        <v>882</v>
      </c>
      <c r="B884" s="7" t="s">
        <v>7</v>
      </c>
      <c r="C884" s="7" t="s">
        <v>772</v>
      </c>
      <c r="D884" s="7" t="s">
        <v>1041</v>
      </c>
      <c r="E884" s="7" t="s">
        <v>1046</v>
      </c>
      <c r="F884" s="7">
        <v>92.5</v>
      </c>
    </row>
    <row r="885" ht="21.95" customHeight="1" spans="1:6">
      <c r="A885" s="7">
        <v>883</v>
      </c>
      <c r="B885" s="7" t="s">
        <v>7</v>
      </c>
      <c r="C885" s="7" t="s">
        <v>772</v>
      </c>
      <c r="D885" s="7" t="s">
        <v>1006</v>
      </c>
      <c r="E885" s="7" t="s">
        <v>1047</v>
      </c>
      <c r="F885" s="7">
        <v>92.5</v>
      </c>
    </row>
    <row r="886" ht="21.95" customHeight="1" spans="1:6">
      <c r="A886" s="7">
        <v>884</v>
      </c>
      <c r="B886" s="7" t="s">
        <v>7</v>
      </c>
      <c r="C886" s="7" t="s">
        <v>772</v>
      </c>
      <c r="D886" s="7" t="s">
        <v>1006</v>
      </c>
      <c r="E886" s="7" t="s">
        <v>1048</v>
      </c>
      <c r="F886" s="7">
        <v>92.5</v>
      </c>
    </row>
    <row r="887" ht="21.95" customHeight="1" spans="1:6">
      <c r="A887" s="7">
        <v>885</v>
      </c>
      <c r="B887" s="7" t="s">
        <v>7</v>
      </c>
      <c r="C887" s="7" t="s">
        <v>772</v>
      </c>
      <c r="D887" s="7" t="s">
        <v>996</v>
      </c>
      <c r="E887" s="7" t="s">
        <v>1049</v>
      </c>
      <c r="F887" s="7">
        <v>92.5</v>
      </c>
    </row>
    <row r="888" ht="21.95" customHeight="1" spans="1:6">
      <c r="A888" s="7">
        <v>886</v>
      </c>
      <c r="B888" s="7" t="s">
        <v>7</v>
      </c>
      <c r="C888" s="7" t="s">
        <v>772</v>
      </c>
      <c r="D888" s="7" t="s">
        <v>990</v>
      </c>
      <c r="E888" s="7" t="s">
        <v>1050</v>
      </c>
      <c r="F888" s="7">
        <v>92.5</v>
      </c>
    </row>
    <row r="889" ht="21.95" customHeight="1" spans="1:6">
      <c r="A889" s="7">
        <v>887</v>
      </c>
      <c r="B889" s="7" t="s">
        <v>7</v>
      </c>
      <c r="C889" s="7" t="s">
        <v>772</v>
      </c>
      <c r="D889" s="7" t="s">
        <v>996</v>
      </c>
      <c r="E889" s="7" t="s">
        <v>1051</v>
      </c>
      <c r="F889" s="7">
        <v>92.5</v>
      </c>
    </row>
    <row r="890" ht="21.95" customHeight="1" spans="1:6">
      <c r="A890" s="7">
        <v>888</v>
      </c>
      <c r="B890" s="7" t="s">
        <v>7</v>
      </c>
      <c r="C890" s="7" t="s">
        <v>772</v>
      </c>
      <c r="D890" s="7" t="s">
        <v>1008</v>
      </c>
      <c r="E890" s="7" t="s">
        <v>1052</v>
      </c>
      <c r="F890" s="7">
        <v>92.5</v>
      </c>
    </row>
    <row r="891" ht="21.95" customHeight="1" spans="1:6">
      <c r="A891" s="7">
        <v>889</v>
      </c>
      <c r="B891" s="7" t="s">
        <v>7</v>
      </c>
      <c r="C891" s="7" t="s">
        <v>772</v>
      </c>
      <c r="D891" s="7" t="s">
        <v>996</v>
      </c>
      <c r="E891" s="7" t="s">
        <v>1053</v>
      </c>
      <c r="F891" s="7">
        <v>92.5</v>
      </c>
    </row>
    <row r="892" ht="21.95" customHeight="1" spans="1:6">
      <c r="A892" s="7">
        <v>890</v>
      </c>
      <c r="B892" s="7" t="s">
        <v>7</v>
      </c>
      <c r="C892" s="7" t="s">
        <v>772</v>
      </c>
      <c r="D892" s="7" t="s">
        <v>1054</v>
      </c>
      <c r="E892" s="7" t="s">
        <v>1055</v>
      </c>
      <c r="F892" s="7">
        <v>92.5</v>
      </c>
    </row>
    <row r="893" ht="21.95" customHeight="1" spans="1:6">
      <c r="A893" s="7">
        <v>891</v>
      </c>
      <c r="B893" s="7" t="s">
        <v>7</v>
      </c>
      <c r="C893" s="7" t="s">
        <v>772</v>
      </c>
      <c r="D893" s="7" t="s">
        <v>981</v>
      </c>
      <c r="E893" s="7" t="s">
        <v>1056</v>
      </c>
      <c r="F893" s="7">
        <v>92.5</v>
      </c>
    </row>
    <row r="894" ht="21.95" customHeight="1" spans="1:6">
      <c r="A894" s="7">
        <v>892</v>
      </c>
      <c r="B894" s="7" t="s">
        <v>7</v>
      </c>
      <c r="C894" s="7" t="s">
        <v>772</v>
      </c>
      <c r="D894" s="7" t="s">
        <v>985</v>
      </c>
      <c r="E894" s="7" t="s">
        <v>1057</v>
      </c>
      <c r="F894" s="7">
        <v>92.5</v>
      </c>
    </row>
    <row r="895" ht="21.95" customHeight="1" spans="1:6">
      <c r="A895" s="7">
        <v>893</v>
      </c>
      <c r="B895" s="7" t="s">
        <v>7</v>
      </c>
      <c r="C895" s="7" t="s">
        <v>772</v>
      </c>
      <c r="D895" s="7" t="s">
        <v>981</v>
      </c>
      <c r="E895" s="7" t="s">
        <v>1057</v>
      </c>
      <c r="F895" s="7">
        <v>92.5</v>
      </c>
    </row>
    <row r="896" ht="21.95" customHeight="1" spans="1:6">
      <c r="A896" s="7">
        <v>894</v>
      </c>
      <c r="B896" s="7" t="s">
        <v>7</v>
      </c>
      <c r="C896" s="7" t="s">
        <v>772</v>
      </c>
      <c r="D896" s="7" t="s">
        <v>1027</v>
      </c>
      <c r="E896" s="7" t="s">
        <v>1058</v>
      </c>
      <c r="F896" s="7">
        <v>92.5</v>
      </c>
    </row>
    <row r="897" ht="21.95" customHeight="1" spans="1:6">
      <c r="A897" s="7">
        <v>895</v>
      </c>
      <c r="B897" s="7" t="s">
        <v>7</v>
      </c>
      <c r="C897" s="7" t="s">
        <v>772</v>
      </c>
      <c r="D897" s="7" t="s">
        <v>1041</v>
      </c>
      <c r="E897" s="7" t="s">
        <v>1059</v>
      </c>
      <c r="F897" s="7">
        <v>92.5</v>
      </c>
    </row>
    <row r="898" ht="21.95" customHeight="1" spans="1:6">
      <c r="A898" s="7">
        <v>896</v>
      </c>
      <c r="B898" s="7" t="s">
        <v>7</v>
      </c>
      <c r="C898" s="7" t="s">
        <v>772</v>
      </c>
      <c r="D898" s="7" t="s">
        <v>1041</v>
      </c>
      <c r="E898" s="7" t="s">
        <v>1060</v>
      </c>
      <c r="F898" s="7">
        <v>92.5</v>
      </c>
    </row>
    <row r="899" ht="21.95" customHeight="1" spans="1:6">
      <c r="A899" s="7">
        <v>897</v>
      </c>
      <c r="B899" s="7" t="s">
        <v>7</v>
      </c>
      <c r="C899" s="7" t="s">
        <v>772</v>
      </c>
      <c r="D899" s="7" t="s">
        <v>994</v>
      </c>
      <c r="E899" s="7" t="s">
        <v>1061</v>
      </c>
      <c r="F899" s="7">
        <v>92.5</v>
      </c>
    </row>
    <row r="900" ht="21.95" customHeight="1" spans="1:6">
      <c r="A900" s="7">
        <v>898</v>
      </c>
      <c r="B900" s="7" t="s">
        <v>7</v>
      </c>
      <c r="C900" s="7" t="s">
        <v>772</v>
      </c>
      <c r="D900" s="7" t="s">
        <v>959</v>
      </c>
      <c r="E900" s="7" t="s">
        <v>1062</v>
      </c>
      <c r="F900" s="7">
        <v>92.5</v>
      </c>
    </row>
    <row r="901" ht="21.95" customHeight="1" spans="1:6">
      <c r="A901" s="7">
        <v>899</v>
      </c>
      <c r="B901" s="7" t="s">
        <v>7</v>
      </c>
      <c r="C901" s="7" t="s">
        <v>772</v>
      </c>
      <c r="D901" s="7" t="s">
        <v>1063</v>
      </c>
      <c r="E901" s="7" t="s">
        <v>1064</v>
      </c>
      <c r="F901" s="7">
        <v>92.5</v>
      </c>
    </row>
    <row r="902" ht="21.95" customHeight="1" spans="1:6">
      <c r="A902" s="7">
        <v>900</v>
      </c>
      <c r="B902" s="7" t="s">
        <v>7</v>
      </c>
      <c r="C902" s="7" t="s">
        <v>772</v>
      </c>
      <c r="D902" s="7" t="s">
        <v>996</v>
      </c>
      <c r="E902" s="7" t="s">
        <v>1065</v>
      </c>
      <c r="F902" s="7">
        <v>92.5</v>
      </c>
    </row>
    <row r="903" ht="21.95" customHeight="1" spans="1:6">
      <c r="A903" s="7">
        <v>901</v>
      </c>
      <c r="B903" s="7" t="s">
        <v>7</v>
      </c>
      <c r="C903" s="7" t="s">
        <v>772</v>
      </c>
      <c r="D903" s="7" t="s">
        <v>1066</v>
      </c>
      <c r="E903" s="7" t="s">
        <v>1067</v>
      </c>
      <c r="F903" s="7">
        <v>92.5</v>
      </c>
    </row>
    <row r="904" ht="21.95" customHeight="1" spans="1:6">
      <c r="A904" s="7">
        <v>902</v>
      </c>
      <c r="B904" s="7" t="s">
        <v>7</v>
      </c>
      <c r="C904" s="7" t="s">
        <v>772</v>
      </c>
      <c r="D904" s="7" t="s">
        <v>992</v>
      </c>
      <c r="E904" s="7" t="s">
        <v>1068</v>
      </c>
      <c r="F904" s="7">
        <v>92.5</v>
      </c>
    </row>
    <row r="905" ht="21.95" customHeight="1" spans="1:6">
      <c r="A905" s="7">
        <v>903</v>
      </c>
      <c r="B905" s="7" t="s">
        <v>7</v>
      </c>
      <c r="C905" s="7" t="s">
        <v>772</v>
      </c>
      <c r="D905" s="7" t="s">
        <v>987</v>
      </c>
      <c r="E905" s="7" t="s">
        <v>1069</v>
      </c>
      <c r="F905" s="7">
        <v>92.5</v>
      </c>
    </row>
    <row r="906" ht="21.95" customHeight="1" spans="1:6">
      <c r="A906" s="7">
        <v>904</v>
      </c>
      <c r="B906" s="7" t="s">
        <v>7</v>
      </c>
      <c r="C906" s="7" t="s">
        <v>772</v>
      </c>
      <c r="D906" s="7" t="s">
        <v>964</v>
      </c>
      <c r="E906" s="7" t="s">
        <v>1070</v>
      </c>
      <c r="F906" s="7">
        <v>92.5</v>
      </c>
    </row>
    <row r="907" ht="21.95" customHeight="1" spans="1:6">
      <c r="A907" s="7">
        <v>905</v>
      </c>
      <c r="B907" s="7" t="s">
        <v>7</v>
      </c>
      <c r="C907" s="7" t="s">
        <v>772</v>
      </c>
      <c r="D907" s="7" t="s">
        <v>985</v>
      </c>
      <c r="E907" s="7" t="s">
        <v>1071</v>
      </c>
      <c r="F907" s="7">
        <v>92.5</v>
      </c>
    </row>
    <row r="908" ht="21.95" customHeight="1" spans="1:6">
      <c r="A908" s="7">
        <v>906</v>
      </c>
      <c r="B908" s="7" t="s">
        <v>7</v>
      </c>
      <c r="C908" s="7" t="s">
        <v>772</v>
      </c>
      <c r="D908" s="7" t="s">
        <v>992</v>
      </c>
      <c r="E908" s="7" t="s">
        <v>1072</v>
      </c>
      <c r="F908" s="7">
        <v>92.5</v>
      </c>
    </row>
    <row r="909" ht="21.95" customHeight="1" spans="1:6">
      <c r="A909" s="7">
        <v>907</v>
      </c>
      <c r="B909" s="7" t="s">
        <v>7</v>
      </c>
      <c r="C909" s="7" t="s">
        <v>772</v>
      </c>
      <c r="D909" s="7" t="s">
        <v>992</v>
      </c>
      <c r="E909" s="7" t="s">
        <v>1073</v>
      </c>
      <c r="F909" s="7">
        <v>92.5</v>
      </c>
    </row>
    <row r="910" ht="21.95" customHeight="1" spans="1:6">
      <c r="A910" s="7">
        <v>908</v>
      </c>
      <c r="B910" s="7" t="s">
        <v>7</v>
      </c>
      <c r="C910" s="7" t="s">
        <v>772</v>
      </c>
      <c r="D910" s="7" t="s">
        <v>1008</v>
      </c>
      <c r="E910" s="7" t="s">
        <v>1074</v>
      </c>
      <c r="F910" s="7">
        <v>92.5</v>
      </c>
    </row>
    <row r="911" ht="21.95" customHeight="1" spans="1:6">
      <c r="A911" s="7">
        <v>909</v>
      </c>
      <c r="B911" s="7" t="s">
        <v>7</v>
      </c>
      <c r="C911" s="7" t="s">
        <v>772</v>
      </c>
      <c r="D911" s="7" t="s">
        <v>959</v>
      </c>
      <c r="E911" s="7" t="s">
        <v>1075</v>
      </c>
      <c r="F911" s="7">
        <v>92.5</v>
      </c>
    </row>
    <row r="912" ht="21.95" customHeight="1" spans="1:6">
      <c r="A912" s="7">
        <v>910</v>
      </c>
      <c r="B912" s="7" t="s">
        <v>7</v>
      </c>
      <c r="C912" s="7" t="s">
        <v>772</v>
      </c>
      <c r="D912" s="7" t="s">
        <v>959</v>
      </c>
      <c r="E912" s="7" t="s">
        <v>1076</v>
      </c>
      <c r="F912" s="7">
        <v>92.5</v>
      </c>
    </row>
    <row r="913" ht="21.95" customHeight="1" spans="1:6">
      <c r="A913" s="7">
        <v>911</v>
      </c>
      <c r="B913" s="7" t="s">
        <v>7</v>
      </c>
      <c r="C913" s="7" t="s">
        <v>772</v>
      </c>
      <c r="D913" s="7" t="s">
        <v>996</v>
      </c>
      <c r="E913" s="7" t="s">
        <v>1077</v>
      </c>
      <c r="F913" s="7">
        <v>92.5</v>
      </c>
    </row>
    <row r="914" ht="21.95" customHeight="1" spans="1:6">
      <c r="A914" s="7">
        <v>912</v>
      </c>
      <c r="B914" s="7" t="s">
        <v>7</v>
      </c>
      <c r="C914" s="7" t="s">
        <v>772</v>
      </c>
      <c r="D914" s="7" t="s">
        <v>996</v>
      </c>
      <c r="E914" s="7" t="s">
        <v>1078</v>
      </c>
      <c r="F914" s="7">
        <v>92.5</v>
      </c>
    </row>
    <row r="915" ht="21.95" customHeight="1" spans="1:6">
      <c r="A915" s="7">
        <v>913</v>
      </c>
      <c r="B915" s="7" t="s">
        <v>7</v>
      </c>
      <c r="C915" s="7" t="s">
        <v>772</v>
      </c>
      <c r="D915" s="7" t="s">
        <v>947</v>
      </c>
      <c r="E915" s="7" t="s">
        <v>1079</v>
      </c>
      <c r="F915" s="7">
        <v>92.5</v>
      </c>
    </row>
    <row r="916" ht="21.95" customHeight="1" spans="1:6">
      <c r="A916" s="7">
        <v>914</v>
      </c>
      <c r="B916" s="7" t="s">
        <v>7</v>
      </c>
      <c r="C916" s="7" t="s">
        <v>772</v>
      </c>
      <c r="D916" s="7" t="s">
        <v>1027</v>
      </c>
      <c r="E916" s="7" t="s">
        <v>1080</v>
      </c>
      <c r="F916" s="7">
        <v>92.5</v>
      </c>
    </row>
    <row r="917" ht="21.95" customHeight="1" spans="1:6">
      <c r="A917" s="7">
        <v>915</v>
      </c>
      <c r="B917" s="7" t="s">
        <v>7</v>
      </c>
      <c r="C917" s="7" t="s">
        <v>772</v>
      </c>
      <c r="D917" s="7" t="s">
        <v>985</v>
      </c>
      <c r="E917" s="7" t="s">
        <v>1081</v>
      </c>
      <c r="F917" s="7">
        <v>92.5</v>
      </c>
    </row>
    <row r="918" ht="21.95" customHeight="1" spans="1:6">
      <c r="A918" s="7">
        <v>916</v>
      </c>
      <c r="B918" s="7" t="s">
        <v>7</v>
      </c>
      <c r="C918" s="7" t="s">
        <v>772</v>
      </c>
      <c r="D918" s="7" t="s">
        <v>1027</v>
      </c>
      <c r="E918" s="7" t="s">
        <v>1082</v>
      </c>
      <c r="F918" s="7">
        <v>92.5</v>
      </c>
    </row>
    <row r="919" ht="21.95" customHeight="1" spans="1:6">
      <c r="A919" s="7">
        <v>917</v>
      </c>
      <c r="B919" s="7" t="s">
        <v>7</v>
      </c>
      <c r="C919" s="7" t="s">
        <v>772</v>
      </c>
      <c r="D919" s="7" t="s">
        <v>979</v>
      </c>
      <c r="E919" s="7" t="s">
        <v>1083</v>
      </c>
      <c r="F919" s="7">
        <v>92.5</v>
      </c>
    </row>
    <row r="920" ht="21.95" customHeight="1" spans="1:6">
      <c r="A920" s="7">
        <v>918</v>
      </c>
      <c r="B920" s="7" t="s">
        <v>7</v>
      </c>
      <c r="C920" s="7" t="s">
        <v>772</v>
      </c>
      <c r="D920" s="7" t="s">
        <v>996</v>
      </c>
      <c r="E920" s="7" t="s">
        <v>1084</v>
      </c>
      <c r="F920" s="7">
        <v>92.5</v>
      </c>
    </row>
    <row r="921" ht="21.95" customHeight="1" spans="1:6">
      <c r="A921" s="7">
        <v>919</v>
      </c>
      <c r="B921" s="7" t="s">
        <v>7</v>
      </c>
      <c r="C921" s="7" t="s">
        <v>772</v>
      </c>
      <c r="D921" s="7" t="s">
        <v>996</v>
      </c>
      <c r="E921" s="7" t="s">
        <v>1085</v>
      </c>
      <c r="F921" s="7">
        <v>92.5</v>
      </c>
    </row>
    <row r="922" ht="21.95" customHeight="1" spans="1:6">
      <c r="A922" s="7">
        <v>920</v>
      </c>
      <c r="B922" s="7" t="s">
        <v>7</v>
      </c>
      <c r="C922" s="7" t="s">
        <v>772</v>
      </c>
      <c r="D922" s="7" t="s">
        <v>966</v>
      </c>
      <c r="E922" s="7" t="s">
        <v>1086</v>
      </c>
      <c r="F922" s="7">
        <v>92.5</v>
      </c>
    </row>
    <row r="923" ht="21.95" customHeight="1" spans="1:6">
      <c r="A923" s="7">
        <v>921</v>
      </c>
      <c r="B923" s="7" t="s">
        <v>7</v>
      </c>
      <c r="C923" s="7" t="s">
        <v>772</v>
      </c>
      <c r="D923" s="7" t="s">
        <v>990</v>
      </c>
      <c r="E923" s="7" t="s">
        <v>1087</v>
      </c>
      <c r="F923" s="7">
        <v>92.5</v>
      </c>
    </row>
    <row r="924" ht="21.95" customHeight="1" spans="1:6">
      <c r="A924" s="7">
        <v>922</v>
      </c>
      <c r="B924" s="7" t="s">
        <v>7</v>
      </c>
      <c r="C924" s="7" t="s">
        <v>772</v>
      </c>
      <c r="D924" s="7" t="s">
        <v>996</v>
      </c>
      <c r="E924" s="7" t="s">
        <v>1088</v>
      </c>
      <c r="F924" s="7">
        <v>92.5</v>
      </c>
    </row>
    <row r="925" ht="21.95" customHeight="1" spans="1:6">
      <c r="A925" s="7">
        <v>923</v>
      </c>
      <c r="B925" s="7" t="s">
        <v>7</v>
      </c>
      <c r="C925" s="7" t="s">
        <v>772</v>
      </c>
      <c r="D925" s="7" t="s">
        <v>981</v>
      </c>
      <c r="E925" s="7" t="s">
        <v>1089</v>
      </c>
      <c r="F925" s="7">
        <v>92.5</v>
      </c>
    </row>
    <row r="926" ht="21.95" customHeight="1" spans="1:6">
      <c r="A926" s="7">
        <v>924</v>
      </c>
      <c r="B926" s="7" t="s">
        <v>7</v>
      </c>
      <c r="C926" s="7" t="s">
        <v>772</v>
      </c>
      <c r="D926" s="7" t="s">
        <v>994</v>
      </c>
      <c r="E926" s="7" t="s">
        <v>1090</v>
      </c>
      <c r="F926" s="7">
        <v>92.5</v>
      </c>
    </row>
    <row r="927" ht="21.95" customHeight="1" spans="1:6">
      <c r="A927" s="7">
        <v>925</v>
      </c>
      <c r="B927" s="7" t="s">
        <v>7</v>
      </c>
      <c r="C927" s="7" t="s">
        <v>772</v>
      </c>
      <c r="D927" s="7" t="s">
        <v>1063</v>
      </c>
      <c r="E927" s="7" t="s">
        <v>1091</v>
      </c>
      <c r="F927" s="7">
        <v>92.5</v>
      </c>
    </row>
    <row r="928" ht="21.95" customHeight="1" spans="1:6">
      <c r="A928" s="7">
        <v>926</v>
      </c>
      <c r="B928" s="7" t="s">
        <v>7</v>
      </c>
      <c r="C928" s="7" t="s">
        <v>772</v>
      </c>
      <c r="D928" s="7" t="s">
        <v>996</v>
      </c>
      <c r="E928" s="7" t="s">
        <v>1092</v>
      </c>
      <c r="F928" s="7">
        <v>92.5</v>
      </c>
    </row>
    <row r="929" ht="21.95" customHeight="1" spans="1:6">
      <c r="A929" s="7">
        <v>927</v>
      </c>
      <c r="B929" s="7" t="s">
        <v>7</v>
      </c>
      <c r="C929" s="7" t="s">
        <v>772</v>
      </c>
      <c r="D929" s="7" t="s">
        <v>996</v>
      </c>
      <c r="E929" s="7" t="s">
        <v>1093</v>
      </c>
      <c r="F929" s="7">
        <v>92.5</v>
      </c>
    </row>
    <row r="930" ht="21.95" customHeight="1" spans="1:6">
      <c r="A930" s="7">
        <v>928</v>
      </c>
      <c r="B930" s="7" t="s">
        <v>7</v>
      </c>
      <c r="C930" s="7" t="s">
        <v>772</v>
      </c>
      <c r="D930" s="7" t="s">
        <v>996</v>
      </c>
      <c r="E930" s="7" t="s">
        <v>1094</v>
      </c>
      <c r="F930" s="7">
        <v>92.5</v>
      </c>
    </row>
    <row r="931" ht="21.95" customHeight="1" spans="1:6">
      <c r="A931" s="7">
        <v>929</v>
      </c>
      <c r="B931" s="7" t="s">
        <v>7</v>
      </c>
      <c r="C931" s="7" t="s">
        <v>772</v>
      </c>
      <c r="D931" s="7" t="s">
        <v>996</v>
      </c>
      <c r="E931" s="7" t="s">
        <v>1095</v>
      </c>
      <c r="F931" s="7">
        <v>92.5</v>
      </c>
    </row>
    <row r="932" ht="21.95" customHeight="1" spans="1:6">
      <c r="A932" s="7">
        <v>930</v>
      </c>
      <c r="B932" s="7" t="s">
        <v>7</v>
      </c>
      <c r="C932" s="7" t="s">
        <v>772</v>
      </c>
      <c r="D932" s="7" t="s">
        <v>1008</v>
      </c>
      <c r="E932" s="7" t="s">
        <v>1096</v>
      </c>
      <c r="F932" s="7">
        <v>92.5</v>
      </c>
    </row>
    <row r="933" ht="21.95" customHeight="1" spans="1:6">
      <c r="A933" s="7">
        <v>931</v>
      </c>
      <c r="B933" s="7" t="s">
        <v>7</v>
      </c>
      <c r="C933" s="7" t="s">
        <v>772</v>
      </c>
      <c r="D933" s="7" t="s">
        <v>996</v>
      </c>
      <c r="E933" s="7" t="s">
        <v>1097</v>
      </c>
      <c r="F933" s="7">
        <v>92.5</v>
      </c>
    </row>
    <row r="934" ht="21.95" customHeight="1" spans="1:6">
      <c r="A934" s="7">
        <v>932</v>
      </c>
      <c r="B934" s="7" t="s">
        <v>7</v>
      </c>
      <c r="C934" s="7" t="s">
        <v>772</v>
      </c>
      <c r="D934" s="7" t="s">
        <v>1006</v>
      </c>
      <c r="E934" s="7" t="s">
        <v>1098</v>
      </c>
      <c r="F934" s="7">
        <v>92.5</v>
      </c>
    </row>
    <row r="935" ht="21.95" customHeight="1" spans="1:6">
      <c r="A935" s="7">
        <v>933</v>
      </c>
      <c r="B935" s="7" t="s">
        <v>7</v>
      </c>
      <c r="C935" s="7" t="s">
        <v>772</v>
      </c>
      <c r="D935" s="7" t="s">
        <v>1041</v>
      </c>
      <c r="E935" s="7" t="s">
        <v>1099</v>
      </c>
      <c r="F935" s="7">
        <v>92.5</v>
      </c>
    </row>
    <row r="936" ht="21.95" customHeight="1" spans="1:6">
      <c r="A936" s="7">
        <v>934</v>
      </c>
      <c r="B936" s="7" t="s">
        <v>7</v>
      </c>
      <c r="C936" s="7" t="s">
        <v>772</v>
      </c>
      <c r="D936" s="7" t="s">
        <v>1063</v>
      </c>
      <c r="E936" s="7" t="s">
        <v>1100</v>
      </c>
      <c r="F936" s="7">
        <v>92.5</v>
      </c>
    </row>
    <row r="937" ht="21.95" customHeight="1" spans="1:6">
      <c r="A937" s="7">
        <v>935</v>
      </c>
      <c r="B937" s="7" t="s">
        <v>7</v>
      </c>
      <c r="C937" s="7" t="s">
        <v>772</v>
      </c>
      <c r="D937" s="7" t="s">
        <v>391</v>
      </c>
      <c r="E937" s="7" t="s">
        <v>1101</v>
      </c>
      <c r="F937" s="7">
        <v>92.5</v>
      </c>
    </row>
    <row r="938" ht="21.95" customHeight="1" spans="1:6">
      <c r="A938" s="7">
        <v>936</v>
      </c>
      <c r="B938" s="7" t="s">
        <v>7</v>
      </c>
      <c r="C938" s="7" t="s">
        <v>772</v>
      </c>
      <c r="D938" s="7" t="s">
        <v>964</v>
      </c>
      <c r="E938" s="7" t="s">
        <v>1102</v>
      </c>
      <c r="F938" s="7">
        <v>92.5</v>
      </c>
    </row>
    <row r="939" ht="21.95" customHeight="1" spans="1:6">
      <c r="A939" s="7">
        <v>937</v>
      </c>
      <c r="B939" s="7" t="s">
        <v>7</v>
      </c>
      <c r="C939" s="7" t="s">
        <v>772</v>
      </c>
      <c r="D939" s="7" t="s">
        <v>996</v>
      </c>
      <c r="E939" s="7" t="s">
        <v>1103</v>
      </c>
      <c r="F939" s="7">
        <v>92.5</v>
      </c>
    </row>
    <row r="940" ht="21.95" customHeight="1" spans="1:6">
      <c r="A940" s="7">
        <v>938</v>
      </c>
      <c r="B940" s="7" t="s">
        <v>7</v>
      </c>
      <c r="C940" s="7" t="s">
        <v>772</v>
      </c>
      <c r="D940" s="7" t="s">
        <v>1006</v>
      </c>
      <c r="E940" s="7" t="s">
        <v>1104</v>
      </c>
      <c r="F940" s="7">
        <v>92.5</v>
      </c>
    </row>
    <row r="941" ht="21.95" customHeight="1" spans="1:6">
      <c r="A941" s="7">
        <v>939</v>
      </c>
      <c r="B941" s="7" t="s">
        <v>7</v>
      </c>
      <c r="C941" s="7" t="s">
        <v>772</v>
      </c>
      <c r="D941" s="7" t="s">
        <v>959</v>
      </c>
      <c r="E941" s="7" t="s">
        <v>1105</v>
      </c>
      <c r="F941" s="7">
        <v>92.5</v>
      </c>
    </row>
    <row r="942" ht="21.95" customHeight="1" spans="1:6">
      <c r="A942" s="7">
        <v>940</v>
      </c>
      <c r="B942" s="7" t="s">
        <v>7</v>
      </c>
      <c r="C942" s="7" t="s">
        <v>772</v>
      </c>
      <c r="D942" s="7" t="s">
        <v>966</v>
      </c>
      <c r="E942" s="7" t="s">
        <v>1106</v>
      </c>
      <c r="F942" s="7">
        <v>92.5</v>
      </c>
    </row>
    <row r="943" ht="21.95" customHeight="1" spans="1:6">
      <c r="A943" s="7">
        <v>941</v>
      </c>
      <c r="B943" s="7" t="s">
        <v>7</v>
      </c>
      <c r="C943" s="7" t="s">
        <v>772</v>
      </c>
      <c r="D943" s="7" t="s">
        <v>996</v>
      </c>
      <c r="E943" s="7" t="s">
        <v>1107</v>
      </c>
      <c r="F943" s="7">
        <v>92.5</v>
      </c>
    </row>
    <row r="944" ht="21.95" customHeight="1" spans="1:6">
      <c r="A944" s="7">
        <v>942</v>
      </c>
      <c r="B944" s="7" t="s">
        <v>7</v>
      </c>
      <c r="C944" s="7" t="s">
        <v>772</v>
      </c>
      <c r="D944" s="7" t="s">
        <v>972</v>
      </c>
      <c r="E944" s="7" t="s">
        <v>1108</v>
      </c>
      <c r="F944" s="7">
        <v>92.5</v>
      </c>
    </row>
    <row r="945" ht="21.95" customHeight="1" spans="1:6">
      <c r="A945" s="7">
        <v>943</v>
      </c>
      <c r="B945" s="7" t="s">
        <v>7</v>
      </c>
      <c r="C945" s="7" t="s">
        <v>772</v>
      </c>
      <c r="D945" s="7" t="s">
        <v>1027</v>
      </c>
      <c r="E945" s="7" t="s">
        <v>1109</v>
      </c>
      <c r="F945" s="7">
        <v>92.5</v>
      </c>
    </row>
    <row r="946" ht="21.95" customHeight="1" spans="1:6">
      <c r="A946" s="7">
        <v>944</v>
      </c>
      <c r="B946" s="7" t="s">
        <v>7</v>
      </c>
      <c r="C946" s="7" t="s">
        <v>772</v>
      </c>
      <c r="D946" s="7" t="s">
        <v>1027</v>
      </c>
      <c r="E946" s="7" t="s">
        <v>1110</v>
      </c>
      <c r="F946" s="7">
        <v>92.5</v>
      </c>
    </row>
    <row r="947" ht="21.95" customHeight="1" spans="1:6">
      <c r="A947" s="7">
        <v>945</v>
      </c>
      <c r="B947" s="7" t="s">
        <v>7</v>
      </c>
      <c r="C947" s="7" t="s">
        <v>772</v>
      </c>
      <c r="D947" s="7" t="s">
        <v>970</v>
      </c>
      <c r="E947" s="7" t="s">
        <v>1111</v>
      </c>
      <c r="F947" s="7">
        <v>92.5</v>
      </c>
    </row>
    <row r="948" ht="21.95" customHeight="1" spans="1:6">
      <c r="A948" s="7">
        <v>946</v>
      </c>
      <c r="B948" s="7" t="s">
        <v>7</v>
      </c>
      <c r="C948" s="7" t="s">
        <v>772</v>
      </c>
      <c r="D948" s="7" t="s">
        <v>1112</v>
      </c>
      <c r="E948" s="7" t="s">
        <v>1113</v>
      </c>
      <c r="F948" s="7">
        <v>92.5</v>
      </c>
    </row>
    <row r="949" ht="21.95" customHeight="1" spans="1:6">
      <c r="A949" s="7">
        <v>947</v>
      </c>
      <c r="B949" s="7" t="s">
        <v>7</v>
      </c>
      <c r="C949" s="7" t="s">
        <v>1114</v>
      </c>
      <c r="D949" s="7" t="s">
        <v>1115</v>
      </c>
      <c r="E949" s="7" t="s">
        <v>1116</v>
      </c>
      <c r="F949" s="7">
        <v>92.5</v>
      </c>
    </row>
    <row r="950" ht="21.95" customHeight="1" spans="1:6">
      <c r="A950" s="7">
        <v>948</v>
      </c>
      <c r="B950" s="7" t="s">
        <v>7</v>
      </c>
      <c r="C950" s="7" t="s">
        <v>1114</v>
      </c>
      <c r="D950" s="7" t="s">
        <v>1117</v>
      </c>
      <c r="E950" s="7" t="s">
        <v>1118</v>
      </c>
      <c r="F950" s="7">
        <v>92.5</v>
      </c>
    </row>
    <row r="951" ht="21.95" customHeight="1" spans="1:6">
      <c r="A951" s="7">
        <v>949</v>
      </c>
      <c r="B951" s="7" t="s">
        <v>7</v>
      </c>
      <c r="C951" s="7" t="s">
        <v>1114</v>
      </c>
      <c r="D951" s="7" t="s">
        <v>1115</v>
      </c>
      <c r="E951" s="7" t="s">
        <v>1119</v>
      </c>
      <c r="F951" s="7">
        <v>92.5</v>
      </c>
    </row>
    <row r="952" ht="21.95" customHeight="1" spans="1:6">
      <c r="A952" s="7">
        <v>950</v>
      </c>
      <c r="B952" s="7" t="s">
        <v>7</v>
      </c>
      <c r="C952" s="7" t="s">
        <v>1114</v>
      </c>
      <c r="D952" s="7" t="s">
        <v>1115</v>
      </c>
      <c r="E952" s="7" t="s">
        <v>1120</v>
      </c>
      <c r="F952" s="7">
        <v>92.5</v>
      </c>
    </row>
    <row r="953" ht="21.95" customHeight="1" spans="1:6">
      <c r="A953" s="7">
        <v>951</v>
      </c>
      <c r="B953" s="7" t="s">
        <v>7</v>
      </c>
      <c r="C953" s="7" t="s">
        <v>1114</v>
      </c>
      <c r="D953" s="7" t="s">
        <v>1121</v>
      </c>
      <c r="E953" s="7" t="s">
        <v>1122</v>
      </c>
      <c r="F953" s="7">
        <v>92.5</v>
      </c>
    </row>
    <row r="954" ht="21.95" customHeight="1" spans="1:6">
      <c r="A954" s="7">
        <v>952</v>
      </c>
      <c r="B954" s="7" t="s">
        <v>7</v>
      </c>
      <c r="C954" s="7" t="s">
        <v>1114</v>
      </c>
      <c r="D954" s="7" t="s">
        <v>1121</v>
      </c>
      <c r="E954" s="7" t="s">
        <v>1123</v>
      </c>
      <c r="F954" s="7">
        <v>92.5</v>
      </c>
    </row>
    <row r="955" ht="21.95" customHeight="1" spans="1:6">
      <c r="A955" s="7">
        <v>953</v>
      </c>
      <c r="B955" s="7" t="s">
        <v>7</v>
      </c>
      <c r="C955" s="7" t="s">
        <v>1114</v>
      </c>
      <c r="D955" s="7" t="s">
        <v>1121</v>
      </c>
      <c r="E955" s="7" t="s">
        <v>1124</v>
      </c>
      <c r="F955" s="7">
        <v>92.5</v>
      </c>
    </row>
    <row r="956" ht="21.95" customHeight="1" spans="1:6">
      <c r="A956" s="7">
        <v>954</v>
      </c>
      <c r="B956" s="7" t="s">
        <v>7</v>
      </c>
      <c r="C956" s="7" t="s">
        <v>1114</v>
      </c>
      <c r="D956" s="7" t="s">
        <v>1121</v>
      </c>
      <c r="E956" s="7" t="s">
        <v>1125</v>
      </c>
      <c r="F956" s="7">
        <v>92.5</v>
      </c>
    </row>
    <row r="957" ht="21.95" customHeight="1" spans="1:6">
      <c r="A957" s="7">
        <v>955</v>
      </c>
      <c r="B957" s="7" t="s">
        <v>7</v>
      </c>
      <c r="C957" s="7" t="s">
        <v>1114</v>
      </c>
      <c r="D957" s="7" t="s">
        <v>1121</v>
      </c>
      <c r="E957" s="7" t="s">
        <v>1126</v>
      </c>
      <c r="F957" s="7">
        <v>92.5</v>
      </c>
    </row>
    <row r="958" ht="21.95" customHeight="1" spans="1:6">
      <c r="A958" s="7">
        <v>956</v>
      </c>
      <c r="B958" s="7" t="s">
        <v>7</v>
      </c>
      <c r="C958" s="7" t="s">
        <v>1114</v>
      </c>
      <c r="D958" s="7" t="s">
        <v>1121</v>
      </c>
      <c r="E958" s="7" t="s">
        <v>1127</v>
      </c>
      <c r="F958" s="7">
        <v>92.5</v>
      </c>
    </row>
    <row r="959" ht="21.95" customHeight="1" spans="1:6">
      <c r="A959" s="7">
        <v>957</v>
      </c>
      <c r="B959" s="7" t="s">
        <v>7</v>
      </c>
      <c r="C959" s="7" t="s">
        <v>1114</v>
      </c>
      <c r="D959" s="7" t="s">
        <v>1121</v>
      </c>
      <c r="E959" s="7" t="s">
        <v>1128</v>
      </c>
      <c r="F959" s="7">
        <v>92.5</v>
      </c>
    </row>
    <row r="960" ht="21.95" customHeight="1" spans="1:6">
      <c r="A960" s="7">
        <v>958</v>
      </c>
      <c r="B960" s="7" t="s">
        <v>7</v>
      </c>
      <c r="C960" s="7" t="s">
        <v>1114</v>
      </c>
      <c r="D960" s="7" t="s">
        <v>1121</v>
      </c>
      <c r="E960" s="7" t="s">
        <v>1129</v>
      </c>
      <c r="F960" s="7">
        <v>92.5</v>
      </c>
    </row>
    <row r="961" ht="21.95" customHeight="1" spans="1:6">
      <c r="A961" s="7">
        <v>959</v>
      </c>
      <c r="B961" s="7" t="s">
        <v>7</v>
      </c>
      <c r="C961" s="7" t="s">
        <v>1114</v>
      </c>
      <c r="D961" s="7" t="s">
        <v>1121</v>
      </c>
      <c r="E961" s="7" t="s">
        <v>1130</v>
      </c>
      <c r="F961" s="7">
        <v>92.5</v>
      </c>
    </row>
    <row r="962" ht="21.95" customHeight="1" spans="1:6">
      <c r="A962" s="7">
        <v>960</v>
      </c>
      <c r="B962" s="7" t="s">
        <v>7</v>
      </c>
      <c r="C962" s="7" t="s">
        <v>1114</v>
      </c>
      <c r="D962" s="7" t="s">
        <v>1117</v>
      </c>
      <c r="E962" s="7" t="s">
        <v>1131</v>
      </c>
      <c r="F962" s="7">
        <v>92.5</v>
      </c>
    </row>
    <row r="963" ht="21.95" customHeight="1" spans="1:6">
      <c r="A963" s="7">
        <v>961</v>
      </c>
      <c r="B963" s="7" t="s">
        <v>7</v>
      </c>
      <c r="C963" s="7" t="s">
        <v>1114</v>
      </c>
      <c r="D963" s="7" t="s">
        <v>1132</v>
      </c>
      <c r="E963" s="7" t="s">
        <v>1133</v>
      </c>
      <c r="F963" s="7">
        <v>92.5</v>
      </c>
    </row>
    <row r="964" ht="21.95" customHeight="1" spans="1:6">
      <c r="A964" s="7">
        <v>962</v>
      </c>
      <c r="B964" s="7" t="s">
        <v>7</v>
      </c>
      <c r="C964" s="7" t="s">
        <v>1114</v>
      </c>
      <c r="D964" s="7" t="s">
        <v>1134</v>
      </c>
      <c r="E964" s="7" t="s">
        <v>1135</v>
      </c>
      <c r="F964" s="7">
        <v>92.5</v>
      </c>
    </row>
    <row r="965" ht="21.95" customHeight="1" spans="1:6">
      <c r="A965" s="7">
        <v>963</v>
      </c>
      <c r="B965" s="7" t="s">
        <v>7</v>
      </c>
      <c r="C965" s="7" t="s">
        <v>1114</v>
      </c>
      <c r="D965" s="7" t="s">
        <v>1132</v>
      </c>
      <c r="E965" s="7" t="s">
        <v>1136</v>
      </c>
      <c r="F965" s="7">
        <v>92.5</v>
      </c>
    </row>
    <row r="966" ht="21.95" customHeight="1" spans="1:6">
      <c r="A966" s="7">
        <v>964</v>
      </c>
      <c r="B966" s="7" t="s">
        <v>7</v>
      </c>
      <c r="C966" s="7" t="s">
        <v>1114</v>
      </c>
      <c r="D966" s="7" t="s">
        <v>1134</v>
      </c>
      <c r="E966" s="7" t="s">
        <v>1137</v>
      </c>
      <c r="F966" s="7">
        <v>92.5</v>
      </c>
    </row>
    <row r="967" ht="21.95" customHeight="1" spans="1:6">
      <c r="A967" s="7">
        <v>965</v>
      </c>
      <c r="B967" s="7" t="s">
        <v>7</v>
      </c>
      <c r="C967" s="7" t="s">
        <v>1114</v>
      </c>
      <c r="D967" s="7" t="s">
        <v>1132</v>
      </c>
      <c r="E967" s="7" t="s">
        <v>1138</v>
      </c>
      <c r="F967" s="7">
        <v>92.5</v>
      </c>
    </row>
    <row r="968" ht="21.95" customHeight="1" spans="1:6">
      <c r="A968" s="7">
        <v>966</v>
      </c>
      <c r="B968" s="7" t="s">
        <v>7</v>
      </c>
      <c r="C968" s="7" t="s">
        <v>1114</v>
      </c>
      <c r="D968" s="7" t="s">
        <v>1134</v>
      </c>
      <c r="E968" s="7" t="s">
        <v>1139</v>
      </c>
      <c r="F968" s="7">
        <v>92.5</v>
      </c>
    </row>
    <row r="969" ht="21.95" customHeight="1" spans="1:6">
      <c r="A969" s="7">
        <v>967</v>
      </c>
      <c r="B969" s="7" t="s">
        <v>7</v>
      </c>
      <c r="C969" s="7" t="s">
        <v>1114</v>
      </c>
      <c r="D969" s="7" t="s">
        <v>1132</v>
      </c>
      <c r="E969" s="7" t="s">
        <v>1140</v>
      </c>
      <c r="F969" s="7">
        <v>92.5</v>
      </c>
    </row>
    <row r="970" ht="21.95" customHeight="1" spans="1:6">
      <c r="A970" s="7">
        <v>968</v>
      </c>
      <c r="B970" s="7" t="s">
        <v>7</v>
      </c>
      <c r="C970" s="7" t="s">
        <v>1114</v>
      </c>
      <c r="D970" s="7" t="s">
        <v>1141</v>
      </c>
      <c r="E970" s="7" t="s">
        <v>1142</v>
      </c>
      <c r="F970" s="7">
        <v>92.5</v>
      </c>
    </row>
    <row r="971" ht="21.95" customHeight="1" spans="1:6">
      <c r="A971" s="7">
        <v>969</v>
      </c>
      <c r="B971" s="7" t="s">
        <v>7</v>
      </c>
      <c r="C971" s="7" t="s">
        <v>1114</v>
      </c>
      <c r="D971" s="7" t="s">
        <v>1141</v>
      </c>
      <c r="E971" s="7" t="s">
        <v>1143</v>
      </c>
      <c r="F971" s="7">
        <v>92.5</v>
      </c>
    </row>
    <row r="972" ht="21.95" customHeight="1" spans="1:6">
      <c r="A972" s="7">
        <v>970</v>
      </c>
      <c r="B972" s="7" t="s">
        <v>7</v>
      </c>
      <c r="C972" s="7" t="s">
        <v>1114</v>
      </c>
      <c r="D972" s="7" t="s">
        <v>1141</v>
      </c>
      <c r="E972" s="7" t="s">
        <v>1144</v>
      </c>
      <c r="F972" s="7">
        <v>92.5</v>
      </c>
    </row>
    <row r="973" ht="21.95" customHeight="1" spans="1:6">
      <c r="A973" s="7">
        <v>971</v>
      </c>
      <c r="B973" s="7" t="s">
        <v>7</v>
      </c>
      <c r="C973" s="7" t="s">
        <v>1114</v>
      </c>
      <c r="D973" s="7" t="s">
        <v>1132</v>
      </c>
      <c r="E973" s="7" t="s">
        <v>1145</v>
      </c>
      <c r="F973" s="7">
        <v>92.5</v>
      </c>
    </row>
    <row r="974" ht="21.95" customHeight="1" spans="1:6">
      <c r="A974" s="7">
        <v>972</v>
      </c>
      <c r="B974" s="7" t="s">
        <v>7</v>
      </c>
      <c r="C974" s="7" t="s">
        <v>1114</v>
      </c>
      <c r="D974" s="7" t="s">
        <v>1146</v>
      </c>
      <c r="E974" s="7" t="s">
        <v>1147</v>
      </c>
      <c r="F974" s="7">
        <v>92.5</v>
      </c>
    </row>
    <row r="975" ht="21.95" customHeight="1" spans="1:6">
      <c r="A975" s="7">
        <v>973</v>
      </c>
      <c r="B975" s="7" t="s">
        <v>7</v>
      </c>
      <c r="C975" s="7" t="s">
        <v>1114</v>
      </c>
      <c r="D975" s="7" t="s">
        <v>1132</v>
      </c>
      <c r="E975" s="7" t="s">
        <v>1148</v>
      </c>
      <c r="F975" s="7">
        <v>92.5</v>
      </c>
    </row>
    <row r="976" ht="21.95" customHeight="1" spans="1:6">
      <c r="A976" s="7">
        <v>974</v>
      </c>
      <c r="B976" s="7" t="s">
        <v>7</v>
      </c>
      <c r="C976" s="7" t="s">
        <v>1114</v>
      </c>
      <c r="D976" s="7" t="s">
        <v>1146</v>
      </c>
      <c r="E976" s="7" t="s">
        <v>1149</v>
      </c>
      <c r="F976" s="7">
        <v>92.5</v>
      </c>
    </row>
    <row r="977" ht="21.95" customHeight="1" spans="1:6">
      <c r="A977" s="7">
        <v>975</v>
      </c>
      <c r="B977" s="7" t="s">
        <v>7</v>
      </c>
      <c r="C977" s="7" t="s">
        <v>1114</v>
      </c>
      <c r="D977" s="7" t="s">
        <v>1150</v>
      </c>
      <c r="E977" s="7" t="s">
        <v>1151</v>
      </c>
      <c r="F977" s="7">
        <v>92.5</v>
      </c>
    </row>
    <row r="978" ht="21.95" customHeight="1" spans="1:6">
      <c r="A978" s="7">
        <v>976</v>
      </c>
      <c r="B978" s="7" t="s">
        <v>7</v>
      </c>
      <c r="C978" s="7" t="s">
        <v>1114</v>
      </c>
      <c r="D978" s="7" t="s">
        <v>1150</v>
      </c>
      <c r="E978" s="7" t="s">
        <v>1152</v>
      </c>
      <c r="F978" s="7">
        <v>92.5</v>
      </c>
    </row>
    <row r="979" ht="21.95" customHeight="1" spans="1:6">
      <c r="A979" s="7">
        <v>977</v>
      </c>
      <c r="B979" s="7" t="s">
        <v>7</v>
      </c>
      <c r="C979" s="7" t="s">
        <v>1114</v>
      </c>
      <c r="D979" s="7" t="s">
        <v>1150</v>
      </c>
      <c r="E979" s="7" t="s">
        <v>1153</v>
      </c>
      <c r="F979" s="7">
        <v>92.5</v>
      </c>
    </row>
    <row r="980" ht="21.95" customHeight="1" spans="1:6">
      <c r="A980" s="7">
        <v>978</v>
      </c>
      <c r="B980" s="7" t="s">
        <v>7</v>
      </c>
      <c r="C980" s="7" t="s">
        <v>1114</v>
      </c>
      <c r="D980" s="7" t="s">
        <v>1150</v>
      </c>
      <c r="E980" s="7" t="s">
        <v>1154</v>
      </c>
      <c r="F980" s="7">
        <v>92.5</v>
      </c>
    </row>
    <row r="981" ht="21.95" customHeight="1" spans="1:6">
      <c r="A981" s="7">
        <v>979</v>
      </c>
      <c r="B981" s="7" t="s">
        <v>7</v>
      </c>
      <c r="C981" s="7" t="s">
        <v>1114</v>
      </c>
      <c r="D981" s="7" t="s">
        <v>1150</v>
      </c>
      <c r="E981" s="7" t="s">
        <v>1155</v>
      </c>
      <c r="F981" s="7">
        <v>92.5</v>
      </c>
    </row>
    <row r="982" ht="21.95" customHeight="1" spans="1:6">
      <c r="A982" s="7">
        <v>980</v>
      </c>
      <c r="B982" s="7" t="s">
        <v>7</v>
      </c>
      <c r="C982" s="7" t="s">
        <v>1114</v>
      </c>
      <c r="D982" s="7" t="s">
        <v>1156</v>
      </c>
      <c r="E982" s="7" t="s">
        <v>1157</v>
      </c>
      <c r="F982" s="7">
        <v>92.5</v>
      </c>
    </row>
    <row r="983" ht="21.95" customHeight="1" spans="1:6">
      <c r="A983" s="7">
        <v>981</v>
      </c>
      <c r="B983" s="7" t="s">
        <v>7</v>
      </c>
      <c r="C983" s="7" t="s">
        <v>77</v>
      </c>
      <c r="D983" s="7" t="s">
        <v>700</v>
      </c>
      <c r="E983" s="7" t="s">
        <v>1158</v>
      </c>
      <c r="F983" s="7">
        <v>92.5</v>
      </c>
    </row>
    <row r="984" ht="21.95" customHeight="1" spans="1:6">
      <c r="A984" s="7">
        <v>982</v>
      </c>
      <c r="B984" s="7" t="s">
        <v>7</v>
      </c>
      <c r="C984" s="7" t="s">
        <v>1114</v>
      </c>
      <c r="D984" s="7" t="s">
        <v>1159</v>
      </c>
      <c r="E984" s="7" t="s">
        <v>1160</v>
      </c>
      <c r="F984" s="7">
        <v>92.5</v>
      </c>
    </row>
    <row r="985" ht="21.95" customHeight="1" spans="1:6">
      <c r="A985" s="7">
        <v>983</v>
      </c>
      <c r="B985" s="7" t="s">
        <v>7</v>
      </c>
      <c r="C985" s="7" t="s">
        <v>1114</v>
      </c>
      <c r="D985" s="7" t="s">
        <v>1115</v>
      </c>
      <c r="E985" s="7" t="s">
        <v>1161</v>
      </c>
      <c r="F985" s="7">
        <v>92.5</v>
      </c>
    </row>
    <row r="986" ht="21.95" customHeight="1" spans="1:6">
      <c r="A986" s="7">
        <v>984</v>
      </c>
      <c r="B986" s="7" t="s">
        <v>7</v>
      </c>
      <c r="C986" s="7" t="s">
        <v>1114</v>
      </c>
      <c r="D986" s="7" t="s">
        <v>1115</v>
      </c>
      <c r="E986" s="7" t="s">
        <v>1162</v>
      </c>
      <c r="F986" s="7">
        <v>92.5</v>
      </c>
    </row>
    <row r="987" ht="21.95" customHeight="1" spans="1:6">
      <c r="A987" s="7">
        <v>985</v>
      </c>
      <c r="B987" s="7" t="s">
        <v>7</v>
      </c>
      <c r="C987" s="7" t="s">
        <v>1114</v>
      </c>
      <c r="D987" s="7" t="s">
        <v>1115</v>
      </c>
      <c r="E987" s="7" t="s">
        <v>1163</v>
      </c>
      <c r="F987" s="7">
        <v>92.5</v>
      </c>
    </row>
    <row r="988" ht="21.95" customHeight="1" spans="1:6">
      <c r="A988" s="7">
        <v>986</v>
      </c>
      <c r="B988" s="7" t="s">
        <v>7</v>
      </c>
      <c r="C988" s="7" t="s">
        <v>1114</v>
      </c>
      <c r="D988" s="7" t="s">
        <v>1164</v>
      </c>
      <c r="E988" s="7" t="s">
        <v>1165</v>
      </c>
      <c r="F988" s="7">
        <v>92.5</v>
      </c>
    </row>
    <row r="989" ht="21.95" customHeight="1" spans="1:6">
      <c r="A989" s="7">
        <v>987</v>
      </c>
      <c r="B989" s="7" t="s">
        <v>7</v>
      </c>
      <c r="C989" s="7" t="s">
        <v>1114</v>
      </c>
      <c r="D989" s="7" t="s">
        <v>1159</v>
      </c>
      <c r="E989" s="7" t="s">
        <v>1166</v>
      </c>
      <c r="F989" s="7">
        <v>92.5</v>
      </c>
    </row>
    <row r="990" ht="21.95" customHeight="1" spans="1:6">
      <c r="A990" s="7">
        <v>988</v>
      </c>
      <c r="B990" s="7" t="s">
        <v>7</v>
      </c>
      <c r="C990" s="7" t="s">
        <v>1114</v>
      </c>
      <c r="D990" s="7" t="s">
        <v>1159</v>
      </c>
      <c r="E990" s="7" t="s">
        <v>1167</v>
      </c>
      <c r="F990" s="7">
        <v>92.5</v>
      </c>
    </row>
    <row r="991" ht="21.95" customHeight="1" spans="1:6">
      <c r="A991" s="7">
        <v>989</v>
      </c>
      <c r="B991" s="7" t="s">
        <v>7</v>
      </c>
      <c r="C991" s="7" t="s">
        <v>1114</v>
      </c>
      <c r="D991" s="7" t="s">
        <v>1159</v>
      </c>
      <c r="E991" s="7" t="s">
        <v>1168</v>
      </c>
      <c r="F991" s="7">
        <v>92.5</v>
      </c>
    </row>
    <row r="992" ht="21.95" customHeight="1" spans="1:6">
      <c r="A992" s="7">
        <v>990</v>
      </c>
      <c r="B992" s="7" t="s">
        <v>7</v>
      </c>
      <c r="C992" s="7" t="s">
        <v>1114</v>
      </c>
      <c r="D992" s="7" t="s">
        <v>1159</v>
      </c>
      <c r="E992" s="7" t="s">
        <v>1169</v>
      </c>
      <c r="F992" s="7">
        <v>92.5</v>
      </c>
    </row>
    <row r="993" ht="21.95" customHeight="1" spans="1:6">
      <c r="A993" s="7">
        <v>991</v>
      </c>
      <c r="B993" s="7" t="s">
        <v>7</v>
      </c>
      <c r="C993" s="7" t="s">
        <v>1114</v>
      </c>
      <c r="D993" s="7" t="s">
        <v>1159</v>
      </c>
      <c r="E993" s="7" t="s">
        <v>1170</v>
      </c>
      <c r="F993" s="7">
        <v>92.5</v>
      </c>
    </row>
    <row r="994" ht="21.95" customHeight="1" spans="1:6">
      <c r="A994" s="7">
        <v>992</v>
      </c>
      <c r="B994" s="7" t="s">
        <v>7</v>
      </c>
      <c r="C994" s="7" t="s">
        <v>1114</v>
      </c>
      <c r="D994" s="7" t="s">
        <v>1146</v>
      </c>
      <c r="E994" s="7" t="s">
        <v>1171</v>
      </c>
      <c r="F994" s="7">
        <v>92.5</v>
      </c>
    </row>
    <row r="995" ht="21.95" customHeight="1" spans="1:6">
      <c r="A995" s="7">
        <v>993</v>
      </c>
      <c r="B995" s="7" t="s">
        <v>7</v>
      </c>
      <c r="C995" s="7" t="s">
        <v>1114</v>
      </c>
      <c r="D995" s="7" t="s">
        <v>1115</v>
      </c>
      <c r="E995" s="7" t="s">
        <v>1172</v>
      </c>
      <c r="F995" s="7">
        <v>92.5</v>
      </c>
    </row>
    <row r="996" ht="21.95" customHeight="1" spans="1:6">
      <c r="A996" s="7">
        <v>994</v>
      </c>
      <c r="B996" s="7" t="s">
        <v>7</v>
      </c>
      <c r="C996" s="7" t="s">
        <v>1114</v>
      </c>
      <c r="D996" s="7" t="s">
        <v>1159</v>
      </c>
      <c r="E996" s="7" t="s">
        <v>1173</v>
      </c>
      <c r="F996" s="7">
        <v>92.5</v>
      </c>
    </row>
    <row r="997" ht="21.95" customHeight="1" spans="1:6">
      <c r="A997" s="7">
        <v>995</v>
      </c>
      <c r="B997" s="7" t="s">
        <v>7</v>
      </c>
      <c r="C997" s="7" t="s">
        <v>1114</v>
      </c>
      <c r="D997" s="7" t="s">
        <v>1156</v>
      </c>
      <c r="E997" s="7" t="s">
        <v>1174</v>
      </c>
      <c r="F997" s="7">
        <v>92.5</v>
      </c>
    </row>
    <row r="998" ht="21.95" customHeight="1" spans="1:6">
      <c r="A998" s="7">
        <v>996</v>
      </c>
      <c r="B998" s="7" t="s">
        <v>7</v>
      </c>
      <c r="C998" s="7" t="s">
        <v>1114</v>
      </c>
      <c r="D998" s="7" t="s">
        <v>1156</v>
      </c>
      <c r="E998" s="7" t="s">
        <v>1175</v>
      </c>
      <c r="F998" s="7">
        <v>92.5</v>
      </c>
    </row>
    <row r="999" ht="21.95" customHeight="1" spans="1:6">
      <c r="A999" s="7">
        <v>997</v>
      </c>
      <c r="B999" s="7" t="s">
        <v>7</v>
      </c>
      <c r="C999" s="7" t="s">
        <v>1114</v>
      </c>
      <c r="D999" s="7" t="s">
        <v>1117</v>
      </c>
      <c r="E999" s="7" t="s">
        <v>1176</v>
      </c>
      <c r="F999" s="7">
        <v>92.5</v>
      </c>
    </row>
    <row r="1000" ht="21.95" customHeight="1" spans="1:6">
      <c r="A1000" s="7">
        <v>998</v>
      </c>
      <c r="B1000" s="7" t="s">
        <v>7</v>
      </c>
      <c r="C1000" s="7" t="s">
        <v>1114</v>
      </c>
      <c r="D1000" s="7" t="s">
        <v>1141</v>
      </c>
      <c r="E1000" s="7" t="s">
        <v>1177</v>
      </c>
      <c r="F1000" s="7">
        <v>92.5</v>
      </c>
    </row>
    <row r="1001" ht="21.95" customHeight="1" spans="1:6">
      <c r="A1001" s="7">
        <v>999</v>
      </c>
      <c r="B1001" s="7" t="s">
        <v>7</v>
      </c>
      <c r="C1001" s="7" t="s">
        <v>1114</v>
      </c>
      <c r="D1001" s="7" t="s">
        <v>1156</v>
      </c>
      <c r="E1001" s="7" t="s">
        <v>1178</v>
      </c>
      <c r="F1001" s="7">
        <v>92.5</v>
      </c>
    </row>
    <row r="1002" ht="21.95" customHeight="1" spans="1:6">
      <c r="A1002" s="7">
        <v>1000</v>
      </c>
      <c r="B1002" s="7" t="s">
        <v>7</v>
      </c>
      <c r="C1002" s="7" t="s">
        <v>1114</v>
      </c>
      <c r="D1002" s="7" t="s">
        <v>1159</v>
      </c>
      <c r="E1002" s="7" t="s">
        <v>1179</v>
      </c>
      <c r="F1002" s="7">
        <v>92.5</v>
      </c>
    </row>
    <row r="1003" ht="21.95" customHeight="1" spans="1:6">
      <c r="A1003" s="7">
        <v>1001</v>
      </c>
      <c r="B1003" s="7" t="s">
        <v>7</v>
      </c>
      <c r="C1003" s="7" t="s">
        <v>1114</v>
      </c>
      <c r="D1003" s="7" t="s">
        <v>1141</v>
      </c>
      <c r="E1003" s="7" t="s">
        <v>1180</v>
      </c>
      <c r="F1003" s="7">
        <v>92.5</v>
      </c>
    </row>
    <row r="1004" ht="21.95" customHeight="1" spans="1:6">
      <c r="A1004" s="7">
        <v>1002</v>
      </c>
      <c r="B1004" s="7" t="s">
        <v>7</v>
      </c>
      <c r="C1004" s="7" t="s">
        <v>1114</v>
      </c>
      <c r="D1004" s="7" t="s">
        <v>1146</v>
      </c>
      <c r="E1004" s="7" t="s">
        <v>1181</v>
      </c>
      <c r="F1004" s="7">
        <v>92.5</v>
      </c>
    </row>
    <row r="1005" ht="21.95" customHeight="1" spans="1:6">
      <c r="A1005" s="7">
        <v>1003</v>
      </c>
      <c r="B1005" s="7" t="s">
        <v>7</v>
      </c>
      <c r="C1005" s="7" t="s">
        <v>1114</v>
      </c>
      <c r="D1005" s="7" t="s">
        <v>1141</v>
      </c>
      <c r="E1005" s="7" t="s">
        <v>1182</v>
      </c>
      <c r="F1005" s="7">
        <v>92.5</v>
      </c>
    </row>
    <row r="1006" ht="21.95" customHeight="1" spans="1:6">
      <c r="A1006" s="7">
        <v>1004</v>
      </c>
      <c r="B1006" s="7" t="s">
        <v>7</v>
      </c>
      <c r="C1006" s="7" t="s">
        <v>1114</v>
      </c>
      <c r="D1006" s="7" t="s">
        <v>1183</v>
      </c>
      <c r="E1006" s="7" t="s">
        <v>1184</v>
      </c>
      <c r="F1006" s="7">
        <v>92.5</v>
      </c>
    </row>
    <row r="1007" ht="21.95" customHeight="1" spans="1:6">
      <c r="A1007" s="7">
        <v>1005</v>
      </c>
      <c r="B1007" s="7" t="s">
        <v>7</v>
      </c>
      <c r="C1007" s="7" t="s">
        <v>1114</v>
      </c>
      <c r="D1007" s="7" t="s">
        <v>1141</v>
      </c>
      <c r="E1007" s="7" t="s">
        <v>1185</v>
      </c>
      <c r="F1007" s="7">
        <v>92.5</v>
      </c>
    </row>
    <row r="1008" ht="21.95" customHeight="1" spans="1:6">
      <c r="A1008" s="7">
        <v>1006</v>
      </c>
      <c r="B1008" s="7" t="s">
        <v>7</v>
      </c>
      <c r="C1008" s="7" t="s">
        <v>1114</v>
      </c>
      <c r="D1008" s="7" t="s">
        <v>1121</v>
      </c>
      <c r="E1008" s="7" t="s">
        <v>1186</v>
      </c>
      <c r="F1008" s="7">
        <v>92.5</v>
      </c>
    </row>
    <row r="1009" ht="21.95" customHeight="1" spans="1:6">
      <c r="A1009" s="7">
        <v>1007</v>
      </c>
      <c r="B1009" s="7" t="s">
        <v>7</v>
      </c>
      <c r="C1009" s="7" t="s">
        <v>1114</v>
      </c>
      <c r="D1009" s="7" t="s">
        <v>1156</v>
      </c>
      <c r="E1009" s="7" t="s">
        <v>1187</v>
      </c>
      <c r="F1009" s="7">
        <v>92.5</v>
      </c>
    </row>
    <row r="1010" ht="21.95" customHeight="1" spans="1:6">
      <c r="A1010" s="7">
        <v>1008</v>
      </c>
      <c r="B1010" s="7" t="s">
        <v>7</v>
      </c>
      <c r="C1010" s="7" t="s">
        <v>1114</v>
      </c>
      <c r="D1010" s="7" t="s">
        <v>1141</v>
      </c>
      <c r="E1010" s="7" t="s">
        <v>1188</v>
      </c>
      <c r="F1010" s="7">
        <v>92.5</v>
      </c>
    </row>
    <row r="1011" ht="21.95" customHeight="1" spans="1:6">
      <c r="A1011" s="7">
        <v>1009</v>
      </c>
      <c r="B1011" s="7" t="s">
        <v>7</v>
      </c>
      <c r="C1011" s="7" t="s">
        <v>1114</v>
      </c>
      <c r="D1011" s="7" t="s">
        <v>1189</v>
      </c>
      <c r="E1011" s="7" t="s">
        <v>1190</v>
      </c>
      <c r="F1011" s="7">
        <v>92.5</v>
      </c>
    </row>
    <row r="1012" ht="21.95" customHeight="1" spans="1:6">
      <c r="A1012" s="7">
        <v>1010</v>
      </c>
      <c r="B1012" s="7" t="s">
        <v>7</v>
      </c>
      <c r="C1012" s="7" t="s">
        <v>1114</v>
      </c>
      <c r="D1012" s="7" t="s">
        <v>1121</v>
      </c>
      <c r="E1012" s="7" t="s">
        <v>1191</v>
      </c>
      <c r="F1012" s="7">
        <v>92.5</v>
      </c>
    </row>
    <row r="1013" ht="21.95" customHeight="1" spans="1:6">
      <c r="A1013" s="7">
        <v>1011</v>
      </c>
      <c r="B1013" s="7" t="s">
        <v>7</v>
      </c>
      <c r="C1013" s="7" t="s">
        <v>1114</v>
      </c>
      <c r="D1013" s="7" t="s">
        <v>1146</v>
      </c>
      <c r="E1013" s="7" t="s">
        <v>1192</v>
      </c>
      <c r="F1013" s="7">
        <v>92.5</v>
      </c>
    </row>
    <row r="1014" ht="21.95" customHeight="1" spans="1:6">
      <c r="A1014" s="7">
        <v>1012</v>
      </c>
      <c r="B1014" s="7" t="s">
        <v>7</v>
      </c>
      <c r="C1014" s="7" t="s">
        <v>1114</v>
      </c>
      <c r="D1014" s="7" t="s">
        <v>1164</v>
      </c>
      <c r="E1014" s="7" t="s">
        <v>1193</v>
      </c>
      <c r="F1014" s="7">
        <v>92.5</v>
      </c>
    </row>
    <row r="1015" ht="21.95" customHeight="1" spans="1:6">
      <c r="A1015" s="7">
        <v>1013</v>
      </c>
      <c r="B1015" s="7" t="s">
        <v>7</v>
      </c>
      <c r="C1015" s="7" t="s">
        <v>1114</v>
      </c>
      <c r="D1015" s="7" t="s">
        <v>1132</v>
      </c>
      <c r="E1015" s="7" t="s">
        <v>1194</v>
      </c>
      <c r="F1015" s="7">
        <v>92.5</v>
      </c>
    </row>
    <row r="1016" ht="21.95" customHeight="1" spans="1:6">
      <c r="A1016" s="7">
        <v>1014</v>
      </c>
      <c r="B1016" s="7" t="s">
        <v>7</v>
      </c>
      <c r="C1016" s="7" t="s">
        <v>1114</v>
      </c>
      <c r="D1016" s="7" t="s">
        <v>1159</v>
      </c>
      <c r="E1016" s="7" t="s">
        <v>1195</v>
      </c>
      <c r="F1016" s="7">
        <v>92.5</v>
      </c>
    </row>
    <row r="1017" ht="21.95" customHeight="1" spans="1:6">
      <c r="A1017" s="7">
        <v>1015</v>
      </c>
      <c r="B1017" s="7" t="s">
        <v>7</v>
      </c>
      <c r="C1017" s="7" t="s">
        <v>1114</v>
      </c>
      <c r="D1017" s="7" t="s">
        <v>1159</v>
      </c>
      <c r="E1017" s="7" t="s">
        <v>1196</v>
      </c>
      <c r="F1017" s="7">
        <v>92.5</v>
      </c>
    </row>
    <row r="1018" ht="21.95" customHeight="1" spans="1:6">
      <c r="A1018" s="7">
        <v>1016</v>
      </c>
      <c r="B1018" s="7" t="s">
        <v>7</v>
      </c>
      <c r="C1018" s="7" t="s">
        <v>1114</v>
      </c>
      <c r="D1018" s="7" t="s">
        <v>1121</v>
      </c>
      <c r="E1018" s="7" t="s">
        <v>1197</v>
      </c>
      <c r="F1018" s="7">
        <v>92.5</v>
      </c>
    </row>
    <row r="1019" ht="21.95" customHeight="1" spans="1:6">
      <c r="A1019" s="7">
        <v>1017</v>
      </c>
      <c r="B1019" s="7" t="s">
        <v>7</v>
      </c>
      <c r="C1019" s="7" t="s">
        <v>1114</v>
      </c>
      <c r="D1019" s="7" t="s">
        <v>1159</v>
      </c>
      <c r="E1019" s="7" t="s">
        <v>1198</v>
      </c>
      <c r="F1019" s="7">
        <v>92.5</v>
      </c>
    </row>
    <row r="1020" ht="21.95" customHeight="1" spans="1:6">
      <c r="A1020" s="7">
        <v>1018</v>
      </c>
      <c r="B1020" s="7" t="s">
        <v>7</v>
      </c>
      <c r="C1020" s="7" t="s">
        <v>1114</v>
      </c>
      <c r="D1020" s="7" t="s">
        <v>1199</v>
      </c>
      <c r="E1020" s="7" t="s">
        <v>1200</v>
      </c>
      <c r="F1020" s="7">
        <v>92.5</v>
      </c>
    </row>
    <row r="1021" ht="21.95" customHeight="1" spans="1:6">
      <c r="A1021" s="7">
        <v>1019</v>
      </c>
      <c r="B1021" s="7" t="s">
        <v>7</v>
      </c>
      <c r="C1021" s="7" t="s">
        <v>1114</v>
      </c>
      <c r="D1021" s="7" t="s">
        <v>1159</v>
      </c>
      <c r="E1021" s="7" t="s">
        <v>1201</v>
      </c>
      <c r="F1021" s="7">
        <v>92.5</v>
      </c>
    </row>
    <row r="1022" ht="21.95" customHeight="1" spans="1:6">
      <c r="A1022" s="7">
        <v>1020</v>
      </c>
      <c r="B1022" s="7" t="s">
        <v>7</v>
      </c>
      <c r="C1022" s="7" t="s">
        <v>1114</v>
      </c>
      <c r="D1022" s="7" t="s">
        <v>1115</v>
      </c>
      <c r="E1022" s="7" t="s">
        <v>1202</v>
      </c>
      <c r="F1022" s="7">
        <v>92.5</v>
      </c>
    </row>
    <row r="1023" ht="21.95" customHeight="1" spans="1:6">
      <c r="A1023" s="7">
        <v>1021</v>
      </c>
      <c r="B1023" s="7" t="s">
        <v>7</v>
      </c>
      <c r="C1023" s="7" t="s">
        <v>1114</v>
      </c>
      <c r="D1023" s="7" t="s">
        <v>1121</v>
      </c>
      <c r="E1023" s="7" t="s">
        <v>1203</v>
      </c>
      <c r="F1023" s="7">
        <v>92.5</v>
      </c>
    </row>
    <row r="1024" ht="21.95" customHeight="1" spans="1:6">
      <c r="A1024" s="7">
        <v>1022</v>
      </c>
      <c r="B1024" s="7" t="s">
        <v>7</v>
      </c>
      <c r="C1024" s="7" t="s">
        <v>1114</v>
      </c>
      <c r="D1024" s="7" t="s">
        <v>1159</v>
      </c>
      <c r="E1024" s="7" t="s">
        <v>1204</v>
      </c>
      <c r="F1024" s="7">
        <v>92.5</v>
      </c>
    </row>
    <row r="1025" ht="21.95" customHeight="1" spans="1:6">
      <c r="A1025" s="7">
        <v>1023</v>
      </c>
      <c r="B1025" s="7" t="s">
        <v>7</v>
      </c>
      <c r="C1025" s="7" t="s">
        <v>1114</v>
      </c>
      <c r="D1025" s="7" t="s">
        <v>1121</v>
      </c>
      <c r="E1025" s="7" t="s">
        <v>1205</v>
      </c>
      <c r="F1025" s="7">
        <v>92.5</v>
      </c>
    </row>
    <row r="1026" ht="21.95" customHeight="1" spans="1:6">
      <c r="A1026" s="7">
        <v>1024</v>
      </c>
      <c r="B1026" s="7" t="s">
        <v>7</v>
      </c>
      <c r="C1026" s="7" t="s">
        <v>1114</v>
      </c>
      <c r="D1026" s="7" t="s">
        <v>1132</v>
      </c>
      <c r="E1026" s="7" t="s">
        <v>1206</v>
      </c>
      <c r="F1026" s="7">
        <v>92.5</v>
      </c>
    </row>
    <row r="1027" ht="21.95" customHeight="1" spans="1:6">
      <c r="A1027" s="7">
        <v>1025</v>
      </c>
      <c r="B1027" s="7" t="s">
        <v>7</v>
      </c>
      <c r="C1027" s="7" t="s">
        <v>1114</v>
      </c>
      <c r="D1027" s="7" t="s">
        <v>1159</v>
      </c>
      <c r="E1027" s="7" t="s">
        <v>1207</v>
      </c>
      <c r="F1027" s="7">
        <v>92.5</v>
      </c>
    </row>
    <row r="1028" ht="21.95" customHeight="1" spans="1:6">
      <c r="A1028" s="7">
        <v>1026</v>
      </c>
      <c r="B1028" s="7" t="s">
        <v>7</v>
      </c>
      <c r="C1028" s="7" t="s">
        <v>1114</v>
      </c>
      <c r="D1028" s="7" t="s">
        <v>1199</v>
      </c>
      <c r="E1028" s="7" t="s">
        <v>1208</v>
      </c>
      <c r="F1028" s="7">
        <v>92.5</v>
      </c>
    </row>
    <row r="1029" ht="21.95" customHeight="1" spans="1:6">
      <c r="A1029" s="7">
        <v>1027</v>
      </c>
      <c r="B1029" s="7" t="s">
        <v>7</v>
      </c>
      <c r="C1029" s="7" t="s">
        <v>1114</v>
      </c>
      <c r="D1029" s="7" t="s">
        <v>1121</v>
      </c>
      <c r="E1029" s="7" t="s">
        <v>1209</v>
      </c>
      <c r="F1029" s="7">
        <v>92.5</v>
      </c>
    </row>
    <row r="1030" ht="21.95" customHeight="1" spans="1:6">
      <c r="A1030" s="7">
        <v>1028</v>
      </c>
      <c r="B1030" s="7" t="s">
        <v>7</v>
      </c>
      <c r="C1030" s="7" t="s">
        <v>1114</v>
      </c>
      <c r="D1030" s="7" t="s">
        <v>1134</v>
      </c>
      <c r="E1030" s="7" t="s">
        <v>1210</v>
      </c>
      <c r="F1030" s="7">
        <v>92.5</v>
      </c>
    </row>
    <row r="1031" ht="21.95" customHeight="1" spans="1:6">
      <c r="A1031" s="7">
        <v>1029</v>
      </c>
      <c r="B1031" s="7" t="s">
        <v>7</v>
      </c>
      <c r="C1031" s="7" t="s">
        <v>1114</v>
      </c>
      <c r="D1031" s="7" t="s">
        <v>1121</v>
      </c>
      <c r="E1031" s="7" t="s">
        <v>1211</v>
      </c>
      <c r="F1031" s="7">
        <v>92.5</v>
      </c>
    </row>
    <row r="1032" ht="21.95" customHeight="1" spans="1:6">
      <c r="A1032" s="7">
        <v>1030</v>
      </c>
      <c r="B1032" s="7" t="s">
        <v>7</v>
      </c>
      <c r="C1032" s="7" t="s">
        <v>1114</v>
      </c>
      <c r="D1032" s="7" t="s">
        <v>1121</v>
      </c>
      <c r="E1032" s="7" t="s">
        <v>1212</v>
      </c>
      <c r="F1032" s="7">
        <v>92.5</v>
      </c>
    </row>
    <row r="1033" ht="21.95" customHeight="1" spans="1:6">
      <c r="A1033" s="7">
        <v>1031</v>
      </c>
      <c r="B1033" s="7" t="s">
        <v>7</v>
      </c>
      <c r="C1033" s="7" t="s">
        <v>1114</v>
      </c>
      <c r="D1033" s="7" t="s">
        <v>1121</v>
      </c>
      <c r="E1033" s="7" t="s">
        <v>1213</v>
      </c>
      <c r="F1033" s="7">
        <v>92.5</v>
      </c>
    </row>
    <row r="1034" ht="21.95" customHeight="1" spans="1:6">
      <c r="A1034" s="7">
        <v>1032</v>
      </c>
      <c r="B1034" s="7" t="s">
        <v>7</v>
      </c>
      <c r="C1034" s="7" t="s">
        <v>1114</v>
      </c>
      <c r="D1034" s="7" t="s">
        <v>1146</v>
      </c>
      <c r="E1034" s="7" t="s">
        <v>1214</v>
      </c>
      <c r="F1034" s="7">
        <v>92.5</v>
      </c>
    </row>
    <row r="1035" ht="21.95" customHeight="1" spans="1:6">
      <c r="A1035" s="7">
        <v>1033</v>
      </c>
      <c r="B1035" s="7" t="s">
        <v>7</v>
      </c>
      <c r="C1035" s="7" t="s">
        <v>1114</v>
      </c>
      <c r="D1035" s="7" t="s">
        <v>1150</v>
      </c>
      <c r="E1035" s="7" t="s">
        <v>1215</v>
      </c>
      <c r="F1035" s="7">
        <v>92.5</v>
      </c>
    </row>
    <row r="1036" ht="21.95" customHeight="1" spans="1:6">
      <c r="A1036" s="7">
        <v>1034</v>
      </c>
      <c r="B1036" s="7" t="s">
        <v>7</v>
      </c>
      <c r="C1036" s="7" t="s">
        <v>1114</v>
      </c>
      <c r="D1036" s="7" t="s">
        <v>601</v>
      </c>
      <c r="E1036" s="7" t="s">
        <v>1216</v>
      </c>
      <c r="F1036" s="7">
        <v>92.5</v>
      </c>
    </row>
    <row r="1037" ht="21.95" customHeight="1" spans="1:6">
      <c r="A1037" s="7">
        <v>1035</v>
      </c>
      <c r="B1037" s="7" t="s">
        <v>7</v>
      </c>
      <c r="C1037" s="7" t="s">
        <v>1114</v>
      </c>
      <c r="D1037" s="7" t="s">
        <v>1159</v>
      </c>
      <c r="E1037" s="7" t="s">
        <v>1217</v>
      </c>
      <c r="F1037" s="7">
        <v>92.5</v>
      </c>
    </row>
    <row r="1038" ht="21.95" customHeight="1" spans="1:6">
      <c r="A1038" s="7">
        <v>1036</v>
      </c>
      <c r="B1038" s="7" t="s">
        <v>7</v>
      </c>
      <c r="C1038" s="7" t="s">
        <v>1114</v>
      </c>
      <c r="D1038" s="7" t="s">
        <v>1183</v>
      </c>
      <c r="E1038" s="7" t="s">
        <v>1218</v>
      </c>
      <c r="F1038" s="7">
        <v>92.5</v>
      </c>
    </row>
    <row r="1039" ht="21.95" customHeight="1" spans="1:6">
      <c r="A1039" s="7">
        <v>1037</v>
      </c>
      <c r="B1039" s="7" t="s">
        <v>7</v>
      </c>
      <c r="C1039" s="7" t="s">
        <v>1114</v>
      </c>
      <c r="D1039" s="7" t="s">
        <v>1156</v>
      </c>
      <c r="E1039" s="7" t="s">
        <v>1219</v>
      </c>
      <c r="F1039" s="7">
        <v>92.5</v>
      </c>
    </row>
    <row r="1040" ht="21.95" customHeight="1" spans="1:6">
      <c r="A1040" s="7">
        <v>1038</v>
      </c>
      <c r="B1040" s="7" t="s">
        <v>7</v>
      </c>
      <c r="C1040" s="7" t="s">
        <v>1114</v>
      </c>
      <c r="D1040" s="7" t="s">
        <v>1159</v>
      </c>
      <c r="E1040" s="7" t="s">
        <v>1220</v>
      </c>
      <c r="F1040" s="7">
        <v>92.5</v>
      </c>
    </row>
    <row r="1041" ht="21.95" customHeight="1" spans="1:6">
      <c r="A1041" s="7">
        <v>1039</v>
      </c>
      <c r="B1041" s="7" t="s">
        <v>7</v>
      </c>
      <c r="C1041" s="7" t="s">
        <v>1114</v>
      </c>
      <c r="D1041" s="7" t="s">
        <v>1150</v>
      </c>
      <c r="E1041" s="7" t="s">
        <v>1221</v>
      </c>
      <c r="F1041" s="7">
        <v>92.5</v>
      </c>
    </row>
    <row r="1042" ht="21.95" customHeight="1" spans="1:6">
      <c r="A1042" s="7">
        <v>1040</v>
      </c>
      <c r="B1042" s="7" t="s">
        <v>7</v>
      </c>
      <c r="C1042" s="7" t="s">
        <v>1114</v>
      </c>
      <c r="D1042" s="7" t="s">
        <v>1199</v>
      </c>
      <c r="E1042" s="7" t="s">
        <v>1222</v>
      </c>
      <c r="F1042" s="7">
        <v>92.5</v>
      </c>
    </row>
    <row r="1043" ht="21.95" customHeight="1" spans="1:6">
      <c r="A1043" s="7">
        <v>1041</v>
      </c>
      <c r="B1043" s="7" t="s">
        <v>7</v>
      </c>
      <c r="C1043" s="7" t="s">
        <v>1114</v>
      </c>
      <c r="D1043" s="7" t="s">
        <v>1199</v>
      </c>
      <c r="E1043" s="7" t="s">
        <v>1223</v>
      </c>
      <c r="F1043" s="7">
        <v>92.5</v>
      </c>
    </row>
    <row r="1044" ht="21.95" customHeight="1" spans="1:6">
      <c r="A1044" s="7">
        <v>1042</v>
      </c>
      <c r="B1044" s="7" t="s">
        <v>7</v>
      </c>
      <c r="C1044" s="7" t="s">
        <v>1224</v>
      </c>
      <c r="D1044" s="7" t="s">
        <v>1225</v>
      </c>
      <c r="E1044" s="7" t="s">
        <v>1226</v>
      </c>
      <c r="F1044" s="7">
        <v>92.5</v>
      </c>
    </row>
    <row r="1045" ht="21.95" customHeight="1" spans="1:6">
      <c r="A1045" s="7">
        <v>1043</v>
      </c>
      <c r="B1045" s="7" t="s">
        <v>7</v>
      </c>
      <c r="C1045" s="7" t="s">
        <v>1224</v>
      </c>
      <c r="D1045" s="7" t="s">
        <v>324</v>
      </c>
      <c r="E1045" s="7" t="s">
        <v>1227</v>
      </c>
      <c r="F1045" s="7">
        <v>92.5</v>
      </c>
    </row>
    <row r="1046" ht="21.95" customHeight="1" spans="1:6">
      <c r="A1046" s="7">
        <v>1044</v>
      </c>
      <c r="B1046" s="7" t="s">
        <v>7</v>
      </c>
      <c r="C1046" s="7" t="s">
        <v>1224</v>
      </c>
      <c r="D1046" s="7" t="s">
        <v>324</v>
      </c>
      <c r="E1046" s="7" t="s">
        <v>1228</v>
      </c>
      <c r="F1046" s="7">
        <v>92.5</v>
      </c>
    </row>
    <row r="1047" ht="21.95" customHeight="1" spans="1:6">
      <c r="A1047" s="7">
        <v>1045</v>
      </c>
      <c r="B1047" s="7" t="s">
        <v>7</v>
      </c>
      <c r="C1047" s="7" t="s">
        <v>1224</v>
      </c>
      <c r="D1047" s="7" t="s">
        <v>324</v>
      </c>
      <c r="E1047" s="7" t="s">
        <v>1229</v>
      </c>
      <c r="F1047" s="7">
        <v>92.5</v>
      </c>
    </row>
    <row r="1048" ht="21.95" customHeight="1" spans="1:6">
      <c r="A1048" s="7">
        <v>1046</v>
      </c>
      <c r="B1048" s="7" t="s">
        <v>7</v>
      </c>
      <c r="C1048" s="7" t="s">
        <v>1224</v>
      </c>
      <c r="D1048" s="7" t="s">
        <v>324</v>
      </c>
      <c r="E1048" s="7" t="s">
        <v>1230</v>
      </c>
      <c r="F1048" s="7">
        <v>92.5</v>
      </c>
    </row>
    <row r="1049" ht="21.95" customHeight="1" spans="1:6">
      <c r="A1049" s="7">
        <v>1047</v>
      </c>
      <c r="B1049" s="7" t="s">
        <v>7</v>
      </c>
      <c r="C1049" s="7" t="s">
        <v>1224</v>
      </c>
      <c r="D1049" s="7" t="s">
        <v>324</v>
      </c>
      <c r="E1049" s="7" t="s">
        <v>1231</v>
      </c>
      <c r="F1049" s="7">
        <v>92.5</v>
      </c>
    </row>
    <row r="1050" ht="21.95" customHeight="1" spans="1:6">
      <c r="A1050" s="7">
        <v>1048</v>
      </c>
      <c r="B1050" s="7" t="s">
        <v>7</v>
      </c>
      <c r="C1050" s="7" t="s">
        <v>1224</v>
      </c>
      <c r="D1050" s="7" t="s">
        <v>324</v>
      </c>
      <c r="E1050" s="7" t="s">
        <v>1232</v>
      </c>
      <c r="F1050" s="7">
        <v>92.5</v>
      </c>
    </row>
    <row r="1051" ht="21.95" customHeight="1" spans="1:6">
      <c r="A1051" s="7">
        <v>1049</v>
      </c>
      <c r="B1051" s="7" t="s">
        <v>7</v>
      </c>
      <c r="C1051" s="7" t="s">
        <v>1224</v>
      </c>
      <c r="D1051" s="7" t="s">
        <v>324</v>
      </c>
      <c r="E1051" s="7" t="s">
        <v>1233</v>
      </c>
      <c r="F1051" s="7">
        <v>92.5</v>
      </c>
    </row>
    <row r="1052" ht="21.95" customHeight="1" spans="1:6">
      <c r="A1052" s="7">
        <v>1050</v>
      </c>
      <c r="B1052" s="7" t="s">
        <v>7</v>
      </c>
      <c r="C1052" s="7" t="s">
        <v>1224</v>
      </c>
      <c r="D1052" s="7" t="s">
        <v>324</v>
      </c>
      <c r="E1052" s="7" t="s">
        <v>1234</v>
      </c>
      <c r="F1052" s="7">
        <v>92.5</v>
      </c>
    </row>
    <row r="1053" ht="21.95" customHeight="1" spans="1:6">
      <c r="A1053" s="7">
        <v>1051</v>
      </c>
      <c r="B1053" s="7" t="s">
        <v>7</v>
      </c>
      <c r="C1053" s="7" t="s">
        <v>1224</v>
      </c>
      <c r="D1053" s="7" t="s">
        <v>1235</v>
      </c>
      <c r="E1053" s="7" t="s">
        <v>1236</v>
      </c>
      <c r="F1053" s="7">
        <v>92.5</v>
      </c>
    </row>
    <row r="1054" ht="21.95" customHeight="1" spans="1:6">
      <c r="A1054" s="7">
        <v>1052</v>
      </c>
      <c r="B1054" s="7" t="s">
        <v>7</v>
      </c>
      <c r="C1054" s="7" t="s">
        <v>1224</v>
      </c>
      <c r="D1054" s="7" t="s">
        <v>1237</v>
      </c>
      <c r="E1054" s="7" t="s">
        <v>1238</v>
      </c>
      <c r="F1054" s="7">
        <v>92.5</v>
      </c>
    </row>
    <row r="1055" ht="21.95" customHeight="1" spans="1:6">
      <c r="A1055" s="7">
        <v>1053</v>
      </c>
      <c r="B1055" s="7" t="s">
        <v>7</v>
      </c>
      <c r="C1055" s="7" t="s">
        <v>1224</v>
      </c>
      <c r="D1055" s="7" t="s">
        <v>1237</v>
      </c>
      <c r="E1055" s="7" t="s">
        <v>1239</v>
      </c>
      <c r="F1055" s="7">
        <v>92.5</v>
      </c>
    </row>
    <row r="1056" ht="21.95" customHeight="1" spans="1:6">
      <c r="A1056" s="7">
        <v>1054</v>
      </c>
      <c r="B1056" s="7" t="s">
        <v>7</v>
      </c>
      <c r="C1056" s="7" t="s">
        <v>1224</v>
      </c>
      <c r="D1056" s="7" t="s">
        <v>1240</v>
      </c>
      <c r="E1056" s="7" t="s">
        <v>1241</v>
      </c>
      <c r="F1056" s="7">
        <v>92.5</v>
      </c>
    </row>
    <row r="1057" ht="21.95" customHeight="1" spans="1:6">
      <c r="A1057" s="7">
        <v>1055</v>
      </c>
      <c r="B1057" s="7" t="s">
        <v>7</v>
      </c>
      <c r="C1057" s="7" t="s">
        <v>278</v>
      </c>
      <c r="D1057" s="7" t="s">
        <v>299</v>
      </c>
      <c r="E1057" s="7" t="s">
        <v>1242</v>
      </c>
      <c r="F1057" s="7">
        <v>92.5</v>
      </c>
    </row>
    <row r="1058" ht="21.95" customHeight="1" spans="1:6">
      <c r="A1058" s="7">
        <v>1056</v>
      </c>
      <c r="B1058" s="7" t="s">
        <v>7</v>
      </c>
      <c r="C1058" s="7" t="s">
        <v>1224</v>
      </c>
      <c r="D1058" s="7" t="s">
        <v>1240</v>
      </c>
      <c r="E1058" s="7" t="s">
        <v>1243</v>
      </c>
      <c r="F1058" s="7">
        <v>92.5</v>
      </c>
    </row>
    <row r="1059" ht="21.95" customHeight="1" spans="1:6">
      <c r="A1059" s="7">
        <v>1057</v>
      </c>
      <c r="B1059" s="7" t="s">
        <v>7</v>
      </c>
      <c r="C1059" s="7" t="s">
        <v>1224</v>
      </c>
      <c r="D1059" s="7" t="s">
        <v>1240</v>
      </c>
      <c r="E1059" s="7" t="s">
        <v>1244</v>
      </c>
      <c r="F1059" s="7">
        <v>92.5</v>
      </c>
    </row>
    <row r="1060" ht="21.95" customHeight="1" spans="1:6">
      <c r="A1060" s="7">
        <v>1058</v>
      </c>
      <c r="B1060" s="7" t="s">
        <v>7</v>
      </c>
      <c r="C1060" s="7" t="s">
        <v>1224</v>
      </c>
      <c r="D1060" s="7" t="s">
        <v>1240</v>
      </c>
      <c r="E1060" s="7" t="s">
        <v>1245</v>
      </c>
      <c r="F1060" s="7">
        <v>92.5</v>
      </c>
    </row>
    <row r="1061" ht="21.95" customHeight="1" spans="1:6">
      <c r="A1061" s="7">
        <v>1059</v>
      </c>
      <c r="B1061" s="7" t="s">
        <v>7</v>
      </c>
      <c r="C1061" s="7" t="s">
        <v>1224</v>
      </c>
      <c r="D1061" s="7" t="s">
        <v>1246</v>
      </c>
      <c r="E1061" s="7" t="s">
        <v>1247</v>
      </c>
      <c r="F1061" s="7">
        <v>92.5</v>
      </c>
    </row>
    <row r="1062" ht="21.95" customHeight="1" spans="1:6">
      <c r="A1062" s="7">
        <v>1060</v>
      </c>
      <c r="B1062" s="7" t="s">
        <v>7</v>
      </c>
      <c r="C1062" s="7" t="s">
        <v>1224</v>
      </c>
      <c r="D1062" s="7" t="s">
        <v>1246</v>
      </c>
      <c r="E1062" s="7" t="s">
        <v>1248</v>
      </c>
      <c r="F1062" s="7">
        <v>92.5</v>
      </c>
    </row>
    <row r="1063" ht="21.95" customHeight="1" spans="1:6">
      <c r="A1063" s="7">
        <v>1061</v>
      </c>
      <c r="B1063" s="7" t="s">
        <v>7</v>
      </c>
      <c r="C1063" s="7" t="s">
        <v>1224</v>
      </c>
      <c r="D1063" s="7" t="s">
        <v>1225</v>
      </c>
      <c r="E1063" s="7" t="s">
        <v>1249</v>
      </c>
      <c r="F1063" s="7">
        <v>92.5</v>
      </c>
    </row>
    <row r="1064" ht="21.95" customHeight="1" spans="1:6">
      <c r="A1064" s="7">
        <v>1062</v>
      </c>
      <c r="B1064" s="7" t="s">
        <v>7</v>
      </c>
      <c r="C1064" s="7" t="s">
        <v>1224</v>
      </c>
      <c r="D1064" s="7" t="s">
        <v>1235</v>
      </c>
      <c r="E1064" s="7" t="s">
        <v>1250</v>
      </c>
      <c r="F1064" s="7">
        <v>92.5</v>
      </c>
    </row>
    <row r="1065" ht="21.95" customHeight="1" spans="1:6">
      <c r="A1065" s="7">
        <v>1063</v>
      </c>
      <c r="B1065" s="7" t="s">
        <v>7</v>
      </c>
      <c r="C1065" s="7" t="s">
        <v>1224</v>
      </c>
      <c r="D1065" s="7" t="s">
        <v>1225</v>
      </c>
      <c r="E1065" s="7" t="s">
        <v>1251</v>
      </c>
      <c r="F1065" s="7">
        <v>92.5</v>
      </c>
    </row>
    <row r="1066" ht="21.95" customHeight="1" spans="1:6">
      <c r="A1066" s="7">
        <v>1064</v>
      </c>
      <c r="B1066" s="7" t="s">
        <v>7</v>
      </c>
      <c r="C1066" s="7" t="s">
        <v>1224</v>
      </c>
      <c r="D1066" s="7" t="s">
        <v>1225</v>
      </c>
      <c r="E1066" s="7" t="s">
        <v>1252</v>
      </c>
      <c r="F1066" s="7">
        <v>92.5</v>
      </c>
    </row>
    <row r="1067" ht="21.95" customHeight="1" spans="1:6">
      <c r="A1067" s="7">
        <v>1065</v>
      </c>
      <c r="B1067" s="7" t="s">
        <v>7</v>
      </c>
      <c r="C1067" s="7" t="s">
        <v>1224</v>
      </c>
      <c r="D1067" s="7" t="s">
        <v>1225</v>
      </c>
      <c r="E1067" s="7" t="s">
        <v>1253</v>
      </c>
      <c r="F1067" s="7">
        <v>92.5</v>
      </c>
    </row>
    <row r="1068" ht="21.95" customHeight="1" spans="1:6">
      <c r="A1068" s="7">
        <v>1066</v>
      </c>
      <c r="B1068" s="7" t="s">
        <v>7</v>
      </c>
      <c r="C1068" s="7" t="s">
        <v>1224</v>
      </c>
      <c r="D1068" s="7" t="s">
        <v>1225</v>
      </c>
      <c r="E1068" s="7" t="s">
        <v>1254</v>
      </c>
      <c r="F1068" s="7">
        <v>92.5</v>
      </c>
    </row>
    <row r="1069" ht="21.95" customHeight="1" spans="1:6">
      <c r="A1069" s="7">
        <v>1067</v>
      </c>
      <c r="B1069" s="7" t="s">
        <v>7</v>
      </c>
      <c r="C1069" s="7" t="s">
        <v>1224</v>
      </c>
      <c r="D1069" s="7" t="s">
        <v>1255</v>
      </c>
      <c r="E1069" s="7" t="s">
        <v>1256</v>
      </c>
      <c r="F1069" s="7">
        <v>92.5</v>
      </c>
    </row>
    <row r="1070" ht="21.95" customHeight="1" spans="1:6">
      <c r="A1070" s="7">
        <v>1068</v>
      </c>
      <c r="B1070" s="7" t="s">
        <v>7</v>
      </c>
      <c r="C1070" s="7" t="s">
        <v>1224</v>
      </c>
      <c r="D1070" s="7" t="s">
        <v>1255</v>
      </c>
      <c r="E1070" s="7" t="s">
        <v>1257</v>
      </c>
      <c r="F1070" s="7">
        <v>92.5</v>
      </c>
    </row>
    <row r="1071" ht="21.95" customHeight="1" spans="1:6">
      <c r="A1071" s="7">
        <v>1069</v>
      </c>
      <c r="B1071" s="7" t="s">
        <v>7</v>
      </c>
      <c r="C1071" s="7" t="s">
        <v>1224</v>
      </c>
      <c r="D1071" s="7" t="s">
        <v>1255</v>
      </c>
      <c r="E1071" s="7" t="s">
        <v>1258</v>
      </c>
      <c r="F1071" s="7">
        <v>92.5</v>
      </c>
    </row>
    <row r="1072" ht="21.95" customHeight="1" spans="1:6">
      <c r="A1072" s="7">
        <v>1070</v>
      </c>
      <c r="B1072" s="7" t="s">
        <v>7</v>
      </c>
      <c r="C1072" s="7" t="s">
        <v>1224</v>
      </c>
      <c r="D1072" s="7" t="s">
        <v>1255</v>
      </c>
      <c r="E1072" s="7" t="s">
        <v>1259</v>
      </c>
      <c r="F1072" s="7">
        <v>92.5</v>
      </c>
    </row>
    <row r="1073" ht="21.95" customHeight="1" spans="1:6">
      <c r="A1073" s="7">
        <v>1071</v>
      </c>
      <c r="B1073" s="7" t="s">
        <v>7</v>
      </c>
      <c r="C1073" s="7" t="s">
        <v>1224</v>
      </c>
      <c r="D1073" s="7" t="s">
        <v>1260</v>
      </c>
      <c r="E1073" s="7" t="s">
        <v>1261</v>
      </c>
      <c r="F1073" s="7">
        <v>92.5</v>
      </c>
    </row>
    <row r="1074" ht="21.95" customHeight="1" spans="1:6">
      <c r="A1074" s="7">
        <v>1072</v>
      </c>
      <c r="B1074" s="7" t="s">
        <v>7</v>
      </c>
      <c r="C1074" s="7" t="s">
        <v>1224</v>
      </c>
      <c r="D1074" s="7" t="s">
        <v>1260</v>
      </c>
      <c r="E1074" s="7" t="s">
        <v>1262</v>
      </c>
      <c r="F1074" s="7">
        <v>92.5</v>
      </c>
    </row>
    <row r="1075" ht="21.95" customHeight="1" spans="1:6">
      <c r="A1075" s="7">
        <v>1073</v>
      </c>
      <c r="B1075" s="7" t="s">
        <v>7</v>
      </c>
      <c r="C1075" s="7" t="s">
        <v>1224</v>
      </c>
      <c r="D1075" s="7" t="s">
        <v>1260</v>
      </c>
      <c r="E1075" s="7" t="s">
        <v>1263</v>
      </c>
      <c r="F1075" s="7">
        <v>92.5</v>
      </c>
    </row>
    <row r="1076" ht="21.95" customHeight="1" spans="1:6">
      <c r="A1076" s="7">
        <v>1074</v>
      </c>
      <c r="B1076" s="7" t="s">
        <v>7</v>
      </c>
      <c r="C1076" s="7" t="s">
        <v>1224</v>
      </c>
      <c r="D1076" s="7" t="s">
        <v>1260</v>
      </c>
      <c r="E1076" s="7" t="s">
        <v>1264</v>
      </c>
      <c r="F1076" s="7">
        <v>92.5</v>
      </c>
    </row>
    <row r="1077" ht="21.95" customHeight="1" spans="1:6">
      <c r="A1077" s="7">
        <v>1075</v>
      </c>
      <c r="B1077" s="7" t="s">
        <v>7</v>
      </c>
      <c r="C1077" s="7" t="s">
        <v>1224</v>
      </c>
      <c r="D1077" s="7" t="s">
        <v>1260</v>
      </c>
      <c r="E1077" s="7" t="s">
        <v>1265</v>
      </c>
      <c r="F1077" s="7">
        <v>92.5</v>
      </c>
    </row>
    <row r="1078" ht="21.95" customHeight="1" spans="1:6">
      <c r="A1078" s="7">
        <v>1076</v>
      </c>
      <c r="B1078" s="7" t="s">
        <v>7</v>
      </c>
      <c r="C1078" s="7" t="s">
        <v>1224</v>
      </c>
      <c r="D1078" s="7" t="s">
        <v>1260</v>
      </c>
      <c r="E1078" s="7" t="s">
        <v>1266</v>
      </c>
      <c r="F1078" s="7">
        <v>92.5</v>
      </c>
    </row>
    <row r="1079" ht="21.95" customHeight="1" spans="1:6">
      <c r="A1079" s="7">
        <v>1077</v>
      </c>
      <c r="B1079" s="7" t="s">
        <v>7</v>
      </c>
      <c r="C1079" s="7" t="s">
        <v>1224</v>
      </c>
      <c r="D1079" s="7" t="s">
        <v>1260</v>
      </c>
      <c r="E1079" s="7" t="s">
        <v>1267</v>
      </c>
      <c r="F1079" s="7">
        <v>92.5</v>
      </c>
    </row>
    <row r="1080" ht="21.95" customHeight="1" spans="1:6">
      <c r="A1080" s="7">
        <v>1078</v>
      </c>
      <c r="B1080" s="7" t="s">
        <v>7</v>
      </c>
      <c r="C1080" s="7" t="s">
        <v>1224</v>
      </c>
      <c r="D1080" s="7" t="s">
        <v>1260</v>
      </c>
      <c r="E1080" s="7" t="s">
        <v>1268</v>
      </c>
      <c r="F1080" s="7">
        <v>92.5</v>
      </c>
    </row>
    <row r="1081" ht="21.95" customHeight="1" spans="1:6">
      <c r="A1081" s="7">
        <v>1079</v>
      </c>
      <c r="B1081" s="7" t="s">
        <v>7</v>
      </c>
      <c r="C1081" s="7" t="s">
        <v>1224</v>
      </c>
      <c r="D1081" s="7" t="s">
        <v>1260</v>
      </c>
      <c r="E1081" s="7" t="s">
        <v>1269</v>
      </c>
      <c r="F1081" s="7">
        <v>92.5</v>
      </c>
    </row>
    <row r="1082" ht="21.95" customHeight="1" spans="1:6">
      <c r="A1082" s="7">
        <v>1080</v>
      </c>
      <c r="B1082" s="7" t="s">
        <v>7</v>
      </c>
      <c r="C1082" s="7" t="s">
        <v>1224</v>
      </c>
      <c r="D1082" s="7" t="s">
        <v>1270</v>
      </c>
      <c r="E1082" s="7" t="s">
        <v>1271</v>
      </c>
      <c r="F1082" s="7">
        <v>92.5</v>
      </c>
    </row>
    <row r="1083" ht="21.95" customHeight="1" spans="1:6">
      <c r="A1083" s="7">
        <v>1081</v>
      </c>
      <c r="B1083" s="7" t="s">
        <v>7</v>
      </c>
      <c r="C1083" s="7" t="s">
        <v>1224</v>
      </c>
      <c r="D1083" s="7" t="s">
        <v>1270</v>
      </c>
      <c r="E1083" s="7" t="s">
        <v>1272</v>
      </c>
      <c r="F1083" s="7">
        <v>92.5</v>
      </c>
    </row>
    <row r="1084" ht="21.95" customHeight="1" spans="1:6">
      <c r="A1084" s="7">
        <v>1082</v>
      </c>
      <c r="B1084" s="7" t="s">
        <v>7</v>
      </c>
      <c r="C1084" s="7" t="s">
        <v>1224</v>
      </c>
      <c r="D1084" s="7" t="s">
        <v>1270</v>
      </c>
      <c r="E1084" s="7" t="s">
        <v>1273</v>
      </c>
      <c r="F1084" s="7">
        <v>92.5</v>
      </c>
    </row>
    <row r="1085" ht="21.95" customHeight="1" spans="1:6">
      <c r="A1085" s="7">
        <v>1083</v>
      </c>
      <c r="B1085" s="7" t="s">
        <v>7</v>
      </c>
      <c r="C1085" s="7" t="s">
        <v>1224</v>
      </c>
      <c r="D1085" s="7" t="s">
        <v>1235</v>
      </c>
      <c r="E1085" s="7" t="s">
        <v>1274</v>
      </c>
      <c r="F1085" s="7">
        <v>92.5</v>
      </c>
    </row>
    <row r="1086" ht="21.95" customHeight="1" spans="1:6">
      <c r="A1086" s="7">
        <v>1084</v>
      </c>
      <c r="B1086" s="7" t="s">
        <v>7</v>
      </c>
      <c r="C1086" s="7" t="s">
        <v>1224</v>
      </c>
      <c r="D1086" s="7" t="s">
        <v>1235</v>
      </c>
      <c r="E1086" s="7" t="s">
        <v>1275</v>
      </c>
      <c r="F1086" s="7">
        <v>92.5</v>
      </c>
    </row>
    <row r="1087" ht="21.95" customHeight="1" spans="1:6">
      <c r="A1087" s="7">
        <v>1085</v>
      </c>
      <c r="B1087" s="7" t="s">
        <v>7</v>
      </c>
      <c r="C1087" s="7" t="s">
        <v>1224</v>
      </c>
      <c r="D1087" s="7" t="s">
        <v>1235</v>
      </c>
      <c r="E1087" s="7" t="s">
        <v>1276</v>
      </c>
      <c r="F1087" s="7">
        <v>92.5</v>
      </c>
    </row>
    <row r="1088" ht="21.95" customHeight="1" spans="1:6">
      <c r="A1088" s="7">
        <v>1086</v>
      </c>
      <c r="B1088" s="7" t="s">
        <v>7</v>
      </c>
      <c r="C1088" s="7" t="s">
        <v>1224</v>
      </c>
      <c r="D1088" s="7" t="s">
        <v>1235</v>
      </c>
      <c r="E1088" s="7" t="s">
        <v>1277</v>
      </c>
      <c r="F1088" s="7">
        <v>92.5</v>
      </c>
    </row>
    <row r="1089" ht="21.95" customHeight="1" spans="1:6">
      <c r="A1089" s="7">
        <v>1087</v>
      </c>
      <c r="B1089" s="7" t="s">
        <v>7</v>
      </c>
      <c r="C1089" s="7" t="s">
        <v>1224</v>
      </c>
      <c r="D1089" s="7" t="s">
        <v>324</v>
      </c>
      <c r="E1089" s="7" t="s">
        <v>1278</v>
      </c>
      <c r="F1089" s="7">
        <v>92.5</v>
      </c>
    </row>
    <row r="1090" ht="21.95" customHeight="1" spans="1:6">
      <c r="A1090" s="7">
        <v>1088</v>
      </c>
      <c r="B1090" s="7" t="s">
        <v>7</v>
      </c>
      <c r="C1090" s="7" t="s">
        <v>1224</v>
      </c>
      <c r="D1090" s="7" t="s">
        <v>324</v>
      </c>
      <c r="E1090" s="7" t="s">
        <v>1279</v>
      </c>
      <c r="F1090" s="7">
        <v>92.5</v>
      </c>
    </row>
    <row r="1091" ht="21.95" customHeight="1" spans="1:6">
      <c r="A1091" s="7">
        <v>1089</v>
      </c>
      <c r="B1091" s="7" t="s">
        <v>7</v>
      </c>
      <c r="C1091" s="7" t="s">
        <v>1224</v>
      </c>
      <c r="D1091" s="7" t="s">
        <v>324</v>
      </c>
      <c r="E1091" s="7" t="s">
        <v>1280</v>
      </c>
      <c r="F1091" s="7">
        <v>92.5</v>
      </c>
    </row>
    <row r="1092" ht="21.95" customHeight="1" spans="1:6">
      <c r="A1092" s="7">
        <v>1090</v>
      </c>
      <c r="B1092" s="7" t="s">
        <v>7</v>
      </c>
      <c r="C1092" s="7" t="s">
        <v>1224</v>
      </c>
      <c r="D1092" s="7" t="s">
        <v>324</v>
      </c>
      <c r="E1092" s="7" t="s">
        <v>1281</v>
      </c>
      <c r="F1092" s="7">
        <v>92.5</v>
      </c>
    </row>
    <row r="1093" ht="21.95" customHeight="1" spans="1:6">
      <c r="A1093" s="7">
        <v>1091</v>
      </c>
      <c r="B1093" s="7" t="s">
        <v>7</v>
      </c>
      <c r="C1093" s="7" t="s">
        <v>1224</v>
      </c>
      <c r="D1093" s="7" t="s">
        <v>324</v>
      </c>
      <c r="E1093" s="7" t="s">
        <v>1282</v>
      </c>
      <c r="F1093" s="7">
        <v>92.5</v>
      </c>
    </row>
    <row r="1094" ht="21.95" customHeight="1" spans="1:6">
      <c r="A1094" s="7">
        <v>1092</v>
      </c>
      <c r="B1094" s="7" t="s">
        <v>7</v>
      </c>
      <c r="C1094" s="7" t="s">
        <v>1224</v>
      </c>
      <c r="D1094" s="7" t="s">
        <v>1283</v>
      </c>
      <c r="E1094" s="7" t="s">
        <v>1284</v>
      </c>
      <c r="F1094" s="7">
        <v>92.5</v>
      </c>
    </row>
    <row r="1095" ht="21.95" customHeight="1" spans="1:6">
      <c r="A1095" s="7">
        <v>1093</v>
      </c>
      <c r="B1095" s="7" t="s">
        <v>7</v>
      </c>
      <c r="C1095" s="7" t="s">
        <v>1224</v>
      </c>
      <c r="D1095" s="7" t="s">
        <v>1283</v>
      </c>
      <c r="E1095" s="7" t="s">
        <v>1285</v>
      </c>
      <c r="F1095" s="7">
        <v>92.5</v>
      </c>
    </row>
    <row r="1096" ht="21.95" customHeight="1" spans="1:6">
      <c r="A1096" s="7">
        <v>1094</v>
      </c>
      <c r="B1096" s="7" t="s">
        <v>7</v>
      </c>
      <c r="C1096" s="7" t="s">
        <v>1224</v>
      </c>
      <c r="D1096" s="7" t="s">
        <v>1283</v>
      </c>
      <c r="E1096" s="7" t="s">
        <v>1286</v>
      </c>
      <c r="F1096" s="7">
        <v>92.5</v>
      </c>
    </row>
    <row r="1097" ht="21.95" customHeight="1" spans="1:6">
      <c r="A1097" s="7">
        <v>1095</v>
      </c>
      <c r="B1097" s="7" t="s">
        <v>7</v>
      </c>
      <c r="C1097" s="7" t="s">
        <v>1224</v>
      </c>
      <c r="D1097" s="7" t="s">
        <v>1283</v>
      </c>
      <c r="E1097" s="7" t="s">
        <v>1287</v>
      </c>
      <c r="F1097" s="7">
        <v>92.5</v>
      </c>
    </row>
    <row r="1098" ht="21.95" customHeight="1" spans="1:6">
      <c r="A1098" s="7">
        <v>1096</v>
      </c>
      <c r="B1098" s="7" t="s">
        <v>7</v>
      </c>
      <c r="C1098" s="7" t="s">
        <v>1224</v>
      </c>
      <c r="D1098" s="7" t="s">
        <v>1283</v>
      </c>
      <c r="E1098" s="7" t="s">
        <v>1288</v>
      </c>
      <c r="F1098" s="7">
        <v>92.5</v>
      </c>
    </row>
    <row r="1099" ht="21.95" customHeight="1" spans="1:6">
      <c r="A1099" s="7">
        <v>1097</v>
      </c>
      <c r="B1099" s="7" t="s">
        <v>7</v>
      </c>
      <c r="C1099" s="7" t="s">
        <v>1224</v>
      </c>
      <c r="D1099" s="7" t="s">
        <v>1283</v>
      </c>
      <c r="E1099" s="7" t="s">
        <v>1289</v>
      </c>
      <c r="F1099" s="7">
        <v>92.5</v>
      </c>
    </row>
    <row r="1100" ht="21.95" customHeight="1" spans="1:6">
      <c r="A1100" s="7">
        <v>1098</v>
      </c>
      <c r="B1100" s="7" t="s">
        <v>7</v>
      </c>
      <c r="C1100" s="7" t="s">
        <v>1224</v>
      </c>
      <c r="D1100" s="7" t="s">
        <v>1283</v>
      </c>
      <c r="E1100" s="7" t="s">
        <v>1290</v>
      </c>
      <c r="F1100" s="7">
        <v>92.5</v>
      </c>
    </row>
    <row r="1101" ht="21.95" customHeight="1" spans="1:6">
      <c r="A1101" s="7">
        <v>1099</v>
      </c>
      <c r="B1101" s="7" t="s">
        <v>7</v>
      </c>
      <c r="C1101" s="7" t="s">
        <v>1224</v>
      </c>
      <c r="D1101" s="7" t="s">
        <v>1283</v>
      </c>
      <c r="E1101" s="7" t="s">
        <v>1291</v>
      </c>
      <c r="F1101" s="7">
        <v>92.5</v>
      </c>
    </row>
    <row r="1102" ht="21.95" customHeight="1" spans="1:6">
      <c r="A1102" s="7">
        <v>1100</v>
      </c>
      <c r="B1102" s="7" t="s">
        <v>7</v>
      </c>
      <c r="C1102" s="7" t="s">
        <v>1224</v>
      </c>
      <c r="D1102" s="7" t="s">
        <v>1283</v>
      </c>
      <c r="E1102" s="7" t="s">
        <v>1292</v>
      </c>
      <c r="F1102" s="7">
        <v>92.5</v>
      </c>
    </row>
    <row r="1103" ht="21.95" customHeight="1" spans="1:6">
      <c r="A1103" s="7">
        <v>1101</v>
      </c>
      <c r="B1103" s="7" t="s">
        <v>7</v>
      </c>
      <c r="C1103" s="7" t="s">
        <v>1224</v>
      </c>
      <c r="D1103" s="7" t="s">
        <v>1235</v>
      </c>
      <c r="E1103" s="7" t="s">
        <v>1293</v>
      </c>
      <c r="F1103" s="7">
        <v>92.5</v>
      </c>
    </row>
    <row r="1104" ht="21.95" customHeight="1" spans="1:6">
      <c r="A1104" s="7">
        <v>1102</v>
      </c>
      <c r="B1104" s="7" t="s">
        <v>7</v>
      </c>
      <c r="C1104" s="7" t="s">
        <v>1224</v>
      </c>
      <c r="D1104" s="7" t="s">
        <v>1235</v>
      </c>
      <c r="E1104" s="7" t="s">
        <v>1294</v>
      </c>
      <c r="F1104" s="7">
        <v>92.5</v>
      </c>
    </row>
    <row r="1105" ht="21.95" customHeight="1" spans="1:6">
      <c r="A1105" s="7">
        <v>1103</v>
      </c>
      <c r="B1105" s="7" t="s">
        <v>7</v>
      </c>
      <c r="C1105" s="7" t="s">
        <v>1224</v>
      </c>
      <c r="D1105" s="7" t="s">
        <v>1283</v>
      </c>
      <c r="E1105" s="7" t="s">
        <v>1295</v>
      </c>
      <c r="F1105" s="7">
        <v>92.5</v>
      </c>
    </row>
    <row r="1106" ht="21.95" customHeight="1" spans="1:6">
      <c r="A1106" s="7">
        <v>1104</v>
      </c>
      <c r="B1106" s="7" t="s">
        <v>7</v>
      </c>
      <c r="C1106" s="7" t="s">
        <v>1224</v>
      </c>
      <c r="D1106" s="7" t="s">
        <v>1283</v>
      </c>
      <c r="E1106" s="7" t="s">
        <v>1296</v>
      </c>
      <c r="F1106" s="7">
        <v>92.5</v>
      </c>
    </row>
    <row r="1107" ht="21.95" customHeight="1" spans="1:6">
      <c r="A1107" s="7">
        <v>1105</v>
      </c>
      <c r="B1107" s="7" t="s">
        <v>7</v>
      </c>
      <c r="C1107" s="7" t="s">
        <v>1224</v>
      </c>
      <c r="D1107" s="7" t="s">
        <v>1283</v>
      </c>
      <c r="E1107" s="7" t="s">
        <v>1297</v>
      </c>
      <c r="F1107" s="7">
        <v>92.5</v>
      </c>
    </row>
    <row r="1108" ht="21.95" customHeight="1" spans="1:6">
      <c r="A1108" s="7">
        <v>1106</v>
      </c>
      <c r="B1108" s="7" t="s">
        <v>7</v>
      </c>
      <c r="C1108" s="7" t="s">
        <v>1224</v>
      </c>
      <c r="D1108" s="7" t="s">
        <v>1246</v>
      </c>
      <c r="E1108" s="7" t="s">
        <v>1298</v>
      </c>
      <c r="F1108" s="7">
        <v>92.5</v>
      </c>
    </row>
    <row r="1109" ht="21.95" customHeight="1" spans="1:6">
      <c r="A1109" s="7">
        <v>1107</v>
      </c>
      <c r="B1109" s="7" t="s">
        <v>7</v>
      </c>
      <c r="C1109" s="7" t="s">
        <v>1224</v>
      </c>
      <c r="D1109" s="7" t="s">
        <v>1225</v>
      </c>
      <c r="E1109" s="7" t="s">
        <v>1299</v>
      </c>
      <c r="F1109" s="7">
        <v>92.5</v>
      </c>
    </row>
    <row r="1110" ht="21.95" customHeight="1" spans="1:6">
      <c r="A1110" s="7">
        <v>1108</v>
      </c>
      <c r="B1110" s="7" t="s">
        <v>7</v>
      </c>
      <c r="C1110" s="7" t="s">
        <v>1224</v>
      </c>
      <c r="D1110" s="7" t="s">
        <v>324</v>
      </c>
      <c r="E1110" s="7" t="s">
        <v>1300</v>
      </c>
      <c r="F1110" s="7">
        <v>92.5</v>
      </c>
    </row>
    <row r="1111" ht="21.95" customHeight="1" spans="1:6">
      <c r="A1111" s="7">
        <v>1109</v>
      </c>
      <c r="B1111" s="7" t="s">
        <v>7</v>
      </c>
      <c r="C1111" s="7" t="s">
        <v>1224</v>
      </c>
      <c r="D1111" s="7" t="s">
        <v>1283</v>
      </c>
      <c r="E1111" s="7" t="s">
        <v>1301</v>
      </c>
      <c r="F1111" s="7">
        <v>92.5</v>
      </c>
    </row>
    <row r="1112" ht="21.95" customHeight="1" spans="1:6">
      <c r="A1112" s="7">
        <v>1110</v>
      </c>
      <c r="B1112" s="7" t="s">
        <v>7</v>
      </c>
      <c r="C1112" s="7" t="s">
        <v>1224</v>
      </c>
      <c r="D1112" s="7" t="s">
        <v>1260</v>
      </c>
      <c r="E1112" s="7" t="s">
        <v>1302</v>
      </c>
      <c r="F1112" s="7">
        <v>92.5</v>
      </c>
    </row>
    <row r="1113" ht="21.95" customHeight="1" spans="1:6">
      <c r="A1113" s="7">
        <v>1111</v>
      </c>
      <c r="B1113" s="7" t="s">
        <v>7</v>
      </c>
      <c r="C1113" s="7" t="s">
        <v>1224</v>
      </c>
      <c r="D1113" s="7" t="s">
        <v>324</v>
      </c>
      <c r="E1113" s="7" t="s">
        <v>1303</v>
      </c>
      <c r="F1113" s="7">
        <v>92.5</v>
      </c>
    </row>
    <row r="1114" ht="21.95" customHeight="1" spans="1:6">
      <c r="A1114" s="7">
        <v>1112</v>
      </c>
      <c r="B1114" s="7" t="s">
        <v>7</v>
      </c>
      <c r="C1114" s="7" t="s">
        <v>1224</v>
      </c>
      <c r="D1114" s="7" t="s">
        <v>1246</v>
      </c>
      <c r="E1114" s="7" t="s">
        <v>1304</v>
      </c>
      <c r="F1114" s="7">
        <v>92.5</v>
      </c>
    </row>
    <row r="1115" ht="21.95" customHeight="1" spans="1:6">
      <c r="A1115" s="7">
        <v>1113</v>
      </c>
      <c r="B1115" s="7" t="s">
        <v>7</v>
      </c>
      <c r="C1115" s="7" t="s">
        <v>1224</v>
      </c>
      <c r="D1115" s="7" t="s">
        <v>1235</v>
      </c>
      <c r="E1115" s="7" t="s">
        <v>1305</v>
      </c>
      <c r="F1115" s="7">
        <v>92.5</v>
      </c>
    </row>
    <row r="1116" ht="21.95" customHeight="1" spans="1:6">
      <c r="A1116" s="7">
        <v>1114</v>
      </c>
      <c r="B1116" s="7" t="s">
        <v>7</v>
      </c>
      <c r="C1116" s="7" t="s">
        <v>1224</v>
      </c>
      <c r="D1116" s="7" t="s">
        <v>324</v>
      </c>
      <c r="E1116" s="7" t="s">
        <v>1306</v>
      </c>
      <c r="F1116" s="7">
        <v>92.5</v>
      </c>
    </row>
    <row r="1117" ht="21.95" customHeight="1" spans="1:6">
      <c r="A1117" s="7">
        <v>1115</v>
      </c>
      <c r="B1117" s="7" t="s">
        <v>7</v>
      </c>
      <c r="C1117" s="7" t="s">
        <v>1224</v>
      </c>
      <c r="D1117" s="7" t="s">
        <v>1240</v>
      </c>
      <c r="E1117" s="7" t="s">
        <v>1307</v>
      </c>
      <c r="F1117" s="7">
        <v>92.5</v>
      </c>
    </row>
    <row r="1118" ht="21.95" customHeight="1" spans="1:6">
      <c r="A1118" s="7">
        <v>1116</v>
      </c>
      <c r="B1118" s="7" t="s">
        <v>7</v>
      </c>
      <c r="C1118" s="7" t="s">
        <v>1224</v>
      </c>
      <c r="D1118" s="7" t="s">
        <v>1225</v>
      </c>
      <c r="E1118" s="7" t="s">
        <v>1308</v>
      </c>
      <c r="F1118" s="7">
        <v>92.5</v>
      </c>
    </row>
    <row r="1119" ht="21.95" customHeight="1" spans="1:6">
      <c r="A1119" s="7">
        <v>1117</v>
      </c>
      <c r="B1119" s="7" t="s">
        <v>7</v>
      </c>
      <c r="C1119" s="7" t="s">
        <v>1224</v>
      </c>
      <c r="D1119" s="7" t="s">
        <v>1225</v>
      </c>
      <c r="E1119" s="7" t="s">
        <v>257</v>
      </c>
      <c r="F1119" s="7">
        <v>92.5</v>
      </c>
    </row>
    <row r="1120" ht="21.95" customHeight="1" spans="1:6">
      <c r="A1120" s="7">
        <v>1118</v>
      </c>
      <c r="B1120" s="7" t="s">
        <v>7</v>
      </c>
      <c r="C1120" s="7" t="s">
        <v>1224</v>
      </c>
      <c r="D1120" s="7" t="s">
        <v>1283</v>
      </c>
      <c r="E1120" s="7" t="s">
        <v>1309</v>
      </c>
      <c r="F1120" s="7">
        <v>92.5</v>
      </c>
    </row>
    <row r="1121" ht="21.95" customHeight="1" spans="1:6">
      <c r="A1121" s="7">
        <v>1119</v>
      </c>
      <c r="B1121" s="7" t="s">
        <v>7</v>
      </c>
      <c r="C1121" s="7" t="s">
        <v>1224</v>
      </c>
      <c r="D1121" s="7" t="s">
        <v>1237</v>
      </c>
      <c r="E1121" s="7" t="s">
        <v>1310</v>
      </c>
      <c r="F1121" s="7">
        <v>92.5</v>
      </c>
    </row>
    <row r="1122" ht="21.95" customHeight="1" spans="1:6">
      <c r="A1122" s="7">
        <v>1120</v>
      </c>
      <c r="B1122" s="7" t="s">
        <v>7</v>
      </c>
      <c r="C1122" s="7" t="s">
        <v>1224</v>
      </c>
      <c r="D1122" s="7" t="s">
        <v>1237</v>
      </c>
      <c r="E1122" s="7" t="s">
        <v>1311</v>
      </c>
      <c r="F1122" s="7">
        <v>92.5</v>
      </c>
    </row>
    <row r="1123" ht="21.95" customHeight="1" spans="1:6">
      <c r="A1123" s="7">
        <v>1121</v>
      </c>
      <c r="B1123" s="7" t="s">
        <v>7</v>
      </c>
      <c r="C1123" s="7" t="s">
        <v>1224</v>
      </c>
      <c r="D1123" s="7" t="s">
        <v>1270</v>
      </c>
      <c r="E1123" s="7" t="s">
        <v>1312</v>
      </c>
      <c r="F1123" s="7">
        <v>92.5</v>
      </c>
    </row>
    <row r="1124" ht="21.95" customHeight="1" spans="1:6">
      <c r="A1124" s="7">
        <v>1122</v>
      </c>
      <c r="B1124" s="7" t="s">
        <v>7</v>
      </c>
      <c r="C1124" s="7" t="s">
        <v>1224</v>
      </c>
      <c r="D1124" s="7" t="s">
        <v>1283</v>
      </c>
      <c r="E1124" s="7" t="s">
        <v>1313</v>
      </c>
      <c r="F1124" s="7">
        <v>92.5</v>
      </c>
    </row>
    <row r="1125" ht="21.95" customHeight="1" spans="1:6">
      <c r="A1125" s="7">
        <v>1123</v>
      </c>
      <c r="B1125" s="7" t="s">
        <v>7</v>
      </c>
      <c r="C1125" s="7" t="s">
        <v>1224</v>
      </c>
      <c r="D1125" s="7" t="s">
        <v>1240</v>
      </c>
      <c r="E1125" s="7" t="s">
        <v>1314</v>
      </c>
      <c r="F1125" s="7">
        <v>92.5</v>
      </c>
    </row>
    <row r="1126" ht="21.95" customHeight="1" spans="1:6">
      <c r="A1126" s="7">
        <v>1124</v>
      </c>
      <c r="B1126" s="7" t="s">
        <v>7</v>
      </c>
      <c r="C1126" s="7" t="s">
        <v>1224</v>
      </c>
      <c r="D1126" s="7" t="s">
        <v>324</v>
      </c>
      <c r="E1126" s="7" t="s">
        <v>1315</v>
      </c>
      <c r="F1126" s="7">
        <v>92.5</v>
      </c>
    </row>
    <row r="1127" ht="21.95" customHeight="1" spans="1:6">
      <c r="A1127" s="7">
        <v>1125</v>
      </c>
      <c r="B1127" s="7" t="s">
        <v>7</v>
      </c>
      <c r="C1127" s="7" t="s">
        <v>1224</v>
      </c>
      <c r="D1127" s="7" t="s">
        <v>1235</v>
      </c>
      <c r="E1127" s="7" t="s">
        <v>1316</v>
      </c>
      <c r="F1127" s="7">
        <v>92.5</v>
      </c>
    </row>
    <row r="1128" ht="21.95" customHeight="1" spans="1:6">
      <c r="A1128" s="7">
        <v>1126</v>
      </c>
      <c r="B1128" s="7" t="s">
        <v>7</v>
      </c>
      <c r="C1128" s="7" t="s">
        <v>1224</v>
      </c>
      <c r="D1128" s="7" t="s">
        <v>324</v>
      </c>
      <c r="E1128" s="7" t="s">
        <v>1317</v>
      </c>
      <c r="F1128" s="7">
        <v>92.5</v>
      </c>
    </row>
    <row r="1129" ht="21.95" customHeight="1" spans="1:6">
      <c r="A1129" s="7">
        <v>1127</v>
      </c>
      <c r="B1129" s="7" t="s">
        <v>7</v>
      </c>
      <c r="C1129" s="7" t="s">
        <v>1224</v>
      </c>
      <c r="D1129" s="7" t="s">
        <v>324</v>
      </c>
      <c r="E1129" s="7" t="s">
        <v>1318</v>
      </c>
      <c r="F1129" s="7">
        <v>92.5</v>
      </c>
    </row>
    <row r="1130" ht="21.95" customHeight="1" spans="1:6">
      <c r="A1130" s="7">
        <v>1128</v>
      </c>
      <c r="B1130" s="7" t="s">
        <v>7</v>
      </c>
      <c r="C1130" s="7" t="s">
        <v>1224</v>
      </c>
      <c r="D1130" s="7" t="s">
        <v>1283</v>
      </c>
      <c r="E1130" s="7" t="s">
        <v>1319</v>
      </c>
      <c r="F1130" s="7">
        <v>92.5</v>
      </c>
    </row>
    <row r="1131" ht="21.95" customHeight="1" spans="1:6">
      <c r="A1131" s="7">
        <v>1129</v>
      </c>
      <c r="B1131" s="7" t="s">
        <v>7</v>
      </c>
      <c r="C1131" s="7" t="s">
        <v>1224</v>
      </c>
      <c r="D1131" s="7" t="s">
        <v>1270</v>
      </c>
      <c r="E1131" s="7" t="s">
        <v>1320</v>
      </c>
      <c r="F1131" s="7">
        <v>92.5</v>
      </c>
    </row>
    <row r="1132" ht="21.95" customHeight="1" spans="1:6">
      <c r="A1132" s="7">
        <v>1130</v>
      </c>
      <c r="B1132" s="7" t="s">
        <v>7</v>
      </c>
      <c r="C1132" s="7" t="s">
        <v>1321</v>
      </c>
      <c r="D1132" s="7" t="s">
        <v>1322</v>
      </c>
      <c r="E1132" s="7" t="s">
        <v>1323</v>
      </c>
      <c r="F1132" s="7">
        <v>92.5</v>
      </c>
    </row>
    <row r="1133" ht="21.95" customHeight="1" spans="1:6">
      <c r="A1133" s="7">
        <v>1131</v>
      </c>
      <c r="B1133" s="7" t="s">
        <v>7</v>
      </c>
      <c r="C1133" s="7" t="s">
        <v>1321</v>
      </c>
      <c r="D1133" s="7" t="s">
        <v>1324</v>
      </c>
      <c r="E1133" s="7" t="s">
        <v>1325</v>
      </c>
      <c r="F1133" s="7">
        <v>92.5</v>
      </c>
    </row>
    <row r="1134" ht="21.95" customHeight="1" spans="1:6">
      <c r="A1134" s="7">
        <v>1132</v>
      </c>
      <c r="B1134" s="7" t="s">
        <v>7</v>
      </c>
      <c r="C1134" s="7" t="s">
        <v>1321</v>
      </c>
      <c r="D1134" s="7" t="s">
        <v>1322</v>
      </c>
      <c r="E1134" s="7" t="s">
        <v>1326</v>
      </c>
      <c r="F1134" s="7">
        <v>92.5</v>
      </c>
    </row>
    <row r="1135" ht="21.95" customHeight="1" spans="1:6">
      <c r="A1135" s="7">
        <v>1133</v>
      </c>
      <c r="B1135" s="7" t="s">
        <v>7</v>
      </c>
      <c r="C1135" s="7" t="s">
        <v>1321</v>
      </c>
      <c r="D1135" s="7" t="s">
        <v>1324</v>
      </c>
      <c r="E1135" s="7" t="s">
        <v>1327</v>
      </c>
      <c r="F1135" s="7">
        <v>92.5</v>
      </c>
    </row>
    <row r="1136" ht="21.95" customHeight="1" spans="1:6">
      <c r="A1136" s="7">
        <v>1134</v>
      </c>
      <c r="B1136" s="7" t="s">
        <v>7</v>
      </c>
      <c r="C1136" s="7" t="s">
        <v>1321</v>
      </c>
      <c r="D1136" s="7" t="s">
        <v>1324</v>
      </c>
      <c r="E1136" s="7" t="s">
        <v>1328</v>
      </c>
      <c r="F1136" s="7">
        <v>92.5</v>
      </c>
    </row>
    <row r="1137" ht="21.95" customHeight="1" spans="1:6">
      <c r="A1137" s="7">
        <v>1135</v>
      </c>
      <c r="B1137" s="7" t="s">
        <v>7</v>
      </c>
      <c r="C1137" s="7" t="s">
        <v>1321</v>
      </c>
      <c r="D1137" s="7" t="s">
        <v>1324</v>
      </c>
      <c r="E1137" s="7" t="s">
        <v>1329</v>
      </c>
      <c r="F1137" s="7">
        <v>92.5</v>
      </c>
    </row>
    <row r="1138" ht="21.95" customHeight="1" spans="1:6">
      <c r="A1138" s="7">
        <v>1136</v>
      </c>
      <c r="B1138" s="7" t="s">
        <v>7</v>
      </c>
      <c r="C1138" s="7" t="s">
        <v>1321</v>
      </c>
      <c r="D1138" s="7" t="s">
        <v>1324</v>
      </c>
      <c r="E1138" s="7" t="s">
        <v>1330</v>
      </c>
      <c r="F1138" s="7">
        <v>92.5</v>
      </c>
    </row>
    <row r="1139" ht="21.95" customHeight="1" spans="1:6">
      <c r="A1139" s="7">
        <v>1137</v>
      </c>
      <c r="B1139" s="7" t="s">
        <v>7</v>
      </c>
      <c r="C1139" s="7" t="s">
        <v>1321</v>
      </c>
      <c r="D1139" s="7" t="s">
        <v>1324</v>
      </c>
      <c r="E1139" s="7" t="s">
        <v>1331</v>
      </c>
      <c r="F1139" s="7">
        <v>92.5</v>
      </c>
    </row>
    <row r="1140" ht="21.95" customHeight="1" spans="1:6">
      <c r="A1140" s="7">
        <v>1138</v>
      </c>
      <c r="B1140" s="7" t="s">
        <v>7</v>
      </c>
      <c r="C1140" s="7" t="s">
        <v>1321</v>
      </c>
      <c r="D1140" s="7" t="s">
        <v>1332</v>
      </c>
      <c r="E1140" s="7" t="s">
        <v>1333</v>
      </c>
      <c r="F1140" s="7">
        <v>92.5</v>
      </c>
    </row>
    <row r="1141" ht="21.95" customHeight="1" spans="1:6">
      <c r="A1141" s="7">
        <v>1139</v>
      </c>
      <c r="B1141" s="7" t="s">
        <v>7</v>
      </c>
      <c r="C1141" s="7" t="s">
        <v>1321</v>
      </c>
      <c r="D1141" s="7" t="s">
        <v>1332</v>
      </c>
      <c r="E1141" s="7" t="s">
        <v>1334</v>
      </c>
      <c r="F1141" s="7">
        <v>92.5</v>
      </c>
    </row>
    <row r="1142" ht="21.95" customHeight="1" spans="1:6">
      <c r="A1142" s="7">
        <v>1140</v>
      </c>
      <c r="B1142" s="7" t="s">
        <v>7</v>
      </c>
      <c r="C1142" s="7" t="s">
        <v>1321</v>
      </c>
      <c r="D1142" s="7" t="s">
        <v>1332</v>
      </c>
      <c r="E1142" s="7" t="s">
        <v>1335</v>
      </c>
      <c r="F1142" s="7">
        <v>92.5</v>
      </c>
    </row>
    <row r="1143" ht="21.95" customHeight="1" spans="1:6">
      <c r="A1143" s="7">
        <v>1141</v>
      </c>
      <c r="B1143" s="7" t="s">
        <v>7</v>
      </c>
      <c r="C1143" s="7" t="s">
        <v>1321</v>
      </c>
      <c r="D1143" s="7" t="s">
        <v>1332</v>
      </c>
      <c r="E1143" s="7" t="s">
        <v>1336</v>
      </c>
      <c r="F1143" s="7">
        <v>92.5</v>
      </c>
    </row>
    <row r="1144" ht="21.95" customHeight="1" spans="1:6">
      <c r="A1144" s="7">
        <v>1142</v>
      </c>
      <c r="B1144" s="7" t="s">
        <v>7</v>
      </c>
      <c r="C1144" s="7" t="s">
        <v>1321</v>
      </c>
      <c r="D1144" s="7" t="s">
        <v>1337</v>
      </c>
      <c r="E1144" s="7" t="s">
        <v>1338</v>
      </c>
      <c r="F1144" s="7">
        <v>92.5</v>
      </c>
    </row>
    <row r="1145" ht="21.95" customHeight="1" spans="1:6">
      <c r="A1145" s="7">
        <v>1143</v>
      </c>
      <c r="B1145" s="7" t="s">
        <v>7</v>
      </c>
      <c r="C1145" s="7" t="s">
        <v>1321</v>
      </c>
      <c r="D1145" s="7" t="s">
        <v>1337</v>
      </c>
      <c r="E1145" s="7" t="s">
        <v>1339</v>
      </c>
      <c r="F1145" s="7">
        <v>92.5</v>
      </c>
    </row>
    <row r="1146" ht="21.95" customHeight="1" spans="1:6">
      <c r="A1146" s="7">
        <v>1144</v>
      </c>
      <c r="B1146" s="7" t="s">
        <v>7</v>
      </c>
      <c r="C1146" s="7" t="s">
        <v>1321</v>
      </c>
      <c r="D1146" s="7" t="s">
        <v>1340</v>
      </c>
      <c r="E1146" s="7" t="s">
        <v>1341</v>
      </c>
      <c r="F1146" s="7">
        <v>92.5</v>
      </c>
    </row>
    <row r="1147" ht="21.95" customHeight="1" spans="1:6">
      <c r="A1147" s="7">
        <v>1145</v>
      </c>
      <c r="B1147" s="7" t="s">
        <v>7</v>
      </c>
      <c r="C1147" s="7" t="s">
        <v>1321</v>
      </c>
      <c r="D1147" s="7" t="s">
        <v>1340</v>
      </c>
      <c r="E1147" s="7" t="s">
        <v>1342</v>
      </c>
      <c r="F1147" s="7">
        <v>92.5</v>
      </c>
    </row>
    <row r="1148" ht="21.95" customHeight="1" spans="1:6">
      <c r="A1148" s="7">
        <v>1146</v>
      </c>
      <c r="B1148" s="7" t="s">
        <v>7</v>
      </c>
      <c r="C1148" s="7" t="s">
        <v>1321</v>
      </c>
      <c r="D1148" s="7" t="s">
        <v>1340</v>
      </c>
      <c r="E1148" s="7" t="s">
        <v>1343</v>
      </c>
      <c r="F1148" s="7">
        <v>92.5</v>
      </c>
    </row>
    <row r="1149" ht="21.95" customHeight="1" spans="1:6">
      <c r="A1149" s="7">
        <v>1147</v>
      </c>
      <c r="B1149" s="7" t="s">
        <v>7</v>
      </c>
      <c r="C1149" s="7" t="s">
        <v>1321</v>
      </c>
      <c r="D1149" s="7" t="s">
        <v>1340</v>
      </c>
      <c r="E1149" s="7" t="s">
        <v>1344</v>
      </c>
      <c r="F1149" s="7">
        <v>92.5</v>
      </c>
    </row>
    <row r="1150" ht="21.95" customHeight="1" spans="1:6">
      <c r="A1150" s="7">
        <v>1148</v>
      </c>
      <c r="B1150" s="7" t="s">
        <v>7</v>
      </c>
      <c r="C1150" s="7" t="s">
        <v>1321</v>
      </c>
      <c r="D1150" s="7" t="s">
        <v>1345</v>
      </c>
      <c r="E1150" s="7" t="s">
        <v>1346</v>
      </c>
      <c r="F1150" s="7">
        <v>92.5</v>
      </c>
    </row>
    <row r="1151" ht="21.95" customHeight="1" spans="1:6">
      <c r="A1151" s="7">
        <v>1149</v>
      </c>
      <c r="B1151" s="7" t="s">
        <v>7</v>
      </c>
      <c r="C1151" s="7" t="s">
        <v>1321</v>
      </c>
      <c r="D1151" s="7" t="s">
        <v>1345</v>
      </c>
      <c r="E1151" s="7" t="s">
        <v>1347</v>
      </c>
      <c r="F1151" s="7">
        <v>92.5</v>
      </c>
    </row>
    <row r="1152" ht="21.95" customHeight="1" spans="1:6">
      <c r="A1152" s="7">
        <v>1150</v>
      </c>
      <c r="B1152" s="7" t="s">
        <v>7</v>
      </c>
      <c r="C1152" s="7" t="s">
        <v>1348</v>
      </c>
      <c r="D1152" s="7" t="s">
        <v>1349</v>
      </c>
      <c r="E1152" s="7" t="s">
        <v>1350</v>
      </c>
      <c r="F1152" s="7">
        <v>92.5</v>
      </c>
    </row>
    <row r="1153" ht="21.95" customHeight="1" spans="1:6">
      <c r="A1153" s="7">
        <v>1151</v>
      </c>
      <c r="B1153" s="7" t="s">
        <v>7</v>
      </c>
      <c r="C1153" s="7" t="s">
        <v>1321</v>
      </c>
      <c r="D1153" s="7" t="s">
        <v>1351</v>
      </c>
      <c r="E1153" s="7" t="s">
        <v>1352</v>
      </c>
      <c r="F1153" s="7">
        <v>92.5</v>
      </c>
    </row>
    <row r="1154" ht="21.95" customHeight="1" spans="1:6">
      <c r="A1154" s="7">
        <v>1152</v>
      </c>
      <c r="B1154" s="7" t="s">
        <v>7</v>
      </c>
      <c r="C1154" s="7" t="s">
        <v>1321</v>
      </c>
      <c r="D1154" s="7" t="s">
        <v>1351</v>
      </c>
      <c r="E1154" s="7" t="s">
        <v>1353</v>
      </c>
      <c r="F1154" s="7">
        <v>92.5</v>
      </c>
    </row>
    <row r="1155" ht="21.95" customHeight="1" spans="1:6">
      <c r="A1155" s="7">
        <v>1153</v>
      </c>
      <c r="B1155" s="7" t="s">
        <v>7</v>
      </c>
      <c r="C1155" s="7" t="s">
        <v>1321</v>
      </c>
      <c r="D1155" s="7" t="s">
        <v>1351</v>
      </c>
      <c r="E1155" s="7" t="s">
        <v>1354</v>
      </c>
      <c r="F1155" s="7">
        <v>92.5</v>
      </c>
    </row>
    <row r="1156" ht="21.95" customHeight="1" spans="1:6">
      <c r="A1156" s="7">
        <v>1154</v>
      </c>
      <c r="B1156" s="7" t="s">
        <v>7</v>
      </c>
      <c r="C1156" s="7" t="s">
        <v>1321</v>
      </c>
      <c r="D1156" s="7" t="s">
        <v>1351</v>
      </c>
      <c r="E1156" s="7" t="s">
        <v>1355</v>
      </c>
      <c r="F1156" s="7">
        <v>92.5</v>
      </c>
    </row>
    <row r="1157" ht="21.95" customHeight="1" spans="1:6">
      <c r="A1157" s="7">
        <v>1155</v>
      </c>
      <c r="B1157" s="7" t="s">
        <v>7</v>
      </c>
      <c r="C1157" s="7" t="s">
        <v>1321</v>
      </c>
      <c r="D1157" s="7" t="s">
        <v>1322</v>
      </c>
      <c r="E1157" s="7" t="s">
        <v>1356</v>
      </c>
      <c r="F1157" s="7">
        <v>92.5</v>
      </c>
    </row>
    <row r="1158" ht="21.95" customHeight="1" spans="1:6">
      <c r="A1158" s="7">
        <v>1156</v>
      </c>
      <c r="B1158" s="7" t="s">
        <v>7</v>
      </c>
      <c r="C1158" s="7" t="s">
        <v>1321</v>
      </c>
      <c r="D1158" s="7" t="s">
        <v>1322</v>
      </c>
      <c r="E1158" s="7" t="s">
        <v>1357</v>
      </c>
      <c r="F1158" s="7">
        <v>92.5</v>
      </c>
    </row>
    <row r="1159" ht="21.95" customHeight="1" spans="1:6">
      <c r="A1159" s="7">
        <v>1157</v>
      </c>
      <c r="B1159" s="7" t="s">
        <v>7</v>
      </c>
      <c r="C1159" s="7" t="s">
        <v>1321</v>
      </c>
      <c r="D1159" s="7" t="s">
        <v>1322</v>
      </c>
      <c r="E1159" s="7" t="s">
        <v>1358</v>
      </c>
      <c r="F1159" s="7">
        <v>92.5</v>
      </c>
    </row>
    <row r="1160" ht="21.95" customHeight="1" spans="1:6">
      <c r="A1160" s="7">
        <v>1158</v>
      </c>
      <c r="B1160" s="7" t="s">
        <v>7</v>
      </c>
      <c r="C1160" s="7" t="s">
        <v>1321</v>
      </c>
      <c r="D1160" s="7" t="s">
        <v>1322</v>
      </c>
      <c r="E1160" s="7" t="s">
        <v>1359</v>
      </c>
      <c r="F1160" s="7">
        <v>92.5</v>
      </c>
    </row>
    <row r="1161" ht="21.95" customHeight="1" spans="1:6">
      <c r="A1161" s="7">
        <v>1159</v>
      </c>
      <c r="B1161" s="7" t="s">
        <v>7</v>
      </c>
      <c r="C1161" s="7" t="s">
        <v>1321</v>
      </c>
      <c r="D1161" s="7" t="s">
        <v>1322</v>
      </c>
      <c r="E1161" s="7" t="s">
        <v>1360</v>
      </c>
      <c r="F1161" s="7">
        <v>92.5</v>
      </c>
    </row>
    <row r="1162" ht="21.95" customHeight="1" spans="1:6">
      <c r="A1162" s="7">
        <v>1160</v>
      </c>
      <c r="B1162" s="7" t="s">
        <v>7</v>
      </c>
      <c r="C1162" s="7" t="s">
        <v>1321</v>
      </c>
      <c r="D1162" s="7" t="s">
        <v>1322</v>
      </c>
      <c r="E1162" s="7" t="s">
        <v>1361</v>
      </c>
      <c r="F1162" s="7">
        <v>92.5</v>
      </c>
    </row>
    <row r="1163" ht="21.95" customHeight="1" spans="1:6">
      <c r="A1163" s="7">
        <v>1161</v>
      </c>
      <c r="B1163" s="7" t="s">
        <v>7</v>
      </c>
      <c r="C1163" s="7" t="s">
        <v>1321</v>
      </c>
      <c r="D1163" s="7" t="s">
        <v>1322</v>
      </c>
      <c r="E1163" s="7" t="s">
        <v>1362</v>
      </c>
      <c r="F1163" s="7">
        <v>92.5</v>
      </c>
    </row>
    <row r="1164" ht="21.95" customHeight="1" spans="1:6">
      <c r="A1164" s="7">
        <v>1162</v>
      </c>
      <c r="B1164" s="7" t="s">
        <v>7</v>
      </c>
      <c r="C1164" s="7" t="s">
        <v>1321</v>
      </c>
      <c r="D1164" s="7" t="s">
        <v>1322</v>
      </c>
      <c r="E1164" s="7" t="s">
        <v>1363</v>
      </c>
      <c r="F1164" s="7">
        <v>92.5</v>
      </c>
    </row>
    <row r="1165" ht="21.95" customHeight="1" spans="1:6">
      <c r="A1165" s="7">
        <v>1163</v>
      </c>
      <c r="B1165" s="7" t="s">
        <v>7</v>
      </c>
      <c r="C1165" s="7" t="s">
        <v>1321</v>
      </c>
      <c r="D1165" s="7" t="s">
        <v>1322</v>
      </c>
      <c r="E1165" s="7" t="s">
        <v>1364</v>
      </c>
      <c r="F1165" s="7">
        <v>92.5</v>
      </c>
    </row>
    <row r="1166" ht="21.95" customHeight="1" spans="1:6">
      <c r="A1166" s="7">
        <v>1164</v>
      </c>
      <c r="B1166" s="7" t="s">
        <v>7</v>
      </c>
      <c r="C1166" s="7" t="s">
        <v>1321</v>
      </c>
      <c r="D1166" s="7" t="s">
        <v>1322</v>
      </c>
      <c r="E1166" s="7" t="s">
        <v>1365</v>
      </c>
      <c r="F1166" s="7">
        <v>92.5</v>
      </c>
    </row>
    <row r="1167" ht="21.95" customHeight="1" spans="1:6">
      <c r="A1167" s="7">
        <v>1165</v>
      </c>
      <c r="B1167" s="7" t="s">
        <v>7</v>
      </c>
      <c r="C1167" s="7" t="s">
        <v>1321</v>
      </c>
      <c r="D1167" s="7" t="s">
        <v>1366</v>
      </c>
      <c r="E1167" s="7" t="s">
        <v>1367</v>
      </c>
      <c r="F1167" s="7">
        <v>92.5</v>
      </c>
    </row>
    <row r="1168" ht="21.95" customHeight="1" spans="1:6">
      <c r="A1168" s="7">
        <v>1166</v>
      </c>
      <c r="B1168" s="7" t="s">
        <v>7</v>
      </c>
      <c r="C1168" s="7" t="s">
        <v>1321</v>
      </c>
      <c r="D1168" s="7" t="s">
        <v>1366</v>
      </c>
      <c r="E1168" s="7" t="s">
        <v>1368</v>
      </c>
      <c r="F1168" s="7">
        <v>92.5</v>
      </c>
    </row>
    <row r="1169" ht="21.95" customHeight="1" spans="1:6">
      <c r="A1169" s="7">
        <v>1167</v>
      </c>
      <c r="B1169" s="7" t="s">
        <v>7</v>
      </c>
      <c r="C1169" s="7" t="s">
        <v>1321</v>
      </c>
      <c r="D1169" s="7" t="s">
        <v>1366</v>
      </c>
      <c r="E1169" s="7" t="s">
        <v>1369</v>
      </c>
      <c r="F1169" s="7">
        <v>92.5</v>
      </c>
    </row>
    <row r="1170" ht="21.95" customHeight="1" spans="1:6">
      <c r="A1170" s="7">
        <v>1168</v>
      </c>
      <c r="B1170" s="7" t="s">
        <v>7</v>
      </c>
      <c r="C1170" s="7" t="s">
        <v>1321</v>
      </c>
      <c r="D1170" s="7" t="s">
        <v>1370</v>
      </c>
      <c r="E1170" s="7" t="s">
        <v>1371</v>
      </c>
      <c r="F1170" s="7">
        <v>92.5</v>
      </c>
    </row>
    <row r="1171" ht="21.95" customHeight="1" spans="1:6">
      <c r="A1171" s="7">
        <v>1169</v>
      </c>
      <c r="B1171" s="7" t="s">
        <v>7</v>
      </c>
      <c r="C1171" s="7" t="s">
        <v>1321</v>
      </c>
      <c r="D1171" s="7" t="s">
        <v>1370</v>
      </c>
      <c r="E1171" s="7" t="s">
        <v>1372</v>
      </c>
      <c r="F1171" s="7">
        <v>92.5</v>
      </c>
    </row>
    <row r="1172" ht="21.95" customHeight="1" spans="1:6">
      <c r="A1172" s="7">
        <v>1170</v>
      </c>
      <c r="B1172" s="7" t="s">
        <v>7</v>
      </c>
      <c r="C1172" s="7" t="s">
        <v>1321</v>
      </c>
      <c r="D1172" s="7" t="s">
        <v>1370</v>
      </c>
      <c r="E1172" s="7" t="s">
        <v>1373</v>
      </c>
      <c r="F1172" s="7">
        <v>92.5</v>
      </c>
    </row>
    <row r="1173" ht="21.95" customHeight="1" spans="1:6">
      <c r="A1173" s="7">
        <v>1171</v>
      </c>
      <c r="B1173" s="7" t="s">
        <v>7</v>
      </c>
      <c r="C1173" s="7" t="s">
        <v>1321</v>
      </c>
      <c r="D1173" s="7" t="s">
        <v>1374</v>
      </c>
      <c r="E1173" s="7" t="s">
        <v>1375</v>
      </c>
      <c r="F1173" s="7">
        <v>92.5</v>
      </c>
    </row>
    <row r="1174" ht="21.95" customHeight="1" spans="1:6">
      <c r="A1174" s="7">
        <v>1172</v>
      </c>
      <c r="B1174" s="7" t="s">
        <v>7</v>
      </c>
      <c r="C1174" s="7" t="s">
        <v>1321</v>
      </c>
      <c r="D1174" s="7" t="s">
        <v>1374</v>
      </c>
      <c r="E1174" s="7" t="s">
        <v>1376</v>
      </c>
      <c r="F1174" s="7">
        <v>92.5</v>
      </c>
    </row>
    <row r="1175" ht="21.95" customHeight="1" spans="1:6">
      <c r="A1175" s="7">
        <v>1173</v>
      </c>
      <c r="B1175" s="7" t="s">
        <v>7</v>
      </c>
      <c r="C1175" s="7" t="s">
        <v>1321</v>
      </c>
      <c r="D1175" s="7" t="s">
        <v>1374</v>
      </c>
      <c r="E1175" s="7" t="s">
        <v>653</v>
      </c>
      <c r="F1175" s="7">
        <v>92.5</v>
      </c>
    </row>
    <row r="1176" ht="21.95" customHeight="1" spans="1:6">
      <c r="A1176" s="7">
        <v>1174</v>
      </c>
      <c r="B1176" s="7" t="s">
        <v>7</v>
      </c>
      <c r="C1176" s="7" t="s">
        <v>1321</v>
      </c>
      <c r="D1176" s="7" t="s">
        <v>1374</v>
      </c>
      <c r="E1176" s="7" t="s">
        <v>1377</v>
      </c>
      <c r="F1176" s="7">
        <v>92.5</v>
      </c>
    </row>
    <row r="1177" ht="21.95" customHeight="1" spans="1:6">
      <c r="A1177" s="7">
        <v>1175</v>
      </c>
      <c r="B1177" s="7" t="s">
        <v>7</v>
      </c>
      <c r="C1177" s="7" t="s">
        <v>1321</v>
      </c>
      <c r="D1177" s="7" t="s">
        <v>1374</v>
      </c>
      <c r="E1177" s="7" t="s">
        <v>1378</v>
      </c>
      <c r="F1177" s="7">
        <v>92.5</v>
      </c>
    </row>
    <row r="1178" ht="21.95" customHeight="1" spans="1:6">
      <c r="A1178" s="7">
        <v>1176</v>
      </c>
      <c r="B1178" s="7" t="s">
        <v>7</v>
      </c>
      <c r="C1178" s="7" t="s">
        <v>1321</v>
      </c>
      <c r="D1178" s="7" t="s">
        <v>1374</v>
      </c>
      <c r="E1178" s="7" t="s">
        <v>1379</v>
      </c>
      <c r="F1178" s="7">
        <v>92.5</v>
      </c>
    </row>
    <row r="1179" ht="21.95" customHeight="1" spans="1:6">
      <c r="A1179" s="7">
        <v>1177</v>
      </c>
      <c r="B1179" s="7" t="s">
        <v>7</v>
      </c>
      <c r="C1179" s="7" t="s">
        <v>1321</v>
      </c>
      <c r="D1179" s="7" t="s">
        <v>1374</v>
      </c>
      <c r="E1179" s="7" t="s">
        <v>1380</v>
      </c>
      <c r="F1179" s="7">
        <v>92.5</v>
      </c>
    </row>
    <row r="1180" ht="21.95" customHeight="1" spans="1:6">
      <c r="A1180" s="7">
        <v>1178</v>
      </c>
      <c r="B1180" s="7" t="s">
        <v>7</v>
      </c>
      <c r="C1180" s="7" t="s">
        <v>1321</v>
      </c>
      <c r="D1180" s="7" t="s">
        <v>1374</v>
      </c>
      <c r="E1180" s="7" t="s">
        <v>1381</v>
      </c>
      <c r="F1180" s="7">
        <v>92.5</v>
      </c>
    </row>
    <row r="1181" ht="21.95" customHeight="1" spans="1:6">
      <c r="A1181" s="7">
        <v>1179</v>
      </c>
      <c r="B1181" s="7" t="s">
        <v>7</v>
      </c>
      <c r="C1181" s="7" t="s">
        <v>1321</v>
      </c>
      <c r="D1181" s="7" t="s">
        <v>1374</v>
      </c>
      <c r="E1181" s="7" t="s">
        <v>1382</v>
      </c>
      <c r="F1181" s="7">
        <v>92.5</v>
      </c>
    </row>
    <row r="1182" ht="21.95" customHeight="1" spans="1:6">
      <c r="A1182" s="7">
        <v>1180</v>
      </c>
      <c r="B1182" s="7" t="s">
        <v>7</v>
      </c>
      <c r="C1182" s="7" t="s">
        <v>1321</v>
      </c>
      <c r="D1182" s="7" t="s">
        <v>1374</v>
      </c>
      <c r="E1182" s="7" t="s">
        <v>1383</v>
      </c>
      <c r="F1182" s="7">
        <v>92.5</v>
      </c>
    </row>
    <row r="1183" ht="21.95" customHeight="1" spans="1:6">
      <c r="A1183" s="7">
        <v>1181</v>
      </c>
      <c r="B1183" s="7" t="s">
        <v>7</v>
      </c>
      <c r="C1183" s="7" t="s">
        <v>1321</v>
      </c>
      <c r="D1183" s="7" t="s">
        <v>1366</v>
      </c>
      <c r="E1183" s="7" t="s">
        <v>1384</v>
      </c>
      <c r="F1183" s="7">
        <v>92.5</v>
      </c>
    </row>
    <row r="1184" ht="21.95" customHeight="1" spans="1:6">
      <c r="A1184" s="7">
        <v>1182</v>
      </c>
      <c r="B1184" s="7" t="s">
        <v>7</v>
      </c>
      <c r="C1184" s="7" t="s">
        <v>1321</v>
      </c>
      <c r="D1184" s="7" t="s">
        <v>1374</v>
      </c>
      <c r="E1184" s="7" t="s">
        <v>1385</v>
      </c>
      <c r="F1184" s="7">
        <v>92.5</v>
      </c>
    </row>
    <row r="1185" ht="21.95" customHeight="1" spans="1:6">
      <c r="A1185" s="7">
        <v>1183</v>
      </c>
      <c r="B1185" s="7" t="s">
        <v>7</v>
      </c>
      <c r="C1185" s="7" t="s">
        <v>1321</v>
      </c>
      <c r="D1185" s="7" t="s">
        <v>1322</v>
      </c>
      <c r="E1185" s="7" t="s">
        <v>1386</v>
      </c>
      <c r="F1185" s="7">
        <v>92.5</v>
      </c>
    </row>
    <row r="1186" ht="21.95" customHeight="1" spans="1:6">
      <c r="A1186" s="7">
        <v>1184</v>
      </c>
      <c r="B1186" s="7" t="s">
        <v>7</v>
      </c>
      <c r="C1186" s="7" t="s">
        <v>1321</v>
      </c>
      <c r="D1186" s="7" t="s">
        <v>1337</v>
      </c>
      <c r="E1186" s="7" t="s">
        <v>1387</v>
      </c>
      <c r="F1186" s="7">
        <v>92.5</v>
      </c>
    </row>
    <row r="1187" ht="21.95" customHeight="1" spans="1:6">
      <c r="A1187" s="7">
        <v>1185</v>
      </c>
      <c r="B1187" s="7" t="s">
        <v>7</v>
      </c>
      <c r="C1187" s="7" t="s">
        <v>1321</v>
      </c>
      <c r="D1187" s="7" t="s">
        <v>1345</v>
      </c>
      <c r="E1187" s="7" t="s">
        <v>1388</v>
      </c>
      <c r="F1187" s="7">
        <v>92.5</v>
      </c>
    </row>
    <row r="1188" ht="21.95" customHeight="1" spans="1:6">
      <c r="A1188" s="7">
        <v>1186</v>
      </c>
      <c r="B1188" s="7" t="s">
        <v>7</v>
      </c>
      <c r="C1188" s="7" t="s">
        <v>1321</v>
      </c>
      <c r="D1188" s="7" t="s">
        <v>1340</v>
      </c>
      <c r="E1188" s="7" t="s">
        <v>1389</v>
      </c>
      <c r="F1188" s="7">
        <v>92.5</v>
      </c>
    </row>
    <row r="1189" ht="21.95" customHeight="1" spans="1:6">
      <c r="A1189" s="7">
        <v>1187</v>
      </c>
      <c r="B1189" s="7" t="s">
        <v>7</v>
      </c>
      <c r="C1189" s="7" t="s">
        <v>1321</v>
      </c>
      <c r="D1189" s="7" t="s">
        <v>1322</v>
      </c>
      <c r="E1189" s="7" t="s">
        <v>1390</v>
      </c>
      <c r="F1189" s="7">
        <v>92.5</v>
      </c>
    </row>
    <row r="1190" ht="21.95" customHeight="1" spans="1:6">
      <c r="A1190" s="7">
        <v>1188</v>
      </c>
      <c r="B1190" s="7" t="s">
        <v>7</v>
      </c>
      <c r="C1190" s="7" t="s">
        <v>1321</v>
      </c>
      <c r="D1190" s="7" t="s">
        <v>1391</v>
      </c>
      <c r="E1190" s="7" t="s">
        <v>1392</v>
      </c>
      <c r="F1190" s="7">
        <v>92.5</v>
      </c>
    </row>
    <row r="1191" ht="21.95" customHeight="1" spans="1:6">
      <c r="A1191" s="7">
        <v>1189</v>
      </c>
      <c r="B1191" s="7" t="s">
        <v>7</v>
      </c>
      <c r="C1191" s="7" t="s">
        <v>1321</v>
      </c>
      <c r="D1191" s="7" t="s">
        <v>1374</v>
      </c>
      <c r="E1191" s="7" t="s">
        <v>1393</v>
      </c>
      <c r="F1191" s="7">
        <v>92.5</v>
      </c>
    </row>
    <row r="1192" ht="21.95" customHeight="1" spans="1:6">
      <c r="A1192" s="7">
        <v>1190</v>
      </c>
      <c r="B1192" s="7" t="s">
        <v>7</v>
      </c>
      <c r="C1192" s="7" t="s">
        <v>1321</v>
      </c>
      <c r="D1192" s="7" t="s">
        <v>1322</v>
      </c>
      <c r="E1192" s="7" t="s">
        <v>1394</v>
      </c>
      <c r="F1192" s="7">
        <v>92.5</v>
      </c>
    </row>
    <row r="1193" ht="21.95" customHeight="1" spans="1:6">
      <c r="A1193" s="7">
        <v>1191</v>
      </c>
      <c r="B1193" s="7" t="s">
        <v>7</v>
      </c>
      <c r="C1193" s="7" t="s">
        <v>1321</v>
      </c>
      <c r="D1193" s="7" t="s">
        <v>1351</v>
      </c>
      <c r="E1193" s="7" t="s">
        <v>1395</v>
      </c>
      <c r="F1193" s="7">
        <v>92.5</v>
      </c>
    </row>
    <row r="1194" ht="21.95" customHeight="1" spans="1:6">
      <c r="A1194" s="7">
        <v>1192</v>
      </c>
      <c r="B1194" s="7" t="s">
        <v>7</v>
      </c>
      <c r="C1194" s="7" t="s">
        <v>1321</v>
      </c>
      <c r="D1194" s="7" t="s">
        <v>1322</v>
      </c>
      <c r="E1194" s="7" t="s">
        <v>1396</v>
      </c>
      <c r="F1194" s="7">
        <v>92.5</v>
      </c>
    </row>
    <row r="1195" ht="21.95" customHeight="1" spans="1:6">
      <c r="A1195" s="7">
        <v>1193</v>
      </c>
      <c r="B1195" s="7" t="s">
        <v>7</v>
      </c>
      <c r="C1195" s="7" t="s">
        <v>1321</v>
      </c>
      <c r="D1195" s="7" t="s">
        <v>1345</v>
      </c>
      <c r="E1195" s="7" t="s">
        <v>1397</v>
      </c>
      <c r="F1195" s="7">
        <v>92.5</v>
      </c>
    </row>
    <row r="1196" ht="21.95" customHeight="1" spans="1:6">
      <c r="A1196" s="7">
        <v>1194</v>
      </c>
      <c r="B1196" s="7" t="s">
        <v>7</v>
      </c>
      <c r="C1196" s="7" t="s">
        <v>1321</v>
      </c>
      <c r="D1196" s="7" t="s">
        <v>1374</v>
      </c>
      <c r="E1196" s="7" t="s">
        <v>1398</v>
      </c>
      <c r="F1196" s="7">
        <v>92.5</v>
      </c>
    </row>
    <row r="1197" ht="21.95" customHeight="1" spans="1:6">
      <c r="A1197" s="7">
        <v>1195</v>
      </c>
      <c r="B1197" s="7" t="s">
        <v>7</v>
      </c>
      <c r="C1197" s="7" t="s">
        <v>1321</v>
      </c>
      <c r="D1197" s="7" t="s">
        <v>1374</v>
      </c>
      <c r="E1197" s="7" t="s">
        <v>1399</v>
      </c>
      <c r="F1197" s="7">
        <v>92.5</v>
      </c>
    </row>
    <row r="1198" ht="21.95" customHeight="1" spans="1:6">
      <c r="A1198" s="7">
        <v>1196</v>
      </c>
      <c r="B1198" s="7" t="s">
        <v>7</v>
      </c>
      <c r="C1198" s="7" t="s">
        <v>1321</v>
      </c>
      <c r="D1198" s="7" t="s">
        <v>1370</v>
      </c>
      <c r="E1198" s="7" t="s">
        <v>1400</v>
      </c>
      <c r="F1198" s="7">
        <v>92.5</v>
      </c>
    </row>
    <row r="1199" ht="21.95" customHeight="1" spans="1:6">
      <c r="A1199" s="7">
        <v>1197</v>
      </c>
      <c r="B1199" s="7" t="s">
        <v>7</v>
      </c>
      <c r="C1199" s="7" t="s">
        <v>1321</v>
      </c>
      <c r="D1199" s="7" t="s">
        <v>1337</v>
      </c>
      <c r="E1199" s="7" t="s">
        <v>1401</v>
      </c>
      <c r="F1199" s="7">
        <v>92.5</v>
      </c>
    </row>
    <row r="1200" ht="21.95" customHeight="1" spans="1:6">
      <c r="A1200" s="7">
        <v>1198</v>
      </c>
      <c r="B1200" s="7" t="s">
        <v>7</v>
      </c>
      <c r="C1200" s="7" t="s">
        <v>1321</v>
      </c>
      <c r="D1200" s="7" t="s">
        <v>1340</v>
      </c>
      <c r="E1200" s="7" t="s">
        <v>1402</v>
      </c>
      <c r="F1200" s="7">
        <v>92.5</v>
      </c>
    </row>
    <row r="1201" ht="21.95" customHeight="1" spans="1:6">
      <c r="A1201" s="7">
        <v>1199</v>
      </c>
      <c r="B1201" s="7" t="s">
        <v>7</v>
      </c>
      <c r="C1201" s="7" t="s">
        <v>1321</v>
      </c>
      <c r="D1201" s="7" t="s">
        <v>1351</v>
      </c>
      <c r="E1201" s="7" t="s">
        <v>1403</v>
      </c>
      <c r="F1201" s="7">
        <v>92.5</v>
      </c>
    </row>
    <row r="1202" ht="21.95" customHeight="1" spans="1:6">
      <c r="A1202" s="7">
        <v>1200</v>
      </c>
      <c r="B1202" s="7" t="s">
        <v>7</v>
      </c>
      <c r="C1202" s="7" t="s">
        <v>1321</v>
      </c>
      <c r="D1202" s="7" t="s">
        <v>1370</v>
      </c>
      <c r="E1202" s="7" t="s">
        <v>1404</v>
      </c>
      <c r="F1202" s="7">
        <v>92.5</v>
      </c>
    </row>
    <row r="1203" ht="21.95" customHeight="1" spans="1:6">
      <c r="A1203" s="7">
        <v>1201</v>
      </c>
      <c r="B1203" s="7" t="s">
        <v>7</v>
      </c>
      <c r="C1203" s="7" t="s">
        <v>1321</v>
      </c>
      <c r="D1203" s="7" t="s">
        <v>1340</v>
      </c>
      <c r="E1203" s="7" t="s">
        <v>1405</v>
      </c>
      <c r="F1203" s="7">
        <v>92.5</v>
      </c>
    </row>
    <row r="1204" ht="21.95" customHeight="1" spans="1:6">
      <c r="A1204" s="7">
        <v>1202</v>
      </c>
      <c r="B1204" s="7" t="s">
        <v>7</v>
      </c>
      <c r="C1204" s="7" t="s">
        <v>1321</v>
      </c>
      <c r="D1204" s="7" t="s">
        <v>1340</v>
      </c>
      <c r="E1204" s="7" t="s">
        <v>1406</v>
      </c>
      <c r="F1204" s="7">
        <v>92.5</v>
      </c>
    </row>
    <row r="1205" ht="21.95" customHeight="1" spans="1:6">
      <c r="A1205" s="7">
        <v>1203</v>
      </c>
      <c r="B1205" s="7" t="s">
        <v>7</v>
      </c>
      <c r="C1205" s="7" t="s">
        <v>1321</v>
      </c>
      <c r="D1205" s="7" t="s">
        <v>1345</v>
      </c>
      <c r="E1205" s="7" t="s">
        <v>1407</v>
      </c>
      <c r="F1205" s="7">
        <v>92.5</v>
      </c>
    </row>
    <row r="1206" ht="21.95" customHeight="1" spans="1:6">
      <c r="A1206" s="7">
        <v>1204</v>
      </c>
      <c r="B1206" s="7" t="s">
        <v>7</v>
      </c>
      <c r="C1206" s="7" t="s">
        <v>1321</v>
      </c>
      <c r="D1206" s="7" t="s">
        <v>1337</v>
      </c>
      <c r="E1206" s="7" t="s">
        <v>1408</v>
      </c>
      <c r="F1206" s="7">
        <v>92.5</v>
      </c>
    </row>
    <row r="1207" ht="21.95" customHeight="1" spans="1:6">
      <c r="A1207" s="7">
        <v>1205</v>
      </c>
      <c r="B1207" s="7" t="s">
        <v>7</v>
      </c>
      <c r="C1207" s="7" t="s">
        <v>1321</v>
      </c>
      <c r="D1207" s="7" t="s">
        <v>1337</v>
      </c>
      <c r="E1207" s="7" t="s">
        <v>1409</v>
      </c>
      <c r="F1207" s="7">
        <v>92.5</v>
      </c>
    </row>
    <row r="1208" ht="21.95" customHeight="1" spans="1:6">
      <c r="A1208" s="7">
        <v>1206</v>
      </c>
      <c r="B1208" s="7" t="s">
        <v>7</v>
      </c>
      <c r="C1208" s="7" t="s">
        <v>1321</v>
      </c>
      <c r="D1208" s="7" t="s">
        <v>1351</v>
      </c>
      <c r="E1208" s="7" t="s">
        <v>1410</v>
      </c>
      <c r="F1208" s="7">
        <v>92.5</v>
      </c>
    </row>
    <row r="1209" ht="21.95" customHeight="1" spans="1:6">
      <c r="A1209" s="7">
        <v>1207</v>
      </c>
      <c r="B1209" s="7" t="s">
        <v>7</v>
      </c>
      <c r="C1209" s="7" t="s">
        <v>1321</v>
      </c>
      <c r="D1209" s="7" t="s">
        <v>1366</v>
      </c>
      <c r="E1209" s="7" t="s">
        <v>1411</v>
      </c>
      <c r="F1209" s="7">
        <v>92.5</v>
      </c>
    </row>
    <row r="1210" ht="21.95" customHeight="1" spans="1:6">
      <c r="A1210" s="7">
        <v>1208</v>
      </c>
      <c r="B1210" s="7" t="s">
        <v>7</v>
      </c>
      <c r="C1210" s="7" t="s">
        <v>1321</v>
      </c>
      <c r="D1210" s="7" t="s">
        <v>1374</v>
      </c>
      <c r="E1210" s="7" t="s">
        <v>1412</v>
      </c>
      <c r="F1210" s="7">
        <v>92.5</v>
      </c>
    </row>
    <row r="1211" ht="21.95" customHeight="1" spans="1:6">
      <c r="A1211" s="7">
        <v>1209</v>
      </c>
      <c r="B1211" s="7" t="s">
        <v>7</v>
      </c>
      <c r="C1211" s="7" t="s">
        <v>1321</v>
      </c>
      <c r="D1211" s="7" t="s">
        <v>1345</v>
      </c>
      <c r="E1211" s="7" t="s">
        <v>1413</v>
      </c>
      <c r="F1211" s="7">
        <v>92.5</v>
      </c>
    </row>
    <row r="1212" ht="21.95" customHeight="1" spans="1:6">
      <c r="A1212" s="7">
        <v>1210</v>
      </c>
      <c r="B1212" s="7" t="s">
        <v>7</v>
      </c>
      <c r="C1212" s="7" t="s">
        <v>1321</v>
      </c>
      <c r="D1212" s="7" t="s">
        <v>1374</v>
      </c>
      <c r="E1212" s="7" t="s">
        <v>1414</v>
      </c>
      <c r="F1212" s="7">
        <v>92.5</v>
      </c>
    </row>
    <row r="1213" ht="21.95" customHeight="1" spans="1:6">
      <c r="A1213" s="7">
        <v>1211</v>
      </c>
      <c r="B1213" s="7" t="s">
        <v>7</v>
      </c>
      <c r="C1213" s="7" t="s">
        <v>1321</v>
      </c>
      <c r="D1213" s="7" t="s">
        <v>1366</v>
      </c>
      <c r="E1213" s="7" t="s">
        <v>1415</v>
      </c>
      <c r="F1213" s="7">
        <v>92.5</v>
      </c>
    </row>
    <row r="1214" ht="21.95" customHeight="1" spans="1:6">
      <c r="A1214" s="7">
        <v>1212</v>
      </c>
      <c r="B1214" s="7" t="s">
        <v>7</v>
      </c>
      <c r="C1214" s="7" t="s">
        <v>1321</v>
      </c>
      <c r="D1214" s="7" t="s">
        <v>1374</v>
      </c>
      <c r="E1214" s="7" t="s">
        <v>1416</v>
      </c>
      <c r="F1214" s="7">
        <v>92.5</v>
      </c>
    </row>
    <row r="1215" ht="21.95" customHeight="1" spans="1:6">
      <c r="A1215" s="7">
        <v>1213</v>
      </c>
      <c r="B1215" s="7" t="s">
        <v>7</v>
      </c>
      <c r="C1215" s="7" t="s">
        <v>1321</v>
      </c>
      <c r="D1215" s="7" t="s">
        <v>1322</v>
      </c>
      <c r="E1215" s="7" t="s">
        <v>1417</v>
      </c>
      <c r="F1215" s="7">
        <v>92.5</v>
      </c>
    </row>
    <row r="1216" ht="21.95" customHeight="1" spans="1:6">
      <c r="A1216" s="7">
        <v>1214</v>
      </c>
      <c r="B1216" s="7" t="s">
        <v>7</v>
      </c>
      <c r="C1216" s="7" t="s">
        <v>976</v>
      </c>
      <c r="D1216" s="7" t="s">
        <v>1418</v>
      </c>
      <c r="E1216" s="7" t="s">
        <v>1419</v>
      </c>
      <c r="F1216" s="7">
        <v>92.5</v>
      </c>
    </row>
    <row r="1217" ht="21.95" customHeight="1" spans="1:6">
      <c r="A1217" s="7">
        <v>1215</v>
      </c>
      <c r="B1217" s="7" t="s">
        <v>7</v>
      </c>
      <c r="C1217" s="7" t="s">
        <v>976</v>
      </c>
      <c r="D1217" s="7" t="s">
        <v>1391</v>
      </c>
      <c r="E1217" s="7" t="s">
        <v>1420</v>
      </c>
      <c r="F1217" s="7">
        <v>92.5</v>
      </c>
    </row>
    <row r="1218" ht="21.95" customHeight="1" spans="1:6">
      <c r="A1218" s="7">
        <v>1216</v>
      </c>
      <c r="B1218" s="7" t="s">
        <v>7</v>
      </c>
      <c r="C1218" s="7" t="s">
        <v>976</v>
      </c>
      <c r="D1218" s="7" t="s">
        <v>1391</v>
      </c>
      <c r="E1218" s="7" t="s">
        <v>1421</v>
      </c>
      <c r="F1218" s="7">
        <v>92.5</v>
      </c>
    </row>
    <row r="1219" ht="21.95" customHeight="1" spans="1:6">
      <c r="A1219" s="7">
        <v>1217</v>
      </c>
      <c r="B1219" s="7" t="s">
        <v>7</v>
      </c>
      <c r="C1219" s="7" t="s">
        <v>976</v>
      </c>
      <c r="D1219" s="7" t="s">
        <v>1391</v>
      </c>
      <c r="E1219" s="7" t="s">
        <v>1422</v>
      </c>
      <c r="F1219" s="7">
        <v>92.5</v>
      </c>
    </row>
    <row r="1220" ht="21.95" customHeight="1" spans="1:6">
      <c r="A1220" s="7">
        <v>1218</v>
      </c>
      <c r="B1220" s="7" t="s">
        <v>7</v>
      </c>
      <c r="C1220" s="7" t="s">
        <v>976</v>
      </c>
      <c r="D1220" s="7" t="s">
        <v>1423</v>
      </c>
      <c r="E1220" s="7" t="s">
        <v>1424</v>
      </c>
      <c r="F1220" s="7">
        <v>92.5</v>
      </c>
    </row>
    <row r="1221" ht="21.95" customHeight="1" spans="1:6">
      <c r="A1221" s="7">
        <v>1219</v>
      </c>
      <c r="B1221" s="7" t="s">
        <v>7</v>
      </c>
      <c r="C1221" s="7" t="s">
        <v>976</v>
      </c>
      <c r="D1221" s="7" t="s">
        <v>1423</v>
      </c>
      <c r="E1221" s="7" t="s">
        <v>1425</v>
      </c>
      <c r="F1221" s="7">
        <v>92.5</v>
      </c>
    </row>
    <row r="1222" ht="21.95" customHeight="1" spans="1:6">
      <c r="A1222" s="7">
        <v>1220</v>
      </c>
      <c r="B1222" s="7" t="s">
        <v>7</v>
      </c>
      <c r="C1222" s="7" t="s">
        <v>976</v>
      </c>
      <c r="D1222" s="7" t="s">
        <v>1418</v>
      </c>
      <c r="E1222" s="7" t="s">
        <v>1426</v>
      </c>
      <c r="F1222" s="7">
        <v>92.5</v>
      </c>
    </row>
    <row r="1223" ht="21.95" customHeight="1" spans="1:6">
      <c r="A1223" s="7">
        <v>1221</v>
      </c>
      <c r="B1223" s="7" t="s">
        <v>7</v>
      </c>
      <c r="C1223" s="7" t="s">
        <v>976</v>
      </c>
      <c r="D1223" s="7" t="s">
        <v>1418</v>
      </c>
      <c r="E1223" s="7" t="s">
        <v>1427</v>
      </c>
      <c r="F1223" s="7">
        <v>92.5</v>
      </c>
    </row>
    <row r="1224" ht="21.95" customHeight="1" spans="1:6">
      <c r="A1224" s="7">
        <v>1222</v>
      </c>
      <c r="B1224" s="7" t="s">
        <v>7</v>
      </c>
      <c r="C1224" s="7" t="s">
        <v>976</v>
      </c>
      <c r="D1224" s="7" t="s">
        <v>1418</v>
      </c>
      <c r="E1224" s="7" t="s">
        <v>1428</v>
      </c>
      <c r="F1224" s="7">
        <v>92.5</v>
      </c>
    </row>
    <row r="1225" ht="21.95" customHeight="1" spans="1:6">
      <c r="A1225" s="7">
        <v>1223</v>
      </c>
      <c r="B1225" s="7" t="s">
        <v>7</v>
      </c>
      <c r="C1225" s="7" t="s">
        <v>976</v>
      </c>
      <c r="D1225" s="7" t="s">
        <v>1418</v>
      </c>
      <c r="E1225" s="7" t="s">
        <v>1429</v>
      </c>
      <c r="F1225" s="7">
        <v>92.5</v>
      </c>
    </row>
    <row r="1226" ht="21.95" customHeight="1" spans="1:6">
      <c r="A1226" s="7">
        <v>1224</v>
      </c>
      <c r="B1226" s="7" t="s">
        <v>7</v>
      </c>
      <c r="C1226" s="7" t="s">
        <v>976</v>
      </c>
      <c r="D1226" s="7" t="s">
        <v>1418</v>
      </c>
      <c r="E1226" s="7" t="s">
        <v>1430</v>
      </c>
      <c r="F1226" s="7">
        <v>92.5</v>
      </c>
    </row>
    <row r="1227" ht="21.95" customHeight="1" spans="1:6">
      <c r="A1227" s="7">
        <v>1225</v>
      </c>
      <c r="B1227" s="7" t="s">
        <v>7</v>
      </c>
      <c r="C1227" s="7" t="s">
        <v>976</v>
      </c>
      <c r="D1227" s="7" t="s">
        <v>1418</v>
      </c>
      <c r="E1227" s="7" t="s">
        <v>1431</v>
      </c>
      <c r="F1227" s="7">
        <v>92.5</v>
      </c>
    </row>
    <row r="1228" ht="21.95" customHeight="1" spans="1:6">
      <c r="A1228" s="7">
        <v>1226</v>
      </c>
      <c r="B1228" s="7" t="s">
        <v>7</v>
      </c>
      <c r="C1228" s="7" t="s">
        <v>976</v>
      </c>
      <c r="D1228" s="7" t="s">
        <v>1418</v>
      </c>
      <c r="E1228" s="7" t="s">
        <v>1432</v>
      </c>
      <c r="F1228" s="7">
        <v>92.5</v>
      </c>
    </row>
    <row r="1229" ht="21.95" customHeight="1" spans="1:6">
      <c r="A1229" s="7">
        <v>1227</v>
      </c>
      <c r="B1229" s="7" t="s">
        <v>7</v>
      </c>
      <c r="C1229" s="7" t="s">
        <v>976</v>
      </c>
      <c r="D1229" s="7" t="s">
        <v>977</v>
      </c>
      <c r="E1229" s="7" t="s">
        <v>1433</v>
      </c>
      <c r="F1229" s="7">
        <v>92.5</v>
      </c>
    </row>
    <row r="1230" ht="21.95" customHeight="1" spans="1:6">
      <c r="A1230" s="7">
        <v>1228</v>
      </c>
      <c r="B1230" s="7" t="s">
        <v>7</v>
      </c>
      <c r="C1230" s="7" t="s">
        <v>976</v>
      </c>
      <c r="D1230" s="7" t="s">
        <v>1434</v>
      </c>
      <c r="E1230" s="7" t="s">
        <v>1435</v>
      </c>
      <c r="F1230" s="7">
        <v>92.5</v>
      </c>
    </row>
    <row r="1231" ht="21.95" customHeight="1" spans="1:6">
      <c r="A1231" s="7">
        <v>1229</v>
      </c>
      <c r="B1231" s="7" t="s">
        <v>7</v>
      </c>
      <c r="C1231" s="7" t="s">
        <v>976</v>
      </c>
      <c r="D1231" s="7" t="s">
        <v>1434</v>
      </c>
      <c r="E1231" s="7" t="s">
        <v>1436</v>
      </c>
      <c r="F1231" s="7">
        <v>92.5</v>
      </c>
    </row>
    <row r="1232" ht="21.95" customHeight="1" spans="1:6">
      <c r="A1232" s="7">
        <v>1230</v>
      </c>
      <c r="B1232" s="7" t="s">
        <v>7</v>
      </c>
      <c r="C1232" s="7" t="s">
        <v>976</v>
      </c>
      <c r="D1232" s="7" t="s">
        <v>1434</v>
      </c>
      <c r="E1232" s="7" t="s">
        <v>1437</v>
      </c>
      <c r="F1232" s="7">
        <v>92.5</v>
      </c>
    </row>
    <row r="1233" ht="21.95" customHeight="1" spans="1:6">
      <c r="A1233" s="7">
        <v>1231</v>
      </c>
      <c r="B1233" s="7" t="s">
        <v>7</v>
      </c>
      <c r="C1233" s="7" t="s">
        <v>976</v>
      </c>
      <c r="D1233" s="7" t="s">
        <v>1434</v>
      </c>
      <c r="E1233" s="7" t="s">
        <v>1438</v>
      </c>
      <c r="F1233" s="7">
        <v>92.5</v>
      </c>
    </row>
    <row r="1234" ht="21.95" customHeight="1" spans="1:6">
      <c r="A1234" s="7">
        <v>1232</v>
      </c>
      <c r="B1234" s="7" t="s">
        <v>7</v>
      </c>
      <c r="C1234" s="7" t="s">
        <v>976</v>
      </c>
      <c r="D1234" s="7" t="s">
        <v>1434</v>
      </c>
      <c r="E1234" s="7" t="s">
        <v>1439</v>
      </c>
      <c r="F1234" s="7">
        <v>92.5</v>
      </c>
    </row>
    <row r="1235" ht="21.95" customHeight="1" spans="1:6">
      <c r="A1235" s="7">
        <v>1233</v>
      </c>
      <c r="B1235" s="7" t="s">
        <v>7</v>
      </c>
      <c r="C1235" s="7" t="s">
        <v>976</v>
      </c>
      <c r="D1235" s="7" t="s">
        <v>1434</v>
      </c>
      <c r="E1235" s="7" t="s">
        <v>1440</v>
      </c>
      <c r="F1235" s="7">
        <v>92.5</v>
      </c>
    </row>
    <row r="1236" ht="21.95" customHeight="1" spans="1:6">
      <c r="A1236" s="7">
        <v>1234</v>
      </c>
      <c r="B1236" s="7" t="s">
        <v>7</v>
      </c>
      <c r="C1236" s="7" t="s">
        <v>976</v>
      </c>
      <c r="D1236" s="7" t="s">
        <v>1434</v>
      </c>
      <c r="E1236" s="7" t="s">
        <v>1441</v>
      </c>
      <c r="F1236" s="7">
        <v>92.5</v>
      </c>
    </row>
    <row r="1237" ht="21.95" customHeight="1" spans="1:6">
      <c r="A1237" s="7">
        <v>1235</v>
      </c>
      <c r="B1237" s="7" t="s">
        <v>7</v>
      </c>
      <c r="C1237" s="7" t="s">
        <v>976</v>
      </c>
      <c r="D1237" s="7" t="s">
        <v>1434</v>
      </c>
      <c r="E1237" s="7" t="s">
        <v>1442</v>
      </c>
      <c r="F1237" s="7">
        <v>92.5</v>
      </c>
    </row>
    <row r="1238" ht="21.95" customHeight="1" spans="1:6">
      <c r="A1238" s="7">
        <v>1236</v>
      </c>
      <c r="B1238" s="7" t="s">
        <v>7</v>
      </c>
      <c r="C1238" s="7" t="s">
        <v>976</v>
      </c>
      <c r="D1238" s="7" t="s">
        <v>1443</v>
      </c>
      <c r="E1238" s="7" t="s">
        <v>1444</v>
      </c>
      <c r="F1238" s="7">
        <v>92.5</v>
      </c>
    </row>
    <row r="1239" ht="21.95" customHeight="1" spans="1:6">
      <c r="A1239" s="7">
        <v>1237</v>
      </c>
      <c r="B1239" s="7" t="s">
        <v>7</v>
      </c>
      <c r="C1239" s="7" t="s">
        <v>976</v>
      </c>
      <c r="D1239" s="7" t="s">
        <v>1443</v>
      </c>
      <c r="E1239" s="7" t="s">
        <v>1445</v>
      </c>
      <c r="F1239" s="7">
        <v>92.5</v>
      </c>
    </row>
    <row r="1240" ht="21.95" customHeight="1" spans="1:6">
      <c r="A1240" s="7">
        <v>1238</v>
      </c>
      <c r="B1240" s="7" t="s">
        <v>7</v>
      </c>
      <c r="C1240" s="7" t="s">
        <v>976</v>
      </c>
      <c r="D1240" s="7" t="s">
        <v>1446</v>
      </c>
      <c r="E1240" s="7" t="s">
        <v>1447</v>
      </c>
      <c r="F1240" s="7">
        <v>92.5</v>
      </c>
    </row>
    <row r="1241" ht="21.95" customHeight="1" spans="1:6">
      <c r="A1241" s="7">
        <v>1239</v>
      </c>
      <c r="B1241" s="7" t="s">
        <v>7</v>
      </c>
      <c r="C1241" s="7" t="s">
        <v>976</v>
      </c>
      <c r="D1241" s="7" t="s">
        <v>1446</v>
      </c>
      <c r="E1241" s="7" t="s">
        <v>1448</v>
      </c>
      <c r="F1241" s="7">
        <v>92.5</v>
      </c>
    </row>
    <row r="1242" ht="21.95" customHeight="1" spans="1:6">
      <c r="A1242" s="7">
        <v>1240</v>
      </c>
      <c r="B1242" s="7" t="s">
        <v>7</v>
      </c>
      <c r="C1242" s="7" t="s">
        <v>976</v>
      </c>
      <c r="D1242" s="7" t="s">
        <v>1449</v>
      </c>
      <c r="E1242" s="7" t="s">
        <v>1450</v>
      </c>
      <c r="F1242" s="7">
        <v>92.5</v>
      </c>
    </row>
    <row r="1243" ht="21.95" customHeight="1" spans="1:6">
      <c r="A1243" s="7">
        <v>1241</v>
      </c>
      <c r="B1243" s="7" t="s">
        <v>7</v>
      </c>
      <c r="C1243" s="7" t="s">
        <v>976</v>
      </c>
      <c r="D1243" s="7" t="s">
        <v>1449</v>
      </c>
      <c r="E1243" s="7" t="s">
        <v>1451</v>
      </c>
      <c r="F1243" s="7">
        <v>92.5</v>
      </c>
    </row>
    <row r="1244" ht="21.95" customHeight="1" spans="1:6">
      <c r="A1244" s="7">
        <v>1242</v>
      </c>
      <c r="B1244" s="7" t="s">
        <v>7</v>
      </c>
      <c r="C1244" s="7" t="s">
        <v>976</v>
      </c>
      <c r="D1244" s="7" t="s">
        <v>1449</v>
      </c>
      <c r="E1244" s="7" t="s">
        <v>1452</v>
      </c>
      <c r="F1244" s="7">
        <v>92.5</v>
      </c>
    </row>
    <row r="1245" ht="21.95" customHeight="1" spans="1:6">
      <c r="A1245" s="7">
        <v>1243</v>
      </c>
      <c r="B1245" s="7" t="s">
        <v>7</v>
      </c>
      <c r="C1245" s="7" t="s">
        <v>976</v>
      </c>
      <c r="D1245" s="7" t="s">
        <v>1449</v>
      </c>
      <c r="E1245" s="7" t="s">
        <v>1453</v>
      </c>
      <c r="F1245" s="7">
        <v>92.5</v>
      </c>
    </row>
    <row r="1246" ht="21.95" customHeight="1" spans="1:6">
      <c r="A1246" s="7">
        <v>1244</v>
      </c>
      <c r="B1246" s="7" t="s">
        <v>7</v>
      </c>
      <c r="C1246" s="7" t="s">
        <v>976</v>
      </c>
      <c r="D1246" s="7" t="s">
        <v>1454</v>
      </c>
      <c r="E1246" s="7" t="s">
        <v>1455</v>
      </c>
      <c r="F1246" s="7">
        <v>92.5</v>
      </c>
    </row>
    <row r="1247" ht="21.95" customHeight="1" spans="1:6">
      <c r="A1247" s="7">
        <v>1245</v>
      </c>
      <c r="B1247" s="7" t="s">
        <v>7</v>
      </c>
      <c r="C1247" s="7" t="s">
        <v>976</v>
      </c>
      <c r="D1247" s="7" t="s">
        <v>1454</v>
      </c>
      <c r="E1247" s="7" t="s">
        <v>1456</v>
      </c>
      <c r="F1247" s="7">
        <v>92.5</v>
      </c>
    </row>
    <row r="1248" ht="21.95" customHeight="1" spans="1:6">
      <c r="A1248" s="7">
        <v>1246</v>
      </c>
      <c r="B1248" s="7" t="s">
        <v>7</v>
      </c>
      <c r="C1248" s="7" t="s">
        <v>976</v>
      </c>
      <c r="D1248" s="7" t="s">
        <v>1454</v>
      </c>
      <c r="E1248" s="7" t="s">
        <v>1457</v>
      </c>
      <c r="F1248" s="7">
        <v>92.5</v>
      </c>
    </row>
    <row r="1249" ht="21.95" customHeight="1" spans="1:6">
      <c r="A1249" s="7">
        <v>1247</v>
      </c>
      <c r="B1249" s="7" t="s">
        <v>7</v>
      </c>
      <c r="C1249" s="7" t="s">
        <v>976</v>
      </c>
      <c r="D1249" s="7" t="s">
        <v>1454</v>
      </c>
      <c r="E1249" s="7" t="s">
        <v>1458</v>
      </c>
      <c r="F1249" s="7">
        <v>92.5</v>
      </c>
    </row>
    <row r="1250" ht="21.95" customHeight="1" spans="1:6">
      <c r="A1250" s="7">
        <v>1248</v>
      </c>
      <c r="B1250" s="7" t="s">
        <v>7</v>
      </c>
      <c r="C1250" s="7" t="s">
        <v>976</v>
      </c>
      <c r="D1250" s="7" t="s">
        <v>1454</v>
      </c>
      <c r="E1250" s="7" t="s">
        <v>1459</v>
      </c>
      <c r="F1250" s="7">
        <v>92.5</v>
      </c>
    </row>
    <row r="1251" ht="21.95" customHeight="1" spans="1:6">
      <c r="A1251" s="7">
        <v>1249</v>
      </c>
      <c r="B1251" s="7" t="s">
        <v>7</v>
      </c>
      <c r="C1251" s="7" t="s">
        <v>976</v>
      </c>
      <c r="D1251" s="7" t="s">
        <v>1454</v>
      </c>
      <c r="E1251" s="7" t="s">
        <v>1460</v>
      </c>
      <c r="F1251" s="7">
        <v>92.5</v>
      </c>
    </row>
    <row r="1252" ht="21.95" customHeight="1" spans="1:6">
      <c r="A1252" s="7">
        <v>1250</v>
      </c>
      <c r="B1252" s="7" t="s">
        <v>7</v>
      </c>
      <c r="C1252" s="7" t="s">
        <v>976</v>
      </c>
      <c r="D1252" s="7" t="s">
        <v>1454</v>
      </c>
      <c r="E1252" s="7" t="s">
        <v>1461</v>
      </c>
      <c r="F1252" s="7">
        <v>92.5</v>
      </c>
    </row>
    <row r="1253" ht="21.95" customHeight="1" spans="1:6">
      <c r="A1253" s="7">
        <v>1251</v>
      </c>
      <c r="B1253" s="7" t="s">
        <v>7</v>
      </c>
      <c r="C1253" s="7" t="s">
        <v>976</v>
      </c>
      <c r="D1253" s="7" t="s">
        <v>1462</v>
      </c>
      <c r="E1253" s="7" t="s">
        <v>1463</v>
      </c>
      <c r="F1253" s="7">
        <v>92.5</v>
      </c>
    </row>
    <row r="1254" ht="21.95" customHeight="1" spans="1:6">
      <c r="A1254" s="7">
        <v>1252</v>
      </c>
      <c r="B1254" s="7" t="s">
        <v>7</v>
      </c>
      <c r="C1254" s="7" t="s">
        <v>976</v>
      </c>
      <c r="D1254" s="7" t="s">
        <v>1462</v>
      </c>
      <c r="E1254" s="7" t="s">
        <v>1464</v>
      </c>
      <c r="F1254" s="7">
        <v>92.5</v>
      </c>
    </row>
    <row r="1255" ht="21.95" customHeight="1" spans="1:6">
      <c r="A1255" s="7">
        <v>1253</v>
      </c>
      <c r="B1255" s="7" t="s">
        <v>7</v>
      </c>
      <c r="C1255" s="7" t="s">
        <v>976</v>
      </c>
      <c r="D1255" s="7" t="s">
        <v>1462</v>
      </c>
      <c r="E1255" s="7" t="s">
        <v>1465</v>
      </c>
      <c r="F1255" s="7">
        <v>92.5</v>
      </c>
    </row>
    <row r="1256" ht="21.95" customHeight="1" spans="1:6">
      <c r="A1256" s="7">
        <v>1254</v>
      </c>
      <c r="B1256" s="7" t="s">
        <v>7</v>
      </c>
      <c r="C1256" s="7" t="s">
        <v>976</v>
      </c>
      <c r="D1256" s="7" t="s">
        <v>1462</v>
      </c>
      <c r="E1256" s="7" t="s">
        <v>1466</v>
      </c>
      <c r="F1256" s="7">
        <v>92.5</v>
      </c>
    </row>
    <row r="1257" ht="21.95" customHeight="1" spans="1:6">
      <c r="A1257" s="7">
        <v>1255</v>
      </c>
      <c r="B1257" s="7" t="s">
        <v>7</v>
      </c>
      <c r="C1257" s="7" t="s">
        <v>976</v>
      </c>
      <c r="D1257" s="7" t="s">
        <v>1462</v>
      </c>
      <c r="E1257" s="7" t="s">
        <v>1467</v>
      </c>
      <c r="F1257" s="7">
        <v>92.5</v>
      </c>
    </row>
    <row r="1258" ht="21.95" customHeight="1" spans="1:6">
      <c r="A1258" s="7">
        <v>1256</v>
      </c>
      <c r="B1258" s="7" t="s">
        <v>7</v>
      </c>
      <c r="C1258" s="7" t="s">
        <v>976</v>
      </c>
      <c r="D1258" s="7" t="s">
        <v>1462</v>
      </c>
      <c r="E1258" s="7" t="s">
        <v>1468</v>
      </c>
      <c r="F1258" s="7">
        <v>92.5</v>
      </c>
    </row>
    <row r="1259" ht="21.95" customHeight="1" spans="1:6">
      <c r="A1259" s="7">
        <v>1257</v>
      </c>
      <c r="B1259" s="7" t="s">
        <v>7</v>
      </c>
      <c r="C1259" s="7" t="s">
        <v>976</v>
      </c>
      <c r="D1259" s="7" t="s">
        <v>1462</v>
      </c>
      <c r="E1259" s="7" t="s">
        <v>1469</v>
      </c>
      <c r="F1259" s="7">
        <v>92.5</v>
      </c>
    </row>
    <row r="1260" ht="21.95" customHeight="1" spans="1:6">
      <c r="A1260" s="7">
        <v>1258</v>
      </c>
      <c r="B1260" s="7" t="s">
        <v>7</v>
      </c>
      <c r="C1260" s="7" t="s">
        <v>976</v>
      </c>
      <c r="D1260" s="7" t="s">
        <v>1470</v>
      </c>
      <c r="E1260" s="7" t="s">
        <v>1471</v>
      </c>
      <c r="F1260" s="7">
        <v>92.5</v>
      </c>
    </row>
    <row r="1261" ht="21.95" customHeight="1" spans="1:6">
      <c r="A1261" s="7">
        <v>1259</v>
      </c>
      <c r="B1261" s="7" t="s">
        <v>7</v>
      </c>
      <c r="C1261" s="7" t="s">
        <v>976</v>
      </c>
      <c r="D1261" s="7" t="s">
        <v>1472</v>
      </c>
      <c r="E1261" s="7" t="s">
        <v>1473</v>
      </c>
      <c r="F1261" s="7">
        <v>92.5</v>
      </c>
    </row>
    <row r="1262" ht="21.95" customHeight="1" spans="1:6">
      <c r="A1262" s="7">
        <v>1260</v>
      </c>
      <c r="B1262" s="7" t="s">
        <v>7</v>
      </c>
      <c r="C1262" s="7" t="s">
        <v>976</v>
      </c>
      <c r="D1262" s="7" t="s">
        <v>1474</v>
      </c>
      <c r="E1262" s="7" t="s">
        <v>1475</v>
      </c>
      <c r="F1262" s="7">
        <v>92.5</v>
      </c>
    </row>
    <row r="1263" ht="21.95" customHeight="1" spans="1:6">
      <c r="A1263" s="7">
        <v>1261</v>
      </c>
      <c r="B1263" s="7" t="s">
        <v>7</v>
      </c>
      <c r="C1263" s="7" t="s">
        <v>976</v>
      </c>
      <c r="D1263" s="7" t="s">
        <v>1474</v>
      </c>
      <c r="E1263" s="7" t="s">
        <v>1476</v>
      </c>
      <c r="F1263" s="7">
        <v>92.5</v>
      </c>
    </row>
    <row r="1264" ht="21.95" customHeight="1" spans="1:6">
      <c r="A1264" s="7">
        <v>1262</v>
      </c>
      <c r="B1264" s="7" t="s">
        <v>7</v>
      </c>
      <c r="C1264" s="7" t="s">
        <v>976</v>
      </c>
      <c r="D1264" s="7" t="s">
        <v>1474</v>
      </c>
      <c r="E1264" s="7" t="s">
        <v>1477</v>
      </c>
      <c r="F1264" s="7">
        <v>92.5</v>
      </c>
    </row>
    <row r="1265" ht="21.95" customHeight="1" spans="1:6">
      <c r="A1265" s="7">
        <v>1263</v>
      </c>
      <c r="B1265" s="7" t="s">
        <v>7</v>
      </c>
      <c r="C1265" s="7" t="s">
        <v>976</v>
      </c>
      <c r="D1265" s="7" t="s">
        <v>1474</v>
      </c>
      <c r="E1265" s="7" t="s">
        <v>1478</v>
      </c>
      <c r="F1265" s="7">
        <v>92.5</v>
      </c>
    </row>
    <row r="1266" ht="21.95" customHeight="1" spans="1:6">
      <c r="A1266" s="7">
        <v>1264</v>
      </c>
      <c r="B1266" s="7" t="s">
        <v>7</v>
      </c>
      <c r="C1266" s="7" t="s">
        <v>976</v>
      </c>
      <c r="D1266" s="7" t="s">
        <v>1479</v>
      </c>
      <c r="E1266" s="7" t="s">
        <v>1480</v>
      </c>
      <c r="F1266" s="7">
        <v>92.5</v>
      </c>
    </row>
    <row r="1267" ht="21.95" customHeight="1" spans="1:6">
      <c r="A1267" s="7">
        <v>1265</v>
      </c>
      <c r="B1267" s="7" t="s">
        <v>7</v>
      </c>
      <c r="C1267" s="7" t="s">
        <v>976</v>
      </c>
      <c r="D1267" s="7" t="s">
        <v>1479</v>
      </c>
      <c r="E1267" s="7" t="s">
        <v>1481</v>
      </c>
      <c r="F1267" s="7">
        <v>92.5</v>
      </c>
    </row>
    <row r="1268" ht="21.95" customHeight="1" spans="1:6">
      <c r="A1268" s="7">
        <v>1266</v>
      </c>
      <c r="B1268" s="7" t="s">
        <v>7</v>
      </c>
      <c r="C1268" s="7" t="s">
        <v>976</v>
      </c>
      <c r="D1268" s="7" t="s">
        <v>1482</v>
      </c>
      <c r="E1268" s="7" t="s">
        <v>1483</v>
      </c>
      <c r="F1268" s="7">
        <v>92.5</v>
      </c>
    </row>
    <row r="1269" ht="21.95" customHeight="1" spans="1:6">
      <c r="A1269" s="7">
        <v>1267</v>
      </c>
      <c r="B1269" s="7" t="s">
        <v>7</v>
      </c>
      <c r="C1269" s="7" t="s">
        <v>976</v>
      </c>
      <c r="D1269" s="7" t="s">
        <v>1479</v>
      </c>
      <c r="E1269" s="7" t="s">
        <v>1484</v>
      </c>
      <c r="F1269" s="7">
        <v>92.5</v>
      </c>
    </row>
    <row r="1270" ht="21.95" customHeight="1" spans="1:6">
      <c r="A1270" s="7">
        <v>1268</v>
      </c>
      <c r="B1270" s="7" t="s">
        <v>7</v>
      </c>
      <c r="C1270" s="7" t="s">
        <v>976</v>
      </c>
      <c r="D1270" s="7" t="s">
        <v>1482</v>
      </c>
      <c r="E1270" s="7" t="s">
        <v>1485</v>
      </c>
      <c r="F1270" s="7">
        <v>92.5</v>
      </c>
    </row>
    <row r="1271" ht="21.95" customHeight="1" spans="1:6">
      <c r="A1271" s="7">
        <v>1269</v>
      </c>
      <c r="B1271" s="7" t="s">
        <v>7</v>
      </c>
      <c r="C1271" s="7" t="s">
        <v>976</v>
      </c>
      <c r="D1271" s="7" t="s">
        <v>1479</v>
      </c>
      <c r="E1271" s="7" t="s">
        <v>1486</v>
      </c>
      <c r="F1271" s="7">
        <v>92.5</v>
      </c>
    </row>
    <row r="1272" ht="21.95" customHeight="1" spans="1:6">
      <c r="A1272" s="7">
        <v>1270</v>
      </c>
      <c r="B1272" s="7" t="s">
        <v>7</v>
      </c>
      <c r="C1272" s="7" t="s">
        <v>976</v>
      </c>
      <c r="D1272" s="7" t="s">
        <v>1482</v>
      </c>
      <c r="E1272" s="7" t="s">
        <v>1487</v>
      </c>
      <c r="F1272" s="7">
        <v>92.5</v>
      </c>
    </row>
    <row r="1273" ht="21.95" customHeight="1" spans="1:6">
      <c r="A1273" s="7">
        <v>1271</v>
      </c>
      <c r="B1273" s="7" t="s">
        <v>7</v>
      </c>
      <c r="C1273" s="7" t="s">
        <v>976</v>
      </c>
      <c r="D1273" s="7" t="s">
        <v>1482</v>
      </c>
      <c r="E1273" s="7" t="s">
        <v>1488</v>
      </c>
      <c r="F1273" s="7">
        <v>92.5</v>
      </c>
    </row>
    <row r="1274" ht="21.95" customHeight="1" spans="1:6">
      <c r="A1274" s="7">
        <v>1272</v>
      </c>
      <c r="B1274" s="7" t="s">
        <v>7</v>
      </c>
      <c r="C1274" s="7" t="s">
        <v>976</v>
      </c>
      <c r="D1274" s="7" t="s">
        <v>1449</v>
      </c>
      <c r="E1274" s="7" t="s">
        <v>1489</v>
      </c>
      <c r="F1274" s="7">
        <v>92.5</v>
      </c>
    </row>
    <row r="1275" ht="21.95" customHeight="1" spans="1:6">
      <c r="A1275" s="7">
        <v>1273</v>
      </c>
      <c r="B1275" s="7" t="s">
        <v>7</v>
      </c>
      <c r="C1275" s="7" t="s">
        <v>976</v>
      </c>
      <c r="D1275" s="7" t="s">
        <v>1490</v>
      </c>
      <c r="E1275" s="7" t="s">
        <v>1491</v>
      </c>
      <c r="F1275" s="7">
        <v>92.5</v>
      </c>
    </row>
    <row r="1276" ht="21.95" customHeight="1" spans="1:6">
      <c r="A1276" s="7">
        <v>1274</v>
      </c>
      <c r="B1276" s="7" t="s">
        <v>7</v>
      </c>
      <c r="C1276" s="7" t="s">
        <v>976</v>
      </c>
      <c r="D1276" s="7" t="s">
        <v>1490</v>
      </c>
      <c r="E1276" s="7" t="s">
        <v>1492</v>
      </c>
      <c r="F1276" s="7">
        <v>92.5</v>
      </c>
    </row>
    <row r="1277" ht="21.95" customHeight="1" spans="1:6">
      <c r="A1277" s="7">
        <v>1275</v>
      </c>
      <c r="B1277" s="7" t="s">
        <v>7</v>
      </c>
      <c r="C1277" s="7" t="s">
        <v>976</v>
      </c>
      <c r="D1277" s="7" t="s">
        <v>1493</v>
      </c>
      <c r="E1277" s="7" t="s">
        <v>1494</v>
      </c>
      <c r="F1277" s="7">
        <v>92.5</v>
      </c>
    </row>
    <row r="1278" ht="21.95" customHeight="1" spans="1:6">
      <c r="A1278" s="7">
        <v>1276</v>
      </c>
      <c r="B1278" s="7" t="s">
        <v>7</v>
      </c>
      <c r="C1278" s="7" t="s">
        <v>976</v>
      </c>
      <c r="D1278" s="7" t="s">
        <v>1493</v>
      </c>
      <c r="E1278" s="7" t="s">
        <v>1495</v>
      </c>
      <c r="F1278" s="7">
        <v>92.5</v>
      </c>
    </row>
    <row r="1279" ht="21.95" customHeight="1" spans="1:6">
      <c r="A1279" s="7">
        <v>1277</v>
      </c>
      <c r="B1279" s="7" t="s">
        <v>7</v>
      </c>
      <c r="C1279" s="7" t="s">
        <v>976</v>
      </c>
      <c r="D1279" s="7" t="s">
        <v>1493</v>
      </c>
      <c r="E1279" s="7" t="s">
        <v>1496</v>
      </c>
      <c r="F1279" s="7">
        <v>92.5</v>
      </c>
    </row>
    <row r="1280" ht="21.95" customHeight="1" spans="1:6">
      <c r="A1280" s="7">
        <v>1278</v>
      </c>
      <c r="B1280" s="7" t="s">
        <v>7</v>
      </c>
      <c r="C1280" s="7" t="s">
        <v>976</v>
      </c>
      <c r="D1280" s="7" t="s">
        <v>1493</v>
      </c>
      <c r="E1280" s="7" t="s">
        <v>1497</v>
      </c>
      <c r="F1280" s="7">
        <v>92.5</v>
      </c>
    </row>
    <row r="1281" ht="21.95" customHeight="1" spans="1:6">
      <c r="A1281" s="7">
        <v>1279</v>
      </c>
      <c r="B1281" s="7" t="s">
        <v>7</v>
      </c>
      <c r="C1281" s="7" t="s">
        <v>976</v>
      </c>
      <c r="D1281" s="7" t="s">
        <v>1493</v>
      </c>
      <c r="E1281" s="7" t="s">
        <v>1498</v>
      </c>
      <c r="F1281" s="7">
        <v>92.5</v>
      </c>
    </row>
    <row r="1282" ht="21.95" customHeight="1" spans="1:6">
      <c r="A1282" s="7">
        <v>1280</v>
      </c>
      <c r="B1282" s="7" t="s">
        <v>7</v>
      </c>
      <c r="C1282" s="7" t="s">
        <v>976</v>
      </c>
      <c r="D1282" s="7" t="s">
        <v>1493</v>
      </c>
      <c r="E1282" s="7" t="s">
        <v>1499</v>
      </c>
      <c r="F1282" s="7">
        <v>92.5</v>
      </c>
    </row>
    <row r="1283" ht="21.95" customHeight="1" spans="1:6">
      <c r="A1283" s="7">
        <v>1281</v>
      </c>
      <c r="B1283" s="7" t="s">
        <v>7</v>
      </c>
      <c r="C1283" s="7" t="s">
        <v>976</v>
      </c>
      <c r="D1283" s="7" t="s">
        <v>1493</v>
      </c>
      <c r="E1283" s="7" t="s">
        <v>1500</v>
      </c>
      <c r="F1283" s="7">
        <v>92.5</v>
      </c>
    </row>
    <row r="1284" ht="21.95" customHeight="1" spans="1:6">
      <c r="A1284" s="7">
        <v>1282</v>
      </c>
      <c r="B1284" s="7" t="s">
        <v>7</v>
      </c>
      <c r="C1284" s="7" t="s">
        <v>976</v>
      </c>
      <c r="D1284" s="7" t="s">
        <v>1493</v>
      </c>
      <c r="E1284" s="7" t="s">
        <v>1501</v>
      </c>
      <c r="F1284" s="7">
        <v>92.5</v>
      </c>
    </row>
    <row r="1285" ht="21.95" customHeight="1" spans="1:6">
      <c r="A1285" s="7">
        <v>1283</v>
      </c>
      <c r="B1285" s="7" t="s">
        <v>7</v>
      </c>
      <c r="C1285" s="7" t="s">
        <v>976</v>
      </c>
      <c r="D1285" s="7" t="s">
        <v>1493</v>
      </c>
      <c r="E1285" s="7" t="s">
        <v>1502</v>
      </c>
      <c r="F1285" s="7">
        <v>92.5</v>
      </c>
    </row>
    <row r="1286" ht="21.95" customHeight="1" spans="1:6">
      <c r="A1286" s="7">
        <v>1284</v>
      </c>
      <c r="B1286" s="7" t="s">
        <v>7</v>
      </c>
      <c r="C1286" s="7" t="s">
        <v>976</v>
      </c>
      <c r="D1286" s="7" t="s">
        <v>1503</v>
      </c>
      <c r="E1286" s="7" t="s">
        <v>320</v>
      </c>
      <c r="F1286" s="7">
        <v>92.5</v>
      </c>
    </row>
    <row r="1287" ht="21.95" customHeight="1" spans="1:6">
      <c r="A1287" s="7">
        <v>1285</v>
      </c>
      <c r="B1287" s="7" t="s">
        <v>7</v>
      </c>
      <c r="C1287" s="7" t="s">
        <v>976</v>
      </c>
      <c r="D1287" s="7" t="s">
        <v>1503</v>
      </c>
      <c r="E1287" s="7" t="s">
        <v>1504</v>
      </c>
      <c r="F1287" s="7">
        <v>92.5</v>
      </c>
    </row>
    <row r="1288" ht="21.95" customHeight="1" spans="1:6">
      <c r="A1288" s="7">
        <v>1286</v>
      </c>
      <c r="B1288" s="7" t="s">
        <v>7</v>
      </c>
      <c r="C1288" s="7" t="s">
        <v>976</v>
      </c>
      <c r="D1288" s="7" t="s">
        <v>1503</v>
      </c>
      <c r="E1288" s="7" t="s">
        <v>1505</v>
      </c>
      <c r="F1288" s="7">
        <v>92.5</v>
      </c>
    </row>
    <row r="1289" ht="21.95" customHeight="1" spans="1:6">
      <c r="A1289" s="7">
        <v>1287</v>
      </c>
      <c r="B1289" s="7" t="s">
        <v>7</v>
      </c>
      <c r="C1289" s="7" t="s">
        <v>976</v>
      </c>
      <c r="D1289" s="7" t="s">
        <v>1503</v>
      </c>
      <c r="E1289" s="7" t="s">
        <v>1506</v>
      </c>
      <c r="F1289" s="7">
        <v>92.5</v>
      </c>
    </row>
    <row r="1290" ht="21.95" customHeight="1" spans="1:6">
      <c r="A1290" s="7">
        <v>1288</v>
      </c>
      <c r="B1290" s="7" t="s">
        <v>7</v>
      </c>
      <c r="C1290" s="7" t="s">
        <v>976</v>
      </c>
      <c r="D1290" s="7" t="s">
        <v>1503</v>
      </c>
      <c r="E1290" s="7" t="s">
        <v>1015</v>
      </c>
      <c r="F1290" s="7">
        <v>92.5</v>
      </c>
    </row>
    <row r="1291" ht="21.95" customHeight="1" spans="1:6">
      <c r="A1291" s="7">
        <v>1289</v>
      </c>
      <c r="B1291" s="7" t="s">
        <v>7</v>
      </c>
      <c r="C1291" s="7" t="s">
        <v>976</v>
      </c>
      <c r="D1291" s="7" t="s">
        <v>1503</v>
      </c>
      <c r="E1291" s="7" t="s">
        <v>1507</v>
      </c>
      <c r="F1291" s="7">
        <v>92.5</v>
      </c>
    </row>
    <row r="1292" ht="21.95" customHeight="1" spans="1:6">
      <c r="A1292" s="7">
        <v>1290</v>
      </c>
      <c r="B1292" s="7" t="s">
        <v>7</v>
      </c>
      <c r="C1292" s="7" t="s">
        <v>976</v>
      </c>
      <c r="D1292" s="7" t="s">
        <v>1508</v>
      </c>
      <c r="E1292" s="7" t="s">
        <v>1509</v>
      </c>
      <c r="F1292" s="7">
        <v>92.5</v>
      </c>
    </row>
    <row r="1293" ht="21.95" customHeight="1" spans="1:6">
      <c r="A1293" s="7">
        <v>1291</v>
      </c>
      <c r="B1293" s="7" t="s">
        <v>7</v>
      </c>
      <c r="C1293" s="7" t="s">
        <v>976</v>
      </c>
      <c r="D1293" s="7" t="s">
        <v>1454</v>
      </c>
      <c r="E1293" s="7" t="s">
        <v>1510</v>
      </c>
      <c r="F1293" s="7">
        <v>92.5</v>
      </c>
    </row>
    <row r="1294" ht="21.95" customHeight="1" spans="1:6">
      <c r="A1294" s="7">
        <v>1292</v>
      </c>
      <c r="B1294" s="7" t="s">
        <v>7</v>
      </c>
      <c r="C1294" s="7" t="s">
        <v>976</v>
      </c>
      <c r="D1294" s="7" t="s">
        <v>1493</v>
      </c>
      <c r="E1294" s="7" t="s">
        <v>1511</v>
      </c>
      <c r="F1294" s="7">
        <v>92.5</v>
      </c>
    </row>
    <row r="1295" ht="21.95" customHeight="1" spans="1:6">
      <c r="A1295" s="7">
        <v>1293</v>
      </c>
      <c r="B1295" s="7" t="s">
        <v>7</v>
      </c>
      <c r="C1295" s="7" t="s">
        <v>976</v>
      </c>
      <c r="D1295" s="7" t="s">
        <v>1462</v>
      </c>
      <c r="E1295" s="7" t="s">
        <v>1512</v>
      </c>
      <c r="F1295" s="7">
        <v>92.5</v>
      </c>
    </row>
    <row r="1296" ht="21.95" customHeight="1" spans="1:6">
      <c r="A1296" s="7">
        <v>1294</v>
      </c>
      <c r="B1296" s="7" t="s">
        <v>7</v>
      </c>
      <c r="C1296" s="7" t="s">
        <v>976</v>
      </c>
      <c r="D1296" s="7" t="s">
        <v>977</v>
      </c>
      <c r="E1296" s="7" t="s">
        <v>1513</v>
      </c>
      <c r="F1296" s="7">
        <v>92.5</v>
      </c>
    </row>
    <row r="1297" ht="21.95" customHeight="1" spans="1:6">
      <c r="A1297" s="7">
        <v>1295</v>
      </c>
      <c r="B1297" s="7" t="s">
        <v>7</v>
      </c>
      <c r="C1297" s="7" t="s">
        <v>976</v>
      </c>
      <c r="D1297" s="7" t="s">
        <v>1514</v>
      </c>
      <c r="E1297" s="7" t="s">
        <v>1515</v>
      </c>
      <c r="F1297" s="7">
        <v>92.5</v>
      </c>
    </row>
    <row r="1298" ht="21.95" customHeight="1" spans="1:6">
      <c r="A1298" s="7">
        <v>1296</v>
      </c>
      <c r="B1298" s="7" t="s">
        <v>7</v>
      </c>
      <c r="C1298" s="7" t="s">
        <v>976</v>
      </c>
      <c r="D1298" s="7" t="s">
        <v>1462</v>
      </c>
      <c r="E1298" s="7" t="s">
        <v>1516</v>
      </c>
      <c r="F1298" s="7">
        <v>92.5</v>
      </c>
    </row>
    <row r="1299" ht="21.95" customHeight="1" spans="1:6">
      <c r="A1299" s="7">
        <v>1297</v>
      </c>
      <c r="B1299" s="7" t="s">
        <v>7</v>
      </c>
      <c r="C1299" s="7" t="s">
        <v>976</v>
      </c>
      <c r="D1299" s="7" t="s">
        <v>1462</v>
      </c>
      <c r="E1299" s="7" t="s">
        <v>1517</v>
      </c>
      <c r="F1299" s="7">
        <v>92.5</v>
      </c>
    </row>
    <row r="1300" ht="21.95" customHeight="1" spans="1:6">
      <c r="A1300" s="7">
        <v>1298</v>
      </c>
      <c r="B1300" s="7" t="s">
        <v>7</v>
      </c>
      <c r="C1300" s="7" t="s">
        <v>976</v>
      </c>
      <c r="D1300" s="7" t="s">
        <v>1479</v>
      </c>
      <c r="E1300" s="7" t="s">
        <v>1518</v>
      </c>
      <c r="F1300" s="7">
        <v>92.5</v>
      </c>
    </row>
    <row r="1301" ht="21.95" customHeight="1" spans="1:6">
      <c r="A1301" s="7">
        <v>1299</v>
      </c>
      <c r="B1301" s="7" t="s">
        <v>7</v>
      </c>
      <c r="C1301" s="7" t="s">
        <v>976</v>
      </c>
      <c r="D1301" s="7" t="s">
        <v>1519</v>
      </c>
      <c r="E1301" s="7" t="s">
        <v>1520</v>
      </c>
      <c r="F1301" s="7">
        <v>92.5</v>
      </c>
    </row>
    <row r="1302" ht="21.95" customHeight="1" spans="1:6">
      <c r="A1302" s="7">
        <v>1300</v>
      </c>
      <c r="B1302" s="7" t="s">
        <v>7</v>
      </c>
      <c r="C1302" s="7" t="s">
        <v>976</v>
      </c>
      <c r="D1302" s="7" t="s">
        <v>1521</v>
      </c>
      <c r="E1302" s="7" t="s">
        <v>1522</v>
      </c>
      <c r="F1302" s="7">
        <v>92.5</v>
      </c>
    </row>
    <row r="1303" ht="21.95" customHeight="1" spans="1:6">
      <c r="A1303" s="7">
        <v>1301</v>
      </c>
      <c r="B1303" s="7" t="s">
        <v>7</v>
      </c>
      <c r="C1303" s="7" t="s">
        <v>976</v>
      </c>
      <c r="D1303" s="7" t="s">
        <v>1514</v>
      </c>
      <c r="E1303" s="7" t="s">
        <v>1523</v>
      </c>
      <c r="F1303" s="7">
        <v>92.5</v>
      </c>
    </row>
    <row r="1304" ht="21.95" customHeight="1" spans="1:6">
      <c r="A1304" s="7">
        <v>1302</v>
      </c>
      <c r="B1304" s="7" t="s">
        <v>7</v>
      </c>
      <c r="C1304" s="7" t="s">
        <v>976</v>
      </c>
      <c r="D1304" s="7" t="s">
        <v>1434</v>
      </c>
      <c r="E1304" s="7" t="s">
        <v>1524</v>
      </c>
      <c r="F1304" s="7">
        <v>92.5</v>
      </c>
    </row>
    <row r="1305" ht="21.95" customHeight="1" spans="1:6">
      <c r="A1305" s="7">
        <v>1303</v>
      </c>
      <c r="B1305" s="7" t="s">
        <v>7</v>
      </c>
      <c r="C1305" s="7" t="s">
        <v>976</v>
      </c>
      <c r="D1305" s="7" t="s">
        <v>1472</v>
      </c>
      <c r="E1305" s="7" t="s">
        <v>1525</v>
      </c>
      <c r="F1305" s="7">
        <v>92.5</v>
      </c>
    </row>
    <row r="1306" ht="21.95" customHeight="1" spans="1:6">
      <c r="A1306" s="7">
        <v>1304</v>
      </c>
      <c r="B1306" s="7" t="s">
        <v>7</v>
      </c>
      <c r="C1306" s="7" t="s">
        <v>976</v>
      </c>
      <c r="D1306" s="7" t="s">
        <v>1391</v>
      </c>
      <c r="E1306" s="7" t="s">
        <v>1526</v>
      </c>
      <c r="F1306" s="7">
        <v>92.5</v>
      </c>
    </row>
    <row r="1307" ht="21.95" customHeight="1" spans="1:6">
      <c r="A1307" s="7">
        <v>1305</v>
      </c>
      <c r="B1307" s="7" t="s">
        <v>7</v>
      </c>
      <c r="C1307" s="7" t="s">
        <v>976</v>
      </c>
      <c r="D1307" s="7" t="s">
        <v>1449</v>
      </c>
      <c r="E1307" s="7" t="s">
        <v>1527</v>
      </c>
      <c r="F1307" s="7">
        <v>92.5</v>
      </c>
    </row>
    <row r="1308" ht="21.95" customHeight="1" spans="1:6">
      <c r="A1308" s="7">
        <v>1306</v>
      </c>
      <c r="B1308" s="7" t="s">
        <v>7</v>
      </c>
      <c r="C1308" s="7" t="s">
        <v>976</v>
      </c>
      <c r="D1308" s="7" t="s">
        <v>1449</v>
      </c>
      <c r="E1308" s="7" t="s">
        <v>1528</v>
      </c>
      <c r="F1308" s="7">
        <v>92.5</v>
      </c>
    </row>
    <row r="1309" ht="21.95" customHeight="1" spans="1:6">
      <c r="A1309" s="7">
        <v>1307</v>
      </c>
      <c r="B1309" s="7" t="s">
        <v>7</v>
      </c>
      <c r="C1309" s="7" t="s">
        <v>976</v>
      </c>
      <c r="D1309" s="7" t="s">
        <v>1519</v>
      </c>
      <c r="E1309" s="7" t="s">
        <v>1529</v>
      </c>
      <c r="F1309" s="7">
        <v>92.5</v>
      </c>
    </row>
    <row r="1310" ht="21.95" customHeight="1" spans="1:6">
      <c r="A1310" s="7">
        <v>1308</v>
      </c>
      <c r="B1310" s="7" t="s">
        <v>7</v>
      </c>
      <c r="C1310" s="7" t="s">
        <v>976</v>
      </c>
      <c r="D1310" s="7" t="s">
        <v>1474</v>
      </c>
      <c r="E1310" s="7" t="s">
        <v>1530</v>
      </c>
      <c r="F1310" s="7">
        <v>92.5</v>
      </c>
    </row>
    <row r="1311" ht="21.95" customHeight="1" spans="1:6">
      <c r="A1311" s="7">
        <v>1309</v>
      </c>
      <c r="B1311" s="7" t="s">
        <v>7</v>
      </c>
      <c r="C1311" s="7" t="s">
        <v>976</v>
      </c>
      <c r="D1311" s="7" t="s">
        <v>1474</v>
      </c>
      <c r="E1311" s="7" t="s">
        <v>1531</v>
      </c>
      <c r="F1311" s="7">
        <v>92.5</v>
      </c>
    </row>
    <row r="1312" ht="21.95" customHeight="1" spans="1:6">
      <c r="A1312" s="7">
        <v>1310</v>
      </c>
      <c r="B1312" s="7" t="s">
        <v>7</v>
      </c>
      <c r="C1312" s="7" t="s">
        <v>976</v>
      </c>
      <c r="D1312" s="7" t="s">
        <v>1514</v>
      </c>
      <c r="E1312" s="7" t="s">
        <v>1532</v>
      </c>
      <c r="F1312" s="7">
        <v>92.5</v>
      </c>
    </row>
    <row r="1313" ht="21.95" customHeight="1" spans="1:6">
      <c r="A1313" s="7">
        <v>1311</v>
      </c>
      <c r="B1313" s="7" t="s">
        <v>7</v>
      </c>
      <c r="C1313" s="7" t="s">
        <v>976</v>
      </c>
      <c r="D1313" s="7" t="s">
        <v>1470</v>
      </c>
      <c r="E1313" s="7" t="s">
        <v>1533</v>
      </c>
      <c r="F1313" s="7">
        <v>92.5</v>
      </c>
    </row>
    <row r="1314" ht="21.95" customHeight="1" spans="1:6">
      <c r="A1314" s="7">
        <v>1312</v>
      </c>
      <c r="B1314" s="7" t="s">
        <v>7</v>
      </c>
      <c r="C1314" s="7" t="s">
        <v>976</v>
      </c>
      <c r="D1314" s="7" t="s">
        <v>1391</v>
      </c>
      <c r="E1314" s="7" t="s">
        <v>1534</v>
      </c>
      <c r="F1314" s="7">
        <v>92.5</v>
      </c>
    </row>
    <row r="1315" ht="21.95" customHeight="1" spans="1:6">
      <c r="A1315" s="7">
        <v>1313</v>
      </c>
      <c r="B1315" s="7" t="s">
        <v>7</v>
      </c>
      <c r="C1315" s="7" t="s">
        <v>976</v>
      </c>
      <c r="D1315" s="7" t="s">
        <v>1493</v>
      </c>
      <c r="E1315" s="7" t="s">
        <v>1535</v>
      </c>
      <c r="F1315" s="7">
        <v>92.5</v>
      </c>
    </row>
    <row r="1316" ht="21.95" customHeight="1" spans="1:6">
      <c r="A1316" s="7">
        <v>1314</v>
      </c>
      <c r="B1316" s="7" t="s">
        <v>7</v>
      </c>
      <c r="C1316" s="7" t="s">
        <v>976</v>
      </c>
      <c r="D1316" s="7" t="s">
        <v>1470</v>
      </c>
      <c r="E1316" s="7" t="s">
        <v>1536</v>
      </c>
      <c r="F1316" s="7">
        <v>92.5</v>
      </c>
    </row>
    <row r="1317" ht="21.95" customHeight="1" spans="1:6">
      <c r="A1317" s="7">
        <v>1315</v>
      </c>
      <c r="B1317" s="7" t="s">
        <v>7</v>
      </c>
      <c r="C1317" s="7" t="s">
        <v>976</v>
      </c>
      <c r="D1317" s="7" t="s">
        <v>1434</v>
      </c>
      <c r="E1317" s="7" t="s">
        <v>1537</v>
      </c>
      <c r="F1317" s="7">
        <v>92.5</v>
      </c>
    </row>
    <row r="1318" ht="21.95" customHeight="1" spans="1:6">
      <c r="A1318" s="7">
        <v>1316</v>
      </c>
      <c r="B1318" s="7" t="s">
        <v>7</v>
      </c>
      <c r="C1318" s="7" t="s">
        <v>976</v>
      </c>
      <c r="D1318" s="7" t="s">
        <v>1514</v>
      </c>
      <c r="E1318" s="7" t="s">
        <v>1538</v>
      </c>
      <c r="F1318" s="7">
        <v>92.5</v>
      </c>
    </row>
    <row r="1319" ht="21.95" customHeight="1" spans="1:6">
      <c r="A1319" s="7">
        <v>1317</v>
      </c>
      <c r="B1319" s="7" t="s">
        <v>7</v>
      </c>
      <c r="C1319" s="7" t="s">
        <v>976</v>
      </c>
      <c r="D1319" s="7" t="s">
        <v>977</v>
      </c>
      <c r="E1319" s="7" t="s">
        <v>1539</v>
      </c>
      <c r="F1319" s="7">
        <v>92.5</v>
      </c>
    </row>
    <row r="1320" ht="21.95" customHeight="1" spans="1:6">
      <c r="A1320" s="7">
        <v>1318</v>
      </c>
      <c r="B1320" s="7" t="s">
        <v>7</v>
      </c>
      <c r="C1320" s="7" t="s">
        <v>976</v>
      </c>
      <c r="D1320" s="7" t="s">
        <v>1449</v>
      </c>
      <c r="E1320" s="7" t="s">
        <v>1540</v>
      </c>
      <c r="F1320" s="7">
        <v>92.5</v>
      </c>
    </row>
    <row r="1321" ht="21.95" customHeight="1" spans="1:6">
      <c r="A1321" s="7">
        <v>1319</v>
      </c>
      <c r="B1321" s="7" t="s">
        <v>7</v>
      </c>
      <c r="C1321" s="7" t="s">
        <v>976</v>
      </c>
      <c r="D1321" s="7" t="s">
        <v>1462</v>
      </c>
      <c r="E1321" s="7" t="s">
        <v>1541</v>
      </c>
      <c r="F1321" s="7">
        <v>92.5</v>
      </c>
    </row>
    <row r="1322" ht="21.95" customHeight="1" spans="1:6">
      <c r="A1322" s="7">
        <v>1320</v>
      </c>
      <c r="B1322" s="7" t="s">
        <v>7</v>
      </c>
      <c r="C1322" s="7" t="s">
        <v>976</v>
      </c>
      <c r="D1322" s="7" t="s">
        <v>1493</v>
      </c>
      <c r="E1322" s="7" t="s">
        <v>1542</v>
      </c>
      <c r="F1322" s="7">
        <v>92.5</v>
      </c>
    </row>
    <row r="1323" ht="21.95" customHeight="1" spans="1:6">
      <c r="A1323" s="7">
        <v>1321</v>
      </c>
      <c r="B1323" s="7" t="s">
        <v>7</v>
      </c>
      <c r="C1323" s="7" t="s">
        <v>976</v>
      </c>
      <c r="D1323" s="7" t="s">
        <v>1449</v>
      </c>
      <c r="E1323" s="7" t="s">
        <v>1543</v>
      </c>
      <c r="F1323" s="7">
        <v>92.5</v>
      </c>
    </row>
    <row r="1324" ht="21.95" customHeight="1" spans="1:6">
      <c r="A1324" s="7">
        <v>1322</v>
      </c>
      <c r="B1324" s="7" t="s">
        <v>7</v>
      </c>
      <c r="C1324" s="7" t="s">
        <v>976</v>
      </c>
      <c r="D1324" s="7" t="s">
        <v>1449</v>
      </c>
      <c r="E1324" s="7" t="s">
        <v>1544</v>
      </c>
      <c r="F1324" s="7">
        <v>92.5</v>
      </c>
    </row>
    <row r="1325" ht="21.95" customHeight="1" spans="1:6">
      <c r="A1325" s="7">
        <v>1323</v>
      </c>
      <c r="B1325" s="7" t="s">
        <v>7</v>
      </c>
      <c r="C1325" s="7" t="s">
        <v>976</v>
      </c>
      <c r="D1325" s="7" t="s">
        <v>1449</v>
      </c>
      <c r="E1325" s="7" t="s">
        <v>1545</v>
      </c>
      <c r="F1325" s="7">
        <v>92.5</v>
      </c>
    </row>
    <row r="1326" ht="21.95" customHeight="1" spans="1:6">
      <c r="A1326" s="7">
        <v>1324</v>
      </c>
      <c r="B1326" s="7" t="s">
        <v>7</v>
      </c>
      <c r="C1326" s="7" t="s">
        <v>976</v>
      </c>
      <c r="D1326" s="7" t="s">
        <v>1449</v>
      </c>
      <c r="E1326" s="7" t="s">
        <v>1546</v>
      </c>
      <c r="F1326" s="7">
        <v>92.5</v>
      </c>
    </row>
    <row r="1327" ht="21.95" customHeight="1" spans="1:6">
      <c r="A1327" s="7">
        <v>1325</v>
      </c>
      <c r="B1327" s="7" t="s">
        <v>7</v>
      </c>
      <c r="C1327" s="7" t="s">
        <v>976</v>
      </c>
      <c r="D1327" s="7" t="s">
        <v>1514</v>
      </c>
      <c r="E1327" s="7" t="s">
        <v>1547</v>
      </c>
      <c r="F1327" s="7">
        <v>92.5</v>
      </c>
    </row>
    <row r="1328" ht="21.95" customHeight="1" spans="1:6">
      <c r="A1328" s="7">
        <v>1326</v>
      </c>
      <c r="B1328" s="7" t="s">
        <v>7</v>
      </c>
      <c r="C1328" s="7" t="s">
        <v>976</v>
      </c>
      <c r="D1328" s="7" t="s">
        <v>1472</v>
      </c>
      <c r="E1328" s="7" t="s">
        <v>1548</v>
      </c>
      <c r="F1328" s="7">
        <v>92.5</v>
      </c>
    </row>
    <row r="1329" ht="21.95" customHeight="1" spans="1:6">
      <c r="A1329" s="7">
        <v>1327</v>
      </c>
      <c r="B1329" s="7" t="s">
        <v>7</v>
      </c>
      <c r="C1329" s="7" t="s">
        <v>976</v>
      </c>
      <c r="D1329" s="7" t="s">
        <v>1449</v>
      </c>
      <c r="E1329" s="7" t="s">
        <v>1549</v>
      </c>
      <c r="F1329" s="7">
        <v>92.5</v>
      </c>
    </row>
    <row r="1330" ht="21.95" customHeight="1" spans="1:6">
      <c r="A1330" s="7">
        <v>1328</v>
      </c>
      <c r="B1330" s="7" t="s">
        <v>7</v>
      </c>
      <c r="C1330" s="7" t="s">
        <v>976</v>
      </c>
      <c r="D1330" s="7" t="s">
        <v>1449</v>
      </c>
      <c r="E1330" s="7" t="s">
        <v>1550</v>
      </c>
      <c r="F1330" s="7">
        <v>92.5</v>
      </c>
    </row>
    <row r="1331" ht="21.95" customHeight="1" spans="1:6">
      <c r="A1331" s="7">
        <v>1329</v>
      </c>
      <c r="B1331" s="7" t="s">
        <v>7</v>
      </c>
      <c r="C1331" s="7" t="s">
        <v>976</v>
      </c>
      <c r="D1331" s="7" t="s">
        <v>1521</v>
      </c>
      <c r="E1331" s="7" t="s">
        <v>1551</v>
      </c>
      <c r="F1331" s="7">
        <v>92.5</v>
      </c>
    </row>
    <row r="1332" ht="21.95" customHeight="1" spans="1:6">
      <c r="A1332" s="7">
        <v>1330</v>
      </c>
      <c r="B1332" s="7" t="s">
        <v>7</v>
      </c>
      <c r="C1332" s="7" t="s">
        <v>976</v>
      </c>
      <c r="D1332" s="7" t="s">
        <v>1521</v>
      </c>
      <c r="E1332" s="7" t="s">
        <v>1552</v>
      </c>
      <c r="F1332" s="7">
        <v>92.5</v>
      </c>
    </row>
    <row r="1333" ht="21.95" customHeight="1" spans="1:6">
      <c r="A1333" s="7">
        <v>1331</v>
      </c>
      <c r="B1333" s="7" t="s">
        <v>7</v>
      </c>
      <c r="C1333" s="7" t="s">
        <v>976</v>
      </c>
      <c r="D1333" s="7" t="s">
        <v>1521</v>
      </c>
      <c r="E1333" s="7" t="s">
        <v>1553</v>
      </c>
      <c r="F1333" s="7">
        <v>92.5</v>
      </c>
    </row>
    <row r="1334" ht="21.95" customHeight="1" spans="1:6">
      <c r="A1334" s="7">
        <v>1332</v>
      </c>
      <c r="B1334" s="7" t="s">
        <v>7</v>
      </c>
      <c r="C1334" s="7" t="s">
        <v>976</v>
      </c>
      <c r="D1334" s="7" t="s">
        <v>1521</v>
      </c>
      <c r="E1334" s="7" t="s">
        <v>1554</v>
      </c>
      <c r="F1334" s="7">
        <v>92.5</v>
      </c>
    </row>
    <row r="1335" ht="21.95" customHeight="1" spans="1:6">
      <c r="A1335" s="7">
        <v>1333</v>
      </c>
      <c r="B1335" s="7" t="s">
        <v>7</v>
      </c>
      <c r="C1335" s="7" t="s">
        <v>976</v>
      </c>
      <c r="D1335" s="7" t="s">
        <v>1454</v>
      </c>
      <c r="E1335" s="7" t="s">
        <v>1555</v>
      </c>
      <c r="F1335" s="7">
        <v>92.5</v>
      </c>
    </row>
    <row r="1336" ht="21.95" customHeight="1" spans="1:6">
      <c r="A1336" s="7">
        <v>1334</v>
      </c>
      <c r="B1336" s="7" t="s">
        <v>7</v>
      </c>
      <c r="C1336" s="7" t="s">
        <v>976</v>
      </c>
      <c r="D1336" s="7" t="s">
        <v>1418</v>
      </c>
      <c r="E1336" s="7" t="s">
        <v>1556</v>
      </c>
      <c r="F1336" s="7">
        <v>92.5</v>
      </c>
    </row>
    <row r="1337" ht="21.95" customHeight="1" spans="1:6">
      <c r="A1337" s="7">
        <v>1335</v>
      </c>
      <c r="B1337" s="7" t="s">
        <v>7</v>
      </c>
      <c r="C1337" s="7" t="s">
        <v>976</v>
      </c>
      <c r="D1337" s="7" t="s">
        <v>1470</v>
      </c>
      <c r="E1337" s="7" t="s">
        <v>1557</v>
      </c>
      <c r="F1337" s="7">
        <v>92.5</v>
      </c>
    </row>
    <row r="1338" ht="21.95" customHeight="1" spans="1:6">
      <c r="A1338" s="7">
        <v>1336</v>
      </c>
      <c r="B1338" s="7" t="s">
        <v>7</v>
      </c>
      <c r="C1338" s="7" t="s">
        <v>976</v>
      </c>
      <c r="D1338" s="7" t="s">
        <v>1470</v>
      </c>
      <c r="E1338" s="7" t="s">
        <v>1558</v>
      </c>
      <c r="F1338" s="7">
        <v>92.5</v>
      </c>
    </row>
    <row r="1339" ht="21.95" customHeight="1" spans="1:6">
      <c r="A1339" s="7">
        <v>1337</v>
      </c>
      <c r="B1339" s="7" t="s">
        <v>7</v>
      </c>
      <c r="C1339" s="7" t="s">
        <v>976</v>
      </c>
      <c r="D1339" s="7" t="s">
        <v>1418</v>
      </c>
      <c r="E1339" s="7" t="s">
        <v>1559</v>
      </c>
      <c r="F1339" s="7">
        <v>92.5</v>
      </c>
    </row>
    <row r="1340" ht="21.95" customHeight="1" spans="1:6">
      <c r="A1340" s="7">
        <v>1338</v>
      </c>
      <c r="B1340" s="7" t="s">
        <v>7</v>
      </c>
      <c r="C1340" s="7" t="s">
        <v>976</v>
      </c>
      <c r="D1340" s="7" t="s">
        <v>1462</v>
      </c>
      <c r="E1340" s="7" t="s">
        <v>1560</v>
      </c>
      <c r="F1340" s="7">
        <v>92.5</v>
      </c>
    </row>
    <row r="1341" ht="21.95" customHeight="1" spans="1:6">
      <c r="A1341" s="7">
        <v>1339</v>
      </c>
      <c r="B1341" s="7" t="s">
        <v>7</v>
      </c>
      <c r="C1341" s="7" t="s">
        <v>976</v>
      </c>
      <c r="D1341" s="7" t="s">
        <v>1514</v>
      </c>
      <c r="E1341" s="7" t="s">
        <v>1561</v>
      </c>
      <c r="F1341" s="7">
        <v>92.5</v>
      </c>
    </row>
    <row r="1342" ht="21.95" customHeight="1" spans="1:6">
      <c r="A1342" s="7">
        <v>1340</v>
      </c>
      <c r="B1342" s="7" t="s">
        <v>7</v>
      </c>
      <c r="C1342" s="7" t="s">
        <v>976</v>
      </c>
      <c r="D1342" s="7" t="s">
        <v>1470</v>
      </c>
      <c r="E1342" s="7" t="s">
        <v>1562</v>
      </c>
      <c r="F1342" s="7">
        <v>92.5</v>
      </c>
    </row>
    <row r="1343" ht="21.95" customHeight="1" spans="1:6">
      <c r="A1343" s="7">
        <v>1341</v>
      </c>
      <c r="B1343" s="7" t="s">
        <v>7</v>
      </c>
      <c r="C1343" s="7" t="s">
        <v>976</v>
      </c>
      <c r="D1343" s="7" t="s">
        <v>1391</v>
      </c>
      <c r="E1343" s="7" t="s">
        <v>1563</v>
      </c>
      <c r="F1343" s="7">
        <v>92.5</v>
      </c>
    </row>
    <row r="1344" ht="21.95" customHeight="1" spans="1:6">
      <c r="A1344" s="7">
        <v>1342</v>
      </c>
      <c r="B1344" s="7" t="s">
        <v>7</v>
      </c>
      <c r="C1344" s="7" t="s">
        <v>976</v>
      </c>
      <c r="D1344" s="7" t="s">
        <v>1462</v>
      </c>
      <c r="E1344" s="7" t="s">
        <v>1564</v>
      </c>
      <c r="F1344" s="7">
        <v>92.5</v>
      </c>
    </row>
    <row r="1345" ht="21.95" customHeight="1" spans="1:6">
      <c r="A1345" s="7">
        <v>1343</v>
      </c>
      <c r="B1345" s="7" t="s">
        <v>7</v>
      </c>
      <c r="C1345" s="7" t="s">
        <v>976</v>
      </c>
      <c r="D1345" s="7" t="s">
        <v>1462</v>
      </c>
      <c r="E1345" s="7" t="s">
        <v>1565</v>
      </c>
      <c r="F1345" s="7">
        <v>92.5</v>
      </c>
    </row>
    <row r="1346" ht="21.95" customHeight="1" spans="1:6">
      <c r="A1346" s="7">
        <v>1344</v>
      </c>
      <c r="B1346" s="7" t="s">
        <v>7</v>
      </c>
      <c r="C1346" s="7" t="s">
        <v>976</v>
      </c>
      <c r="D1346" s="7" t="s">
        <v>1434</v>
      </c>
      <c r="E1346" s="7" t="s">
        <v>1566</v>
      </c>
      <c r="F1346" s="7">
        <v>92.5</v>
      </c>
    </row>
    <row r="1347" ht="21.95" customHeight="1" spans="1:6">
      <c r="A1347" s="7">
        <v>1345</v>
      </c>
      <c r="B1347" s="7" t="s">
        <v>7</v>
      </c>
      <c r="C1347" s="7" t="s">
        <v>976</v>
      </c>
      <c r="D1347" s="7" t="s">
        <v>1514</v>
      </c>
      <c r="E1347" s="7" t="s">
        <v>1567</v>
      </c>
      <c r="F1347" s="7">
        <v>92.5</v>
      </c>
    </row>
    <row r="1348" ht="21.95" customHeight="1" spans="1:6">
      <c r="A1348" s="7">
        <v>1346</v>
      </c>
      <c r="B1348" s="7" t="s">
        <v>7</v>
      </c>
      <c r="C1348" s="7" t="s">
        <v>976</v>
      </c>
      <c r="D1348" s="7" t="s">
        <v>1474</v>
      </c>
      <c r="E1348" s="7" t="s">
        <v>1568</v>
      </c>
      <c r="F1348" s="7">
        <v>92.5</v>
      </c>
    </row>
    <row r="1349" ht="21.95" customHeight="1" spans="1:6">
      <c r="A1349" s="7">
        <v>1347</v>
      </c>
      <c r="B1349" s="7" t="s">
        <v>7</v>
      </c>
      <c r="C1349" s="7" t="s">
        <v>976</v>
      </c>
      <c r="D1349" s="7" t="s">
        <v>1514</v>
      </c>
      <c r="E1349" s="7" t="s">
        <v>1569</v>
      </c>
      <c r="F1349" s="7">
        <v>92.5</v>
      </c>
    </row>
    <row r="1350" ht="21.95" customHeight="1" spans="1:6">
      <c r="A1350" s="7">
        <v>1348</v>
      </c>
      <c r="B1350" s="7" t="s">
        <v>7</v>
      </c>
      <c r="C1350" s="7" t="s">
        <v>976</v>
      </c>
      <c r="D1350" s="7" t="s">
        <v>977</v>
      </c>
      <c r="E1350" s="7" t="s">
        <v>1570</v>
      </c>
      <c r="F1350" s="7">
        <v>92.5</v>
      </c>
    </row>
    <row r="1351" ht="21.95" customHeight="1" spans="1:6">
      <c r="A1351" s="7">
        <v>1349</v>
      </c>
      <c r="B1351" s="7" t="s">
        <v>7</v>
      </c>
      <c r="C1351" s="7" t="s">
        <v>976</v>
      </c>
      <c r="D1351" s="7" t="s">
        <v>1514</v>
      </c>
      <c r="E1351" s="7" t="s">
        <v>1571</v>
      </c>
      <c r="F1351" s="7">
        <v>92.5</v>
      </c>
    </row>
    <row r="1352" ht="21.95" customHeight="1" spans="1:6">
      <c r="A1352" s="7">
        <v>1350</v>
      </c>
      <c r="B1352" s="7" t="s">
        <v>7</v>
      </c>
      <c r="C1352" s="7" t="s">
        <v>976</v>
      </c>
      <c r="D1352" s="7" t="s">
        <v>977</v>
      </c>
      <c r="E1352" s="7" t="s">
        <v>1572</v>
      </c>
      <c r="F1352" s="7">
        <v>92.5</v>
      </c>
    </row>
    <row r="1353" ht="21.95" customHeight="1" spans="1:6">
      <c r="A1353" s="7">
        <v>1351</v>
      </c>
      <c r="B1353" s="7" t="s">
        <v>7</v>
      </c>
      <c r="C1353" s="7" t="s">
        <v>1348</v>
      </c>
      <c r="D1353" s="7" t="s">
        <v>1573</v>
      </c>
      <c r="E1353" s="7" t="s">
        <v>1574</v>
      </c>
      <c r="F1353" s="7">
        <v>92.5</v>
      </c>
    </row>
    <row r="1354" ht="21.95" customHeight="1" spans="1:6">
      <c r="A1354" s="7">
        <v>1352</v>
      </c>
      <c r="B1354" s="7" t="s">
        <v>7</v>
      </c>
      <c r="C1354" s="7" t="s">
        <v>1348</v>
      </c>
      <c r="D1354" s="7" t="s">
        <v>1575</v>
      </c>
      <c r="E1354" s="7" t="s">
        <v>1576</v>
      </c>
      <c r="F1354" s="7">
        <v>92.5</v>
      </c>
    </row>
    <row r="1355" ht="21.95" customHeight="1" spans="1:6">
      <c r="A1355" s="7">
        <v>1353</v>
      </c>
      <c r="B1355" s="7" t="s">
        <v>7</v>
      </c>
      <c r="C1355" s="7" t="s">
        <v>1348</v>
      </c>
      <c r="D1355" s="7" t="s">
        <v>1575</v>
      </c>
      <c r="E1355" s="7" t="s">
        <v>1577</v>
      </c>
      <c r="F1355" s="7">
        <v>92.5</v>
      </c>
    </row>
    <row r="1356" ht="21.95" customHeight="1" spans="1:6">
      <c r="A1356" s="7">
        <v>1354</v>
      </c>
      <c r="B1356" s="7" t="s">
        <v>7</v>
      </c>
      <c r="C1356" s="7" t="s">
        <v>1348</v>
      </c>
      <c r="D1356" s="7" t="s">
        <v>1575</v>
      </c>
      <c r="E1356" s="7" t="s">
        <v>1578</v>
      </c>
      <c r="F1356" s="7">
        <v>92.5</v>
      </c>
    </row>
    <row r="1357" ht="21.95" customHeight="1" spans="1:6">
      <c r="A1357" s="7">
        <v>1355</v>
      </c>
      <c r="B1357" s="7" t="s">
        <v>7</v>
      </c>
      <c r="C1357" s="7" t="s">
        <v>1348</v>
      </c>
      <c r="D1357" s="7" t="s">
        <v>1575</v>
      </c>
      <c r="E1357" s="7" t="s">
        <v>1579</v>
      </c>
      <c r="F1357" s="7">
        <v>92.5</v>
      </c>
    </row>
    <row r="1358" ht="21.95" customHeight="1" spans="1:6">
      <c r="A1358" s="7">
        <v>1356</v>
      </c>
      <c r="B1358" s="7" t="s">
        <v>7</v>
      </c>
      <c r="C1358" s="7" t="s">
        <v>1348</v>
      </c>
      <c r="D1358" s="7" t="s">
        <v>1580</v>
      </c>
      <c r="E1358" s="7" t="s">
        <v>1581</v>
      </c>
      <c r="F1358" s="7">
        <v>92.5</v>
      </c>
    </row>
    <row r="1359" ht="21.95" customHeight="1" spans="1:6">
      <c r="A1359" s="7">
        <v>1357</v>
      </c>
      <c r="B1359" s="7" t="s">
        <v>7</v>
      </c>
      <c r="C1359" s="7" t="s">
        <v>1348</v>
      </c>
      <c r="D1359" s="7" t="s">
        <v>1580</v>
      </c>
      <c r="E1359" s="7" t="s">
        <v>1582</v>
      </c>
      <c r="F1359" s="7">
        <v>92.5</v>
      </c>
    </row>
    <row r="1360" ht="21.95" customHeight="1" spans="1:6">
      <c r="A1360" s="7">
        <v>1358</v>
      </c>
      <c r="B1360" s="7" t="s">
        <v>7</v>
      </c>
      <c r="C1360" s="7" t="s">
        <v>1348</v>
      </c>
      <c r="D1360" s="7" t="s">
        <v>1580</v>
      </c>
      <c r="E1360" s="7" t="s">
        <v>1583</v>
      </c>
      <c r="F1360" s="7">
        <v>92.5</v>
      </c>
    </row>
    <row r="1361" ht="21.95" customHeight="1" spans="1:6">
      <c r="A1361" s="7">
        <v>1359</v>
      </c>
      <c r="B1361" s="7" t="s">
        <v>7</v>
      </c>
      <c r="C1361" s="7" t="s">
        <v>1348</v>
      </c>
      <c r="D1361" s="7" t="s">
        <v>1580</v>
      </c>
      <c r="E1361" s="7" t="s">
        <v>1584</v>
      </c>
      <c r="F1361" s="7">
        <v>92.5</v>
      </c>
    </row>
    <row r="1362" ht="21.95" customHeight="1" spans="1:6">
      <c r="A1362" s="7">
        <v>1360</v>
      </c>
      <c r="B1362" s="7" t="s">
        <v>7</v>
      </c>
      <c r="C1362" s="7" t="s">
        <v>1348</v>
      </c>
      <c r="D1362" s="7" t="s">
        <v>1580</v>
      </c>
      <c r="E1362" s="7" t="s">
        <v>1585</v>
      </c>
      <c r="F1362" s="7">
        <v>92.5</v>
      </c>
    </row>
    <row r="1363" ht="21.95" customHeight="1" spans="1:6">
      <c r="A1363" s="7">
        <v>1361</v>
      </c>
      <c r="B1363" s="7" t="s">
        <v>7</v>
      </c>
      <c r="C1363" s="7" t="s">
        <v>1348</v>
      </c>
      <c r="D1363" s="7" t="s">
        <v>1586</v>
      </c>
      <c r="E1363" s="7" t="s">
        <v>1587</v>
      </c>
      <c r="F1363" s="7">
        <v>92.5</v>
      </c>
    </row>
    <row r="1364" ht="21.95" customHeight="1" spans="1:6">
      <c r="A1364" s="7">
        <v>1362</v>
      </c>
      <c r="B1364" s="7" t="s">
        <v>7</v>
      </c>
      <c r="C1364" s="7" t="s">
        <v>1348</v>
      </c>
      <c r="D1364" s="7" t="s">
        <v>1586</v>
      </c>
      <c r="E1364" s="7" t="s">
        <v>1588</v>
      </c>
      <c r="F1364" s="7">
        <v>92.5</v>
      </c>
    </row>
    <row r="1365" ht="21.95" customHeight="1" spans="1:6">
      <c r="A1365" s="7">
        <v>1363</v>
      </c>
      <c r="B1365" s="7" t="s">
        <v>7</v>
      </c>
      <c r="C1365" s="7" t="s">
        <v>1348</v>
      </c>
      <c r="D1365" s="7" t="s">
        <v>1586</v>
      </c>
      <c r="E1365" s="7" t="s">
        <v>1589</v>
      </c>
      <c r="F1365" s="7">
        <v>92.5</v>
      </c>
    </row>
    <row r="1366" ht="21.95" customHeight="1" spans="1:6">
      <c r="A1366" s="7">
        <v>1364</v>
      </c>
      <c r="B1366" s="7" t="s">
        <v>7</v>
      </c>
      <c r="C1366" s="7" t="s">
        <v>1348</v>
      </c>
      <c r="D1366" s="7" t="s">
        <v>1586</v>
      </c>
      <c r="E1366" s="7" t="s">
        <v>1590</v>
      </c>
      <c r="F1366" s="7">
        <v>92.5</v>
      </c>
    </row>
    <row r="1367" ht="21.95" customHeight="1" spans="1:6">
      <c r="A1367" s="7">
        <v>1365</v>
      </c>
      <c r="B1367" s="7" t="s">
        <v>7</v>
      </c>
      <c r="C1367" s="7" t="s">
        <v>1348</v>
      </c>
      <c r="D1367" s="7" t="s">
        <v>1586</v>
      </c>
      <c r="E1367" s="7" t="s">
        <v>1591</v>
      </c>
      <c r="F1367" s="7">
        <v>92.5</v>
      </c>
    </row>
    <row r="1368" ht="21.95" customHeight="1" spans="1:6">
      <c r="A1368" s="7">
        <v>1366</v>
      </c>
      <c r="B1368" s="7" t="s">
        <v>7</v>
      </c>
      <c r="C1368" s="7" t="s">
        <v>1348</v>
      </c>
      <c r="D1368" s="7" t="s">
        <v>1592</v>
      </c>
      <c r="E1368" s="7" t="s">
        <v>1593</v>
      </c>
      <c r="F1368" s="7">
        <v>92.5</v>
      </c>
    </row>
    <row r="1369" ht="21.95" customHeight="1" spans="1:6">
      <c r="A1369" s="7">
        <v>1367</v>
      </c>
      <c r="B1369" s="7" t="s">
        <v>7</v>
      </c>
      <c r="C1369" s="7" t="s">
        <v>1348</v>
      </c>
      <c r="D1369" s="7" t="s">
        <v>1592</v>
      </c>
      <c r="E1369" s="7" t="s">
        <v>1594</v>
      </c>
      <c r="F1369" s="7">
        <v>92.5</v>
      </c>
    </row>
    <row r="1370" ht="21.95" customHeight="1" spans="1:6">
      <c r="A1370" s="7">
        <v>1368</v>
      </c>
      <c r="B1370" s="7" t="s">
        <v>7</v>
      </c>
      <c r="C1370" s="7" t="s">
        <v>1348</v>
      </c>
      <c r="D1370" s="7" t="s">
        <v>1592</v>
      </c>
      <c r="E1370" s="7" t="s">
        <v>1595</v>
      </c>
      <c r="F1370" s="7">
        <v>92.5</v>
      </c>
    </row>
    <row r="1371" ht="21.95" customHeight="1" spans="1:6">
      <c r="A1371" s="7">
        <v>1369</v>
      </c>
      <c r="B1371" s="7" t="s">
        <v>7</v>
      </c>
      <c r="C1371" s="7" t="s">
        <v>1348</v>
      </c>
      <c r="D1371" s="7" t="s">
        <v>1592</v>
      </c>
      <c r="E1371" s="7" t="s">
        <v>1596</v>
      </c>
      <c r="F1371" s="7">
        <v>92.5</v>
      </c>
    </row>
    <row r="1372" ht="21.95" customHeight="1" spans="1:6">
      <c r="A1372" s="7">
        <v>1370</v>
      </c>
      <c r="B1372" s="7" t="s">
        <v>7</v>
      </c>
      <c r="C1372" s="7" t="s">
        <v>1348</v>
      </c>
      <c r="D1372" s="7" t="s">
        <v>1597</v>
      </c>
      <c r="E1372" s="7" t="s">
        <v>1598</v>
      </c>
      <c r="F1372" s="7">
        <v>92.5</v>
      </c>
    </row>
    <row r="1373" ht="21.95" customHeight="1" spans="1:6">
      <c r="A1373" s="7">
        <v>1371</v>
      </c>
      <c r="B1373" s="7" t="s">
        <v>7</v>
      </c>
      <c r="C1373" s="7" t="s">
        <v>1348</v>
      </c>
      <c r="D1373" s="7" t="s">
        <v>1597</v>
      </c>
      <c r="E1373" s="7" t="s">
        <v>1599</v>
      </c>
      <c r="F1373" s="7">
        <v>92.5</v>
      </c>
    </row>
    <row r="1374" ht="21.95" customHeight="1" spans="1:6">
      <c r="A1374" s="7">
        <v>1372</v>
      </c>
      <c r="B1374" s="7" t="s">
        <v>7</v>
      </c>
      <c r="C1374" s="7" t="s">
        <v>1348</v>
      </c>
      <c r="D1374" s="7" t="s">
        <v>1600</v>
      </c>
      <c r="E1374" s="7" t="s">
        <v>1601</v>
      </c>
      <c r="F1374" s="7">
        <v>92.5</v>
      </c>
    </row>
    <row r="1375" ht="21.95" customHeight="1" spans="1:6">
      <c r="A1375" s="7">
        <v>1373</v>
      </c>
      <c r="B1375" s="7" t="s">
        <v>7</v>
      </c>
      <c r="C1375" s="7" t="s">
        <v>1348</v>
      </c>
      <c r="D1375" s="7" t="s">
        <v>1600</v>
      </c>
      <c r="E1375" s="7" t="s">
        <v>1602</v>
      </c>
      <c r="F1375" s="7">
        <v>92.5</v>
      </c>
    </row>
    <row r="1376" ht="21.95" customHeight="1" spans="1:6">
      <c r="A1376" s="7">
        <v>1374</v>
      </c>
      <c r="B1376" s="7" t="s">
        <v>7</v>
      </c>
      <c r="C1376" s="7" t="s">
        <v>1348</v>
      </c>
      <c r="D1376" s="7" t="s">
        <v>1603</v>
      </c>
      <c r="E1376" s="7" t="s">
        <v>1604</v>
      </c>
      <c r="F1376" s="7">
        <v>92.5</v>
      </c>
    </row>
    <row r="1377" ht="21.95" customHeight="1" spans="1:6">
      <c r="A1377" s="7">
        <v>1375</v>
      </c>
      <c r="B1377" s="7" t="s">
        <v>7</v>
      </c>
      <c r="C1377" s="7" t="s">
        <v>1348</v>
      </c>
      <c r="D1377" s="7" t="s">
        <v>1605</v>
      </c>
      <c r="E1377" s="7" t="s">
        <v>1606</v>
      </c>
      <c r="F1377" s="7">
        <v>92.5</v>
      </c>
    </row>
    <row r="1378" ht="21.95" customHeight="1" spans="1:6">
      <c r="A1378" s="7">
        <v>1376</v>
      </c>
      <c r="B1378" s="7" t="s">
        <v>7</v>
      </c>
      <c r="C1378" s="7" t="s">
        <v>1348</v>
      </c>
      <c r="D1378" s="7" t="s">
        <v>1605</v>
      </c>
      <c r="E1378" s="7" t="s">
        <v>1607</v>
      </c>
      <c r="F1378" s="7">
        <v>92.5</v>
      </c>
    </row>
    <row r="1379" ht="21.95" customHeight="1" spans="1:6">
      <c r="A1379" s="7">
        <v>1377</v>
      </c>
      <c r="B1379" s="7" t="s">
        <v>7</v>
      </c>
      <c r="C1379" s="7" t="s">
        <v>1348</v>
      </c>
      <c r="D1379" s="7" t="s">
        <v>1605</v>
      </c>
      <c r="E1379" s="7" t="s">
        <v>1608</v>
      </c>
      <c r="F1379" s="7">
        <v>92.5</v>
      </c>
    </row>
    <row r="1380" ht="21.95" customHeight="1" spans="1:6">
      <c r="A1380" s="7">
        <v>1378</v>
      </c>
      <c r="B1380" s="7" t="s">
        <v>7</v>
      </c>
      <c r="C1380" s="7" t="s">
        <v>1348</v>
      </c>
      <c r="D1380" s="7" t="s">
        <v>1605</v>
      </c>
      <c r="E1380" s="7" t="s">
        <v>1609</v>
      </c>
      <c r="F1380" s="7">
        <v>92.5</v>
      </c>
    </row>
    <row r="1381" ht="21.95" customHeight="1" spans="1:6">
      <c r="A1381" s="7">
        <v>1379</v>
      </c>
      <c r="B1381" s="7" t="s">
        <v>7</v>
      </c>
      <c r="C1381" s="7" t="s">
        <v>1348</v>
      </c>
      <c r="D1381" s="7" t="s">
        <v>1610</v>
      </c>
      <c r="E1381" s="7" t="s">
        <v>1611</v>
      </c>
      <c r="F1381" s="7">
        <v>92.5</v>
      </c>
    </row>
    <row r="1382" ht="21.95" customHeight="1" spans="1:6">
      <c r="A1382" s="7">
        <v>1380</v>
      </c>
      <c r="B1382" s="7" t="s">
        <v>7</v>
      </c>
      <c r="C1382" s="7" t="s">
        <v>1348</v>
      </c>
      <c r="D1382" s="7" t="s">
        <v>1612</v>
      </c>
      <c r="E1382" s="7" t="s">
        <v>1613</v>
      </c>
      <c r="F1382" s="7">
        <v>92.5</v>
      </c>
    </row>
    <row r="1383" ht="21.95" customHeight="1" spans="1:6">
      <c r="A1383" s="7">
        <v>1381</v>
      </c>
      <c r="B1383" s="7" t="s">
        <v>7</v>
      </c>
      <c r="C1383" s="7" t="s">
        <v>1348</v>
      </c>
      <c r="D1383" s="7" t="s">
        <v>1612</v>
      </c>
      <c r="E1383" s="7" t="s">
        <v>1614</v>
      </c>
      <c r="F1383" s="7">
        <v>92.5</v>
      </c>
    </row>
    <row r="1384" ht="21.95" customHeight="1" spans="1:6">
      <c r="A1384" s="7">
        <v>1382</v>
      </c>
      <c r="B1384" s="7" t="s">
        <v>7</v>
      </c>
      <c r="C1384" s="7" t="s">
        <v>1348</v>
      </c>
      <c r="D1384" s="7" t="s">
        <v>1612</v>
      </c>
      <c r="E1384" s="7" t="s">
        <v>1615</v>
      </c>
      <c r="F1384" s="7">
        <v>92.5</v>
      </c>
    </row>
    <row r="1385" ht="21.95" customHeight="1" spans="1:6">
      <c r="A1385" s="7">
        <v>1383</v>
      </c>
      <c r="B1385" s="7" t="s">
        <v>7</v>
      </c>
      <c r="C1385" s="7" t="s">
        <v>1348</v>
      </c>
      <c r="D1385" s="7" t="s">
        <v>1612</v>
      </c>
      <c r="E1385" s="7" t="s">
        <v>1616</v>
      </c>
      <c r="F1385" s="7">
        <v>92.5</v>
      </c>
    </row>
    <row r="1386" ht="21.95" customHeight="1" spans="1:6">
      <c r="A1386" s="7">
        <v>1384</v>
      </c>
      <c r="B1386" s="7" t="s">
        <v>7</v>
      </c>
      <c r="C1386" s="7" t="s">
        <v>1348</v>
      </c>
      <c r="D1386" s="7" t="s">
        <v>1612</v>
      </c>
      <c r="E1386" s="7" t="s">
        <v>1617</v>
      </c>
      <c r="F1386" s="7">
        <v>92.5</v>
      </c>
    </row>
    <row r="1387" ht="21.95" customHeight="1" spans="1:6">
      <c r="A1387" s="7">
        <v>1385</v>
      </c>
      <c r="B1387" s="7" t="s">
        <v>7</v>
      </c>
      <c r="C1387" s="7" t="s">
        <v>1348</v>
      </c>
      <c r="D1387" s="7" t="s">
        <v>1618</v>
      </c>
      <c r="E1387" s="7" t="s">
        <v>1619</v>
      </c>
      <c r="F1387" s="7">
        <v>92.5</v>
      </c>
    </row>
    <row r="1388" ht="21.95" customHeight="1" spans="1:6">
      <c r="A1388" s="7">
        <v>1386</v>
      </c>
      <c r="B1388" s="7" t="s">
        <v>7</v>
      </c>
      <c r="C1388" s="7" t="s">
        <v>1348</v>
      </c>
      <c r="D1388" s="7" t="s">
        <v>1620</v>
      </c>
      <c r="E1388" s="7" t="s">
        <v>1621</v>
      </c>
      <c r="F1388" s="7">
        <v>92.5</v>
      </c>
    </row>
    <row r="1389" ht="21.95" customHeight="1" spans="1:6">
      <c r="A1389" s="7">
        <v>1387</v>
      </c>
      <c r="B1389" s="7" t="s">
        <v>7</v>
      </c>
      <c r="C1389" s="7" t="s">
        <v>1348</v>
      </c>
      <c r="D1389" s="7" t="s">
        <v>1620</v>
      </c>
      <c r="E1389" s="7" t="s">
        <v>1622</v>
      </c>
      <c r="F1389" s="7">
        <v>92.5</v>
      </c>
    </row>
    <row r="1390" ht="21.95" customHeight="1" spans="1:6">
      <c r="A1390" s="7">
        <v>1388</v>
      </c>
      <c r="B1390" s="7" t="s">
        <v>7</v>
      </c>
      <c r="C1390" s="7" t="s">
        <v>1348</v>
      </c>
      <c r="D1390" s="7" t="s">
        <v>1620</v>
      </c>
      <c r="E1390" s="7" t="s">
        <v>1623</v>
      </c>
      <c r="F1390" s="7">
        <v>92.5</v>
      </c>
    </row>
    <row r="1391" ht="21.95" customHeight="1" spans="1:6">
      <c r="A1391" s="7">
        <v>1389</v>
      </c>
      <c r="B1391" s="7" t="s">
        <v>7</v>
      </c>
      <c r="C1391" s="7" t="s">
        <v>1348</v>
      </c>
      <c r="D1391" s="7" t="s">
        <v>1620</v>
      </c>
      <c r="E1391" s="7" t="s">
        <v>1624</v>
      </c>
      <c r="F1391" s="7">
        <v>92.5</v>
      </c>
    </row>
    <row r="1392" ht="21.95" customHeight="1" spans="1:6">
      <c r="A1392" s="7">
        <v>1390</v>
      </c>
      <c r="B1392" s="7" t="s">
        <v>7</v>
      </c>
      <c r="C1392" s="7" t="s">
        <v>1348</v>
      </c>
      <c r="D1392" s="7" t="s">
        <v>1620</v>
      </c>
      <c r="E1392" s="7" t="s">
        <v>1625</v>
      </c>
      <c r="F1392" s="7">
        <v>92.5</v>
      </c>
    </row>
    <row r="1393" ht="21.95" customHeight="1" spans="1:6">
      <c r="A1393" s="7">
        <v>1391</v>
      </c>
      <c r="B1393" s="7" t="s">
        <v>7</v>
      </c>
      <c r="C1393" s="7" t="s">
        <v>1348</v>
      </c>
      <c r="D1393" s="7" t="s">
        <v>1620</v>
      </c>
      <c r="E1393" s="7" t="s">
        <v>1626</v>
      </c>
      <c r="F1393" s="7">
        <v>92.5</v>
      </c>
    </row>
    <row r="1394" ht="21.95" customHeight="1" spans="1:6">
      <c r="A1394" s="7">
        <v>1392</v>
      </c>
      <c r="B1394" s="7" t="s">
        <v>7</v>
      </c>
      <c r="C1394" s="7" t="s">
        <v>1348</v>
      </c>
      <c r="D1394" s="7" t="s">
        <v>1627</v>
      </c>
      <c r="E1394" s="7" t="s">
        <v>1628</v>
      </c>
      <c r="F1394" s="7">
        <v>92.5</v>
      </c>
    </row>
    <row r="1395" ht="21.95" customHeight="1" spans="1:6">
      <c r="A1395" s="7">
        <v>1393</v>
      </c>
      <c r="B1395" s="7" t="s">
        <v>7</v>
      </c>
      <c r="C1395" s="7" t="s">
        <v>1348</v>
      </c>
      <c r="D1395" s="7" t="s">
        <v>1629</v>
      </c>
      <c r="E1395" s="7" t="s">
        <v>1630</v>
      </c>
      <c r="F1395" s="7">
        <v>92.5</v>
      </c>
    </row>
    <row r="1396" ht="21.95" customHeight="1" spans="1:6">
      <c r="A1396" s="7">
        <v>1394</v>
      </c>
      <c r="B1396" s="7" t="s">
        <v>7</v>
      </c>
      <c r="C1396" s="7" t="s">
        <v>1348</v>
      </c>
      <c r="D1396" s="7" t="s">
        <v>1629</v>
      </c>
      <c r="E1396" s="7" t="s">
        <v>1631</v>
      </c>
      <c r="F1396" s="7">
        <v>92.5</v>
      </c>
    </row>
    <row r="1397" ht="21.95" customHeight="1" spans="1:6">
      <c r="A1397" s="7">
        <v>1395</v>
      </c>
      <c r="B1397" s="7" t="s">
        <v>7</v>
      </c>
      <c r="C1397" s="7" t="s">
        <v>1348</v>
      </c>
      <c r="D1397" s="7" t="s">
        <v>1632</v>
      </c>
      <c r="E1397" s="7" t="s">
        <v>1633</v>
      </c>
      <c r="F1397" s="7">
        <v>92.5</v>
      </c>
    </row>
    <row r="1398" ht="21.95" customHeight="1" spans="1:6">
      <c r="A1398" s="7">
        <v>1396</v>
      </c>
      <c r="B1398" s="7" t="s">
        <v>7</v>
      </c>
      <c r="C1398" s="7" t="s">
        <v>1348</v>
      </c>
      <c r="D1398" s="7" t="s">
        <v>1632</v>
      </c>
      <c r="E1398" s="7" t="s">
        <v>1634</v>
      </c>
      <c r="F1398" s="7">
        <v>92.5</v>
      </c>
    </row>
    <row r="1399" ht="21.95" customHeight="1" spans="1:6">
      <c r="A1399" s="7">
        <v>1397</v>
      </c>
      <c r="B1399" s="7" t="s">
        <v>7</v>
      </c>
      <c r="C1399" s="7" t="s">
        <v>1348</v>
      </c>
      <c r="D1399" s="7" t="s">
        <v>664</v>
      </c>
      <c r="E1399" s="7" t="s">
        <v>1635</v>
      </c>
      <c r="F1399" s="7">
        <v>92.5</v>
      </c>
    </row>
    <row r="1400" ht="21.95" customHeight="1" spans="1:6">
      <c r="A1400" s="7">
        <v>1398</v>
      </c>
      <c r="B1400" s="7" t="s">
        <v>7</v>
      </c>
      <c r="C1400" s="7" t="s">
        <v>1348</v>
      </c>
      <c r="D1400" s="7" t="s">
        <v>664</v>
      </c>
      <c r="E1400" s="7" t="s">
        <v>1636</v>
      </c>
      <c r="F1400" s="7">
        <v>92.5</v>
      </c>
    </row>
    <row r="1401" ht="21.95" customHeight="1" spans="1:6">
      <c r="A1401" s="7">
        <v>1399</v>
      </c>
      <c r="B1401" s="7" t="s">
        <v>7</v>
      </c>
      <c r="C1401" s="7" t="s">
        <v>1348</v>
      </c>
      <c r="D1401" s="7" t="s">
        <v>1637</v>
      </c>
      <c r="E1401" s="7" t="s">
        <v>1638</v>
      </c>
      <c r="F1401" s="7">
        <v>92.5</v>
      </c>
    </row>
    <row r="1402" ht="21.95" customHeight="1" spans="1:6">
      <c r="A1402" s="7">
        <v>1400</v>
      </c>
      <c r="B1402" s="7" t="s">
        <v>7</v>
      </c>
      <c r="C1402" s="7" t="s">
        <v>1348</v>
      </c>
      <c r="D1402" s="7" t="s">
        <v>1637</v>
      </c>
      <c r="E1402" s="7" t="s">
        <v>1639</v>
      </c>
      <c r="F1402" s="7">
        <v>92.5</v>
      </c>
    </row>
    <row r="1403" ht="21.95" customHeight="1" spans="1:6">
      <c r="A1403" s="7">
        <v>1401</v>
      </c>
      <c r="B1403" s="7" t="s">
        <v>7</v>
      </c>
      <c r="C1403" s="7" t="s">
        <v>1348</v>
      </c>
      <c r="D1403" s="7" t="s">
        <v>1637</v>
      </c>
      <c r="E1403" s="7" t="s">
        <v>1640</v>
      </c>
      <c r="F1403" s="7">
        <v>92.5</v>
      </c>
    </row>
    <row r="1404" ht="21.95" customHeight="1" spans="1:6">
      <c r="A1404" s="7">
        <v>1402</v>
      </c>
      <c r="B1404" s="7" t="s">
        <v>7</v>
      </c>
      <c r="C1404" s="7" t="s">
        <v>1348</v>
      </c>
      <c r="D1404" s="7" t="s">
        <v>1349</v>
      </c>
      <c r="E1404" s="7" t="s">
        <v>1641</v>
      </c>
      <c r="F1404" s="7">
        <v>92.5</v>
      </c>
    </row>
    <row r="1405" ht="21.95" customHeight="1" spans="1:6">
      <c r="A1405" s="7">
        <v>1403</v>
      </c>
      <c r="B1405" s="7" t="s">
        <v>7</v>
      </c>
      <c r="C1405" s="7" t="s">
        <v>1348</v>
      </c>
      <c r="D1405" s="7" t="s">
        <v>1349</v>
      </c>
      <c r="E1405" s="7" t="s">
        <v>1642</v>
      </c>
      <c r="F1405" s="7">
        <v>92.5</v>
      </c>
    </row>
    <row r="1406" ht="21.95" customHeight="1" spans="1:6">
      <c r="A1406" s="7">
        <v>1404</v>
      </c>
      <c r="B1406" s="7" t="s">
        <v>7</v>
      </c>
      <c r="C1406" s="7" t="s">
        <v>1348</v>
      </c>
      <c r="D1406" s="7" t="s">
        <v>1349</v>
      </c>
      <c r="E1406" s="7" t="s">
        <v>1643</v>
      </c>
      <c r="F1406" s="7">
        <v>92.5</v>
      </c>
    </row>
    <row r="1407" ht="21.95" customHeight="1" spans="1:6">
      <c r="A1407" s="7">
        <v>1405</v>
      </c>
      <c r="B1407" s="7" t="s">
        <v>7</v>
      </c>
      <c r="C1407" s="7" t="s">
        <v>1348</v>
      </c>
      <c r="D1407" s="7" t="s">
        <v>1349</v>
      </c>
      <c r="E1407" s="7" t="s">
        <v>1644</v>
      </c>
      <c r="F1407" s="7">
        <v>92.5</v>
      </c>
    </row>
    <row r="1408" ht="21.95" customHeight="1" spans="1:6">
      <c r="A1408" s="7">
        <v>1406</v>
      </c>
      <c r="B1408" s="7" t="s">
        <v>7</v>
      </c>
      <c r="C1408" s="7" t="s">
        <v>1348</v>
      </c>
      <c r="D1408" s="7" t="s">
        <v>1349</v>
      </c>
      <c r="E1408" s="7" t="s">
        <v>1645</v>
      </c>
      <c r="F1408" s="7">
        <v>92.5</v>
      </c>
    </row>
    <row r="1409" ht="21.95" customHeight="1" spans="1:6">
      <c r="A1409" s="7">
        <v>1407</v>
      </c>
      <c r="B1409" s="7" t="s">
        <v>7</v>
      </c>
      <c r="C1409" s="7" t="s">
        <v>1348</v>
      </c>
      <c r="D1409" s="7" t="s">
        <v>1349</v>
      </c>
      <c r="E1409" s="7" t="s">
        <v>1646</v>
      </c>
      <c r="F1409" s="7">
        <v>92.5</v>
      </c>
    </row>
    <row r="1410" ht="21.95" customHeight="1" spans="1:6">
      <c r="A1410" s="7">
        <v>1408</v>
      </c>
      <c r="B1410" s="7" t="s">
        <v>7</v>
      </c>
      <c r="C1410" s="7" t="s">
        <v>1348</v>
      </c>
      <c r="D1410" s="7" t="s">
        <v>1349</v>
      </c>
      <c r="E1410" s="7" t="s">
        <v>1647</v>
      </c>
      <c r="F1410" s="7">
        <v>92.5</v>
      </c>
    </row>
    <row r="1411" ht="21.95" customHeight="1" spans="1:6">
      <c r="A1411" s="7">
        <v>1409</v>
      </c>
      <c r="B1411" s="7" t="s">
        <v>7</v>
      </c>
      <c r="C1411" s="7" t="s">
        <v>1348</v>
      </c>
      <c r="D1411" s="7" t="s">
        <v>1349</v>
      </c>
      <c r="E1411" s="7" t="s">
        <v>1648</v>
      </c>
      <c r="F1411" s="7">
        <v>92.5</v>
      </c>
    </row>
    <row r="1412" ht="21.95" customHeight="1" spans="1:6">
      <c r="A1412" s="7">
        <v>1410</v>
      </c>
      <c r="B1412" s="7" t="s">
        <v>7</v>
      </c>
      <c r="C1412" s="7" t="s">
        <v>1348</v>
      </c>
      <c r="D1412" s="7" t="s">
        <v>1349</v>
      </c>
      <c r="E1412" s="7" t="s">
        <v>1649</v>
      </c>
      <c r="F1412" s="7">
        <v>92.5</v>
      </c>
    </row>
    <row r="1413" ht="21.95" customHeight="1" spans="1:6">
      <c r="A1413" s="7">
        <v>1411</v>
      </c>
      <c r="B1413" s="7" t="s">
        <v>7</v>
      </c>
      <c r="C1413" s="7" t="s">
        <v>1348</v>
      </c>
      <c r="D1413" s="7" t="s">
        <v>664</v>
      </c>
      <c r="E1413" s="7" t="s">
        <v>1650</v>
      </c>
      <c r="F1413" s="7">
        <v>92.5</v>
      </c>
    </row>
    <row r="1414" ht="21.95" customHeight="1" spans="1:6">
      <c r="A1414" s="7">
        <v>1412</v>
      </c>
      <c r="B1414" s="7" t="s">
        <v>7</v>
      </c>
      <c r="C1414" s="7" t="s">
        <v>1348</v>
      </c>
      <c r="D1414" s="7" t="s">
        <v>1586</v>
      </c>
      <c r="E1414" s="7" t="s">
        <v>1651</v>
      </c>
      <c r="F1414" s="7">
        <v>92.5</v>
      </c>
    </row>
    <row r="1415" ht="21.95" customHeight="1" spans="1:6">
      <c r="A1415" s="7">
        <v>1413</v>
      </c>
      <c r="B1415" s="7" t="s">
        <v>7</v>
      </c>
      <c r="C1415" s="7" t="s">
        <v>1348</v>
      </c>
      <c r="D1415" s="7" t="s">
        <v>1586</v>
      </c>
      <c r="E1415" s="7" t="s">
        <v>1652</v>
      </c>
      <c r="F1415" s="7">
        <v>92.5</v>
      </c>
    </row>
    <row r="1416" ht="21.95" customHeight="1" spans="1:6">
      <c r="A1416" s="7">
        <v>1414</v>
      </c>
      <c r="B1416" s="7" t="s">
        <v>7</v>
      </c>
      <c r="C1416" s="7" t="s">
        <v>1348</v>
      </c>
      <c r="D1416" s="7" t="s">
        <v>1580</v>
      </c>
      <c r="E1416" s="7" t="s">
        <v>1653</v>
      </c>
      <c r="F1416" s="7">
        <v>92.5</v>
      </c>
    </row>
    <row r="1417" ht="21.95" customHeight="1" spans="1:6">
      <c r="A1417" s="7">
        <v>1415</v>
      </c>
      <c r="B1417" s="7" t="s">
        <v>7</v>
      </c>
      <c r="C1417" s="7" t="s">
        <v>1348</v>
      </c>
      <c r="D1417" s="7" t="s">
        <v>1600</v>
      </c>
      <c r="E1417" s="7" t="s">
        <v>1654</v>
      </c>
      <c r="F1417" s="7">
        <v>92.5</v>
      </c>
    </row>
    <row r="1418" ht="21.95" customHeight="1" spans="1:6">
      <c r="A1418" s="7">
        <v>1416</v>
      </c>
      <c r="B1418" s="7" t="s">
        <v>7</v>
      </c>
      <c r="C1418" s="7" t="s">
        <v>1348</v>
      </c>
      <c r="D1418" s="7" t="s">
        <v>1600</v>
      </c>
      <c r="E1418" s="7" t="s">
        <v>1655</v>
      </c>
      <c r="F1418" s="7">
        <v>92.5</v>
      </c>
    </row>
    <row r="1419" ht="21.95" customHeight="1" spans="1:6">
      <c r="A1419" s="7">
        <v>1417</v>
      </c>
      <c r="B1419" s="7" t="s">
        <v>7</v>
      </c>
      <c r="C1419" s="7" t="s">
        <v>1348</v>
      </c>
      <c r="D1419" s="7" t="s">
        <v>1629</v>
      </c>
      <c r="E1419" s="7" t="s">
        <v>1656</v>
      </c>
      <c r="F1419" s="7">
        <v>92.5</v>
      </c>
    </row>
    <row r="1420" ht="21.95" customHeight="1" spans="1:6">
      <c r="A1420" s="7">
        <v>1418</v>
      </c>
      <c r="B1420" s="7" t="s">
        <v>7</v>
      </c>
      <c r="C1420" s="7" t="s">
        <v>1348</v>
      </c>
      <c r="D1420" s="7" t="s">
        <v>1597</v>
      </c>
      <c r="E1420" s="7" t="s">
        <v>1657</v>
      </c>
      <c r="F1420" s="7">
        <v>92.5</v>
      </c>
    </row>
    <row r="1421" ht="21.95" customHeight="1" spans="1:6">
      <c r="A1421" s="7">
        <v>1419</v>
      </c>
      <c r="B1421" s="7" t="s">
        <v>7</v>
      </c>
      <c r="C1421" s="7" t="s">
        <v>1348</v>
      </c>
      <c r="D1421" s="7" t="s">
        <v>1603</v>
      </c>
      <c r="E1421" s="7" t="s">
        <v>1658</v>
      </c>
      <c r="F1421" s="7">
        <v>92.5</v>
      </c>
    </row>
    <row r="1422" ht="21.95" customHeight="1" spans="1:6">
      <c r="A1422" s="7">
        <v>1420</v>
      </c>
      <c r="B1422" s="7" t="s">
        <v>7</v>
      </c>
      <c r="C1422" s="7" t="s">
        <v>1348</v>
      </c>
      <c r="D1422" s="7" t="s">
        <v>1603</v>
      </c>
      <c r="E1422" s="7" t="s">
        <v>1659</v>
      </c>
      <c r="F1422" s="7">
        <v>92.5</v>
      </c>
    </row>
    <row r="1423" ht="21.95" customHeight="1" spans="1:6">
      <c r="A1423" s="7">
        <v>1421</v>
      </c>
      <c r="B1423" s="7" t="s">
        <v>7</v>
      </c>
      <c r="C1423" s="7" t="s">
        <v>1348</v>
      </c>
      <c r="D1423" s="7" t="s">
        <v>1603</v>
      </c>
      <c r="E1423" s="7" t="s">
        <v>1660</v>
      </c>
      <c r="F1423" s="7">
        <v>92.5</v>
      </c>
    </row>
    <row r="1424" ht="21.95" customHeight="1" spans="1:6">
      <c r="A1424" s="7">
        <v>1422</v>
      </c>
      <c r="B1424" s="7" t="s">
        <v>7</v>
      </c>
      <c r="C1424" s="7" t="s">
        <v>1348</v>
      </c>
      <c r="D1424" s="7" t="s">
        <v>1597</v>
      </c>
      <c r="E1424" s="7" t="s">
        <v>1661</v>
      </c>
      <c r="F1424" s="7">
        <v>92.5</v>
      </c>
    </row>
    <row r="1425" ht="21.95" customHeight="1" spans="1:6">
      <c r="A1425" s="7">
        <v>1423</v>
      </c>
      <c r="B1425" s="7" t="s">
        <v>7</v>
      </c>
      <c r="C1425" s="7" t="s">
        <v>1348</v>
      </c>
      <c r="D1425" s="7" t="s">
        <v>1603</v>
      </c>
      <c r="E1425" s="7" t="s">
        <v>1662</v>
      </c>
      <c r="F1425" s="7">
        <v>92.5</v>
      </c>
    </row>
    <row r="1426" ht="21.95" customHeight="1" spans="1:6">
      <c r="A1426" s="7">
        <v>1424</v>
      </c>
      <c r="B1426" s="7" t="s">
        <v>7</v>
      </c>
      <c r="C1426" s="7" t="s">
        <v>1348</v>
      </c>
      <c r="D1426" s="7" t="s">
        <v>1603</v>
      </c>
      <c r="E1426" s="7" t="s">
        <v>1663</v>
      </c>
      <c r="F1426" s="7">
        <v>92.5</v>
      </c>
    </row>
    <row r="1427" ht="21.95" customHeight="1" spans="1:6">
      <c r="A1427" s="7">
        <v>1425</v>
      </c>
      <c r="B1427" s="7" t="s">
        <v>7</v>
      </c>
      <c r="C1427" s="7" t="s">
        <v>1348</v>
      </c>
      <c r="D1427" s="7" t="s">
        <v>1603</v>
      </c>
      <c r="E1427" s="7" t="s">
        <v>1664</v>
      </c>
      <c r="F1427" s="7">
        <v>92.5</v>
      </c>
    </row>
    <row r="1428" ht="21.95" customHeight="1" spans="1:6">
      <c r="A1428" s="7">
        <v>1426</v>
      </c>
      <c r="B1428" s="7" t="s">
        <v>7</v>
      </c>
      <c r="C1428" s="7" t="s">
        <v>1348</v>
      </c>
      <c r="D1428" s="7" t="s">
        <v>1580</v>
      </c>
      <c r="E1428" s="7" t="s">
        <v>1665</v>
      </c>
      <c r="F1428" s="7">
        <v>92.5</v>
      </c>
    </row>
    <row r="1429" ht="21.95" customHeight="1" spans="1:6">
      <c r="A1429" s="7">
        <v>1427</v>
      </c>
      <c r="B1429" s="7" t="s">
        <v>7</v>
      </c>
      <c r="C1429" s="7" t="s">
        <v>1348</v>
      </c>
      <c r="D1429" s="7" t="s">
        <v>1349</v>
      </c>
      <c r="E1429" s="7" t="s">
        <v>1666</v>
      </c>
      <c r="F1429" s="7">
        <v>92.5</v>
      </c>
    </row>
    <row r="1430" ht="21.95" customHeight="1" spans="1:6">
      <c r="A1430" s="7">
        <v>1428</v>
      </c>
      <c r="B1430" s="7" t="s">
        <v>7</v>
      </c>
      <c r="C1430" s="7" t="s">
        <v>1348</v>
      </c>
      <c r="D1430" s="7" t="s">
        <v>1603</v>
      </c>
      <c r="E1430" s="7" t="s">
        <v>1667</v>
      </c>
      <c r="F1430" s="7">
        <v>92.5</v>
      </c>
    </row>
    <row r="1431" ht="21.95" customHeight="1" spans="1:6">
      <c r="A1431" s="7">
        <v>1429</v>
      </c>
      <c r="B1431" s="7" t="s">
        <v>7</v>
      </c>
      <c r="C1431" s="7" t="s">
        <v>1348</v>
      </c>
      <c r="D1431" s="7" t="s">
        <v>1618</v>
      </c>
      <c r="E1431" s="7" t="s">
        <v>1668</v>
      </c>
      <c r="F1431" s="7">
        <v>92.5</v>
      </c>
    </row>
    <row r="1432" ht="21.95" customHeight="1" spans="1:6">
      <c r="A1432" s="7">
        <v>1430</v>
      </c>
      <c r="B1432" s="7" t="s">
        <v>7</v>
      </c>
      <c r="C1432" s="7" t="s">
        <v>1348</v>
      </c>
      <c r="D1432" s="7" t="s">
        <v>1603</v>
      </c>
      <c r="E1432" s="7" t="s">
        <v>1669</v>
      </c>
      <c r="F1432" s="7">
        <v>92.5</v>
      </c>
    </row>
    <row r="1433" ht="21.95" customHeight="1" spans="1:6">
      <c r="A1433" s="7">
        <v>1431</v>
      </c>
      <c r="B1433" s="7" t="s">
        <v>7</v>
      </c>
      <c r="C1433" s="7" t="s">
        <v>1348</v>
      </c>
      <c r="D1433" s="7" t="s">
        <v>1575</v>
      </c>
      <c r="E1433" s="7" t="s">
        <v>1670</v>
      </c>
      <c r="F1433" s="7">
        <v>92.5</v>
      </c>
    </row>
    <row r="1434" ht="21.95" customHeight="1" spans="1:6">
      <c r="A1434" s="7">
        <v>1432</v>
      </c>
      <c r="B1434" s="7" t="s">
        <v>7</v>
      </c>
      <c r="C1434" s="7" t="s">
        <v>1348</v>
      </c>
      <c r="D1434" s="7" t="s">
        <v>1603</v>
      </c>
      <c r="E1434" s="7" t="s">
        <v>1671</v>
      </c>
      <c r="F1434" s="7">
        <v>92.5</v>
      </c>
    </row>
    <row r="1435" ht="21.95" customHeight="1" spans="1:6">
      <c r="A1435" s="7">
        <v>1433</v>
      </c>
      <c r="B1435" s="7" t="s">
        <v>7</v>
      </c>
      <c r="C1435" s="7" t="s">
        <v>1348</v>
      </c>
      <c r="D1435" s="7" t="s">
        <v>1603</v>
      </c>
      <c r="E1435" s="7" t="s">
        <v>1672</v>
      </c>
      <c r="F1435" s="7">
        <v>92.5</v>
      </c>
    </row>
    <row r="1436" ht="21.95" customHeight="1" spans="1:6">
      <c r="A1436" s="7">
        <v>1434</v>
      </c>
      <c r="B1436" s="7" t="s">
        <v>7</v>
      </c>
      <c r="C1436" s="7" t="s">
        <v>1348</v>
      </c>
      <c r="D1436" s="7" t="s">
        <v>1603</v>
      </c>
      <c r="E1436" s="7" t="s">
        <v>1673</v>
      </c>
      <c r="F1436" s="7">
        <v>92.5</v>
      </c>
    </row>
    <row r="1437" ht="21.95" customHeight="1" spans="1:6">
      <c r="A1437" s="7">
        <v>1435</v>
      </c>
      <c r="B1437" s="7" t="s">
        <v>7</v>
      </c>
      <c r="C1437" s="7" t="s">
        <v>1348</v>
      </c>
      <c r="D1437" s="7" t="s">
        <v>1605</v>
      </c>
      <c r="E1437" s="7" t="s">
        <v>1674</v>
      </c>
      <c r="F1437" s="7">
        <v>92.5</v>
      </c>
    </row>
    <row r="1438" ht="21.95" customHeight="1" spans="1:6">
      <c r="A1438" s="7">
        <v>1436</v>
      </c>
      <c r="B1438" s="7" t="s">
        <v>7</v>
      </c>
      <c r="C1438" s="7" t="s">
        <v>1348</v>
      </c>
      <c r="D1438" s="7" t="s">
        <v>664</v>
      </c>
      <c r="E1438" s="7" t="s">
        <v>1675</v>
      </c>
      <c r="F1438" s="7">
        <v>92.5</v>
      </c>
    </row>
    <row r="1439" ht="21.95" customHeight="1" spans="1:6">
      <c r="A1439" s="7">
        <v>1437</v>
      </c>
      <c r="B1439" s="7" t="s">
        <v>7</v>
      </c>
      <c r="C1439" s="7" t="s">
        <v>1348</v>
      </c>
      <c r="D1439" s="7" t="s">
        <v>1629</v>
      </c>
      <c r="E1439" s="7" t="s">
        <v>1676</v>
      </c>
      <c r="F1439" s="7">
        <v>92.5</v>
      </c>
    </row>
    <row r="1440" ht="21.95" customHeight="1" spans="1:6">
      <c r="A1440" s="7">
        <v>1438</v>
      </c>
      <c r="B1440" s="7" t="s">
        <v>7</v>
      </c>
      <c r="C1440" s="7" t="s">
        <v>1348</v>
      </c>
      <c r="D1440" s="7" t="s">
        <v>1612</v>
      </c>
      <c r="E1440" s="7" t="s">
        <v>1677</v>
      </c>
      <c r="F1440" s="7">
        <v>92.5</v>
      </c>
    </row>
    <row r="1441" ht="21.95" customHeight="1" spans="1:6">
      <c r="A1441" s="7">
        <v>1439</v>
      </c>
      <c r="B1441" s="7" t="s">
        <v>7</v>
      </c>
      <c r="C1441" s="7" t="s">
        <v>1348</v>
      </c>
      <c r="D1441" s="7" t="s">
        <v>1610</v>
      </c>
      <c r="E1441" s="7" t="s">
        <v>1678</v>
      </c>
      <c r="F1441" s="7">
        <v>92.5</v>
      </c>
    </row>
    <row r="1442" ht="21.95" customHeight="1" spans="1:6">
      <c r="A1442" s="7">
        <v>1440</v>
      </c>
      <c r="B1442" s="7" t="s">
        <v>7</v>
      </c>
      <c r="C1442" s="7" t="s">
        <v>1348</v>
      </c>
      <c r="D1442" s="7" t="s">
        <v>1629</v>
      </c>
      <c r="E1442" s="7" t="s">
        <v>1679</v>
      </c>
      <c r="F1442" s="7">
        <v>92.5</v>
      </c>
    </row>
    <row r="1443" ht="21.95" customHeight="1" spans="1:6">
      <c r="A1443" s="7">
        <v>1441</v>
      </c>
      <c r="B1443" s="7" t="s">
        <v>7</v>
      </c>
      <c r="C1443" s="7" t="s">
        <v>1348</v>
      </c>
      <c r="D1443" s="7" t="s">
        <v>1592</v>
      </c>
      <c r="E1443" s="7" t="s">
        <v>1680</v>
      </c>
      <c r="F1443" s="7">
        <v>92.5</v>
      </c>
    </row>
    <row r="1444" ht="21.95" customHeight="1" spans="1:6">
      <c r="A1444" s="7">
        <v>1442</v>
      </c>
      <c r="B1444" s="7" t="s">
        <v>7</v>
      </c>
      <c r="C1444" s="7" t="s">
        <v>1348</v>
      </c>
      <c r="D1444" s="7" t="s">
        <v>1349</v>
      </c>
      <c r="E1444" s="7" t="s">
        <v>1681</v>
      </c>
      <c r="F1444" s="7">
        <v>92.5</v>
      </c>
    </row>
    <row r="1445" ht="21.95" customHeight="1" spans="1:6">
      <c r="A1445" s="7">
        <v>1443</v>
      </c>
      <c r="B1445" s="7" t="s">
        <v>7</v>
      </c>
      <c r="C1445" s="7" t="s">
        <v>1348</v>
      </c>
      <c r="D1445" s="7" t="s">
        <v>1597</v>
      </c>
      <c r="E1445" s="7" t="s">
        <v>1682</v>
      </c>
      <c r="F1445" s="7">
        <v>92.5</v>
      </c>
    </row>
    <row r="1446" ht="21.95" customHeight="1" spans="1:6">
      <c r="A1446" s="7">
        <v>1444</v>
      </c>
      <c r="B1446" s="7" t="s">
        <v>7</v>
      </c>
      <c r="C1446" s="7" t="s">
        <v>1348</v>
      </c>
      <c r="D1446" s="7" t="s">
        <v>1600</v>
      </c>
      <c r="E1446" s="7" t="s">
        <v>1683</v>
      </c>
      <c r="F1446" s="7">
        <v>92.5</v>
      </c>
    </row>
    <row r="1447" ht="21.95" customHeight="1" spans="1:6">
      <c r="A1447" s="7">
        <v>1445</v>
      </c>
      <c r="B1447" s="7" t="s">
        <v>7</v>
      </c>
      <c r="C1447" s="7" t="s">
        <v>1348</v>
      </c>
      <c r="D1447" s="7" t="s">
        <v>1610</v>
      </c>
      <c r="E1447" s="7" t="s">
        <v>1684</v>
      </c>
      <c r="F1447" s="7">
        <v>92.5</v>
      </c>
    </row>
    <row r="1448" ht="21.95" customHeight="1" spans="1:6">
      <c r="A1448" s="7">
        <v>1446</v>
      </c>
      <c r="B1448" s="7" t="s">
        <v>7</v>
      </c>
      <c r="C1448" s="7" t="s">
        <v>1348</v>
      </c>
      <c r="D1448" s="7" t="s">
        <v>1597</v>
      </c>
      <c r="E1448" s="7" t="s">
        <v>1685</v>
      </c>
      <c r="F1448" s="7">
        <v>92.5</v>
      </c>
    </row>
    <row r="1449" ht="21.95" customHeight="1" spans="1:6">
      <c r="A1449" s="7">
        <v>1447</v>
      </c>
      <c r="B1449" s="7" t="s">
        <v>7</v>
      </c>
      <c r="C1449" s="7" t="s">
        <v>1348</v>
      </c>
      <c r="D1449" s="7" t="s">
        <v>1597</v>
      </c>
      <c r="E1449" s="7" t="s">
        <v>1686</v>
      </c>
      <c r="F1449" s="7">
        <v>92.5</v>
      </c>
    </row>
    <row r="1450" ht="21.95" customHeight="1" spans="1:6">
      <c r="A1450" s="7">
        <v>1448</v>
      </c>
      <c r="B1450" s="7" t="s">
        <v>7</v>
      </c>
      <c r="C1450" s="7" t="s">
        <v>1348</v>
      </c>
      <c r="D1450" s="7" t="s">
        <v>1573</v>
      </c>
      <c r="E1450" s="7" t="s">
        <v>1687</v>
      </c>
      <c r="F1450" s="7">
        <v>92.5</v>
      </c>
    </row>
    <row r="1451" ht="21.95" customHeight="1" spans="1:6">
      <c r="A1451" s="7">
        <v>1449</v>
      </c>
      <c r="B1451" s="7" t="s">
        <v>7</v>
      </c>
      <c r="C1451" s="7" t="s">
        <v>1348</v>
      </c>
      <c r="D1451" s="7" t="s">
        <v>1618</v>
      </c>
      <c r="E1451" s="7" t="s">
        <v>1688</v>
      </c>
      <c r="F1451" s="7">
        <v>92.5</v>
      </c>
    </row>
    <row r="1452" ht="21.95" customHeight="1" spans="1:6">
      <c r="A1452" s="7">
        <v>1450</v>
      </c>
      <c r="B1452" s="7" t="s">
        <v>7</v>
      </c>
      <c r="C1452" s="7" t="s">
        <v>1348</v>
      </c>
      <c r="D1452" s="7" t="s">
        <v>1605</v>
      </c>
      <c r="E1452" s="7" t="s">
        <v>1689</v>
      </c>
      <c r="F1452" s="7">
        <v>92.5</v>
      </c>
    </row>
    <row r="1453" ht="21.95" customHeight="1" spans="1:6">
      <c r="A1453" s="7">
        <v>1451</v>
      </c>
      <c r="B1453" s="7" t="s">
        <v>7</v>
      </c>
      <c r="C1453" s="7" t="s">
        <v>1348</v>
      </c>
      <c r="D1453" s="7" t="s">
        <v>1629</v>
      </c>
      <c r="E1453" s="7" t="s">
        <v>1690</v>
      </c>
      <c r="F1453" s="7">
        <v>92.5</v>
      </c>
    </row>
    <row r="1454" ht="21.95" customHeight="1" spans="1:6">
      <c r="A1454" s="7">
        <v>1452</v>
      </c>
      <c r="B1454" s="7" t="s">
        <v>7</v>
      </c>
      <c r="C1454" s="7" t="s">
        <v>1348</v>
      </c>
      <c r="D1454" s="7" t="s">
        <v>1620</v>
      </c>
      <c r="E1454" s="7" t="s">
        <v>1691</v>
      </c>
      <c r="F1454" s="7">
        <v>92.5</v>
      </c>
    </row>
    <row r="1455" ht="21.95" customHeight="1" spans="1:6">
      <c r="A1455" s="7">
        <v>1453</v>
      </c>
      <c r="B1455" s="7" t="s">
        <v>7</v>
      </c>
      <c r="C1455" s="7" t="s">
        <v>1348</v>
      </c>
      <c r="D1455" s="7" t="s">
        <v>1597</v>
      </c>
      <c r="E1455" s="7" t="s">
        <v>1692</v>
      </c>
      <c r="F1455" s="7">
        <v>92.5</v>
      </c>
    </row>
    <row r="1456" ht="21.95" customHeight="1" spans="1:6">
      <c r="A1456" s="7">
        <v>1454</v>
      </c>
      <c r="B1456" s="7" t="s">
        <v>7</v>
      </c>
      <c r="C1456" s="7" t="s">
        <v>1348</v>
      </c>
      <c r="D1456" s="7" t="s">
        <v>1605</v>
      </c>
      <c r="E1456" s="7" t="s">
        <v>1693</v>
      </c>
      <c r="F1456" s="7">
        <v>92.5</v>
      </c>
    </row>
    <row r="1457" ht="21.95" customHeight="1" spans="1:6">
      <c r="A1457" s="7">
        <v>1455</v>
      </c>
      <c r="B1457" s="7" t="s">
        <v>7</v>
      </c>
      <c r="C1457" s="7" t="s">
        <v>1348</v>
      </c>
      <c r="D1457" s="7" t="s">
        <v>1605</v>
      </c>
      <c r="E1457" s="7" t="s">
        <v>1694</v>
      </c>
      <c r="F1457" s="7">
        <v>92.5</v>
      </c>
    </row>
    <row r="1458" ht="21.95" customHeight="1" spans="1:6">
      <c r="A1458" s="7">
        <v>1456</v>
      </c>
      <c r="B1458" s="7" t="s">
        <v>7</v>
      </c>
      <c r="C1458" s="7" t="s">
        <v>1348</v>
      </c>
      <c r="D1458" s="7" t="s">
        <v>1349</v>
      </c>
      <c r="E1458" s="7" t="s">
        <v>1695</v>
      </c>
      <c r="F1458" s="7">
        <v>92.5</v>
      </c>
    </row>
    <row r="1459" ht="21.95" customHeight="1" spans="1:6">
      <c r="A1459" s="7">
        <v>1457</v>
      </c>
      <c r="B1459" s="7" t="s">
        <v>7</v>
      </c>
      <c r="C1459" s="7" t="s">
        <v>1348</v>
      </c>
      <c r="D1459" s="7" t="s">
        <v>1620</v>
      </c>
      <c r="E1459" s="7" t="s">
        <v>1696</v>
      </c>
      <c r="F1459" s="7">
        <v>92.5</v>
      </c>
    </row>
    <row r="1460" ht="21.95" customHeight="1" spans="1:6">
      <c r="A1460" s="7">
        <v>1458</v>
      </c>
      <c r="B1460" s="7" t="s">
        <v>7</v>
      </c>
      <c r="C1460" s="7" t="s">
        <v>309</v>
      </c>
      <c r="D1460" s="7" t="s">
        <v>1697</v>
      </c>
      <c r="E1460" s="7" t="s">
        <v>1698</v>
      </c>
      <c r="F1460" s="7">
        <v>92.5</v>
      </c>
    </row>
    <row r="1461" ht="21.95" customHeight="1" spans="1:6">
      <c r="A1461" s="7">
        <v>1459</v>
      </c>
      <c r="B1461" s="7" t="s">
        <v>7</v>
      </c>
      <c r="C1461" s="7" t="s">
        <v>278</v>
      </c>
      <c r="D1461" s="7" t="s">
        <v>304</v>
      </c>
      <c r="E1461" s="7" t="s">
        <v>1699</v>
      </c>
      <c r="F1461" s="7">
        <v>92.5</v>
      </c>
    </row>
    <row r="1462" ht="21.95" customHeight="1" spans="1:6">
      <c r="A1462" s="7">
        <v>1460</v>
      </c>
      <c r="B1462" s="7" t="s">
        <v>7</v>
      </c>
      <c r="C1462" s="7" t="s">
        <v>278</v>
      </c>
      <c r="D1462" s="7" t="s">
        <v>304</v>
      </c>
      <c r="E1462" s="7" t="s">
        <v>1700</v>
      </c>
      <c r="F1462" s="7">
        <v>92.5</v>
      </c>
    </row>
    <row r="1463" ht="21.95" customHeight="1" spans="1:6">
      <c r="A1463" s="7">
        <v>1461</v>
      </c>
      <c r="B1463" s="7" t="s">
        <v>7</v>
      </c>
      <c r="C1463" s="7" t="s">
        <v>278</v>
      </c>
      <c r="D1463" s="7" t="s">
        <v>354</v>
      </c>
      <c r="E1463" s="7" t="s">
        <v>1701</v>
      </c>
      <c r="F1463" s="7">
        <v>92.5</v>
      </c>
    </row>
    <row r="1464" ht="21.95" customHeight="1" spans="1:6">
      <c r="A1464" s="7">
        <v>1462</v>
      </c>
      <c r="B1464" s="7" t="s">
        <v>7</v>
      </c>
      <c r="C1464" s="7" t="s">
        <v>278</v>
      </c>
      <c r="D1464" s="7" t="s">
        <v>287</v>
      </c>
      <c r="E1464" s="7" t="s">
        <v>1702</v>
      </c>
      <c r="F1464" s="7">
        <v>92.5</v>
      </c>
    </row>
    <row r="1465" ht="21.95" customHeight="1" spans="1:6">
      <c r="A1465" s="7">
        <v>1463</v>
      </c>
      <c r="B1465" s="7" t="s">
        <v>7</v>
      </c>
      <c r="C1465" s="7" t="s">
        <v>278</v>
      </c>
      <c r="D1465" s="7" t="s">
        <v>287</v>
      </c>
      <c r="E1465" s="7" t="s">
        <v>1703</v>
      </c>
      <c r="F1465" s="7">
        <v>92.5</v>
      </c>
    </row>
    <row r="1466" ht="21.95" customHeight="1" spans="1:6">
      <c r="A1466" s="7">
        <v>1464</v>
      </c>
      <c r="B1466" s="7" t="s">
        <v>7</v>
      </c>
      <c r="C1466" s="7" t="s">
        <v>278</v>
      </c>
      <c r="D1466" s="7" t="s">
        <v>281</v>
      </c>
      <c r="E1466" s="7" t="s">
        <v>1704</v>
      </c>
      <c r="F1466" s="7">
        <v>92.5</v>
      </c>
    </row>
    <row r="1467" ht="21.95" customHeight="1" spans="1:6">
      <c r="A1467" s="7">
        <v>1465</v>
      </c>
      <c r="B1467" s="7" t="s">
        <v>7</v>
      </c>
      <c r="C1467" s="7" t="s">
        <v>278</v>
      </c>
      <c r="D1467" s="7" t="s">
        <v>316</v>
      </c>
      <c r="E1467" s="7" t="s">
        <v>1705</v>
      </c>
      <c r="F1467" s="7">
        <v>92.5</v>
      </c>
    </row>
    <row r="1468" ht="21.95" customHeight="1" spans="1:6">
      <c r="A1468" s="7">
        <v>1466</v>
      </c>
      <c r="B1468" s="7" t="s">
        <v>7</v>
      </c>
      <c r="C1468" s="7" t="s">
        <v>278</v>
      </c>
      <c r="D1468" s="7" t="s">
        <v>314</v>
      </c>
      <c r="E1468" s="7" t="s">
        <v>1706</v>
      </c>
      <c r="F1468" s="7">
        <v>92.5</v>
      </c>
    </row>
    <row r="1469" ht="21.95" customHeight="1" spans="1:6">
      <c r="A1469" s="7">
        <v>1467</v>
      </c>
      <c r="B1469" s="7" t="s">
        <v>7</v>
      </c>
      <c r="C1469" s="7" t="s">
        <v>278</v>
      </c>
      <c r="D1469" s="7" t="s">
        <v>279</v>
      </c>
      <c r="E1469" s="7" t="s">
        <v>1707</v>
      </c>
      <c r="F1469" s="7">
        <v>92.5</v>
      </c>
    </row>
    <row r="1470" ht="21.95" customHeight="1" spans="1:6">
      <c r="A1470" s="7">
        <v>1468</v>
      </c>
      <c r="B1470" s="7" t="s">
        <v>7</v>
      </c>
      <c r="C1470" s="7" t="s">
        <v>278</v>
      </c>
      <c r="D1470" s="7" t="s">
        <v>345</v>
      </c>
      <c r="E1470" s="7" t="s">
        <v>1708</v>
      </c>
      <c r="F1470" s="7">
        <v>92.5</v>
      </c>
    </row>
    <row r="1471" ht="21.95" customHeight="1" spans="1:6">
      <c r="A1471" s="7">
        <v>1469</v>
      </c>
      <c r="B1471" s="7" t="s">
        <v>7</v>
      </c>
      <c r="C1471" s="7" t="s">
        <v>278</v>
      </c>
      <c r="D1471" s="7" t="s">
        <v>345</v>
      </c>
      <c r="E1471" s="7" t="s">
        <v>1709</v>
      </c>
      <c r="F1471" s="7">
        <v>92.5</v>
      </c>
    </row>
    <row r="1472" ht="21.95" customHeight="1" spans="1:6">
      <c r="A1472" s="7">
        <v>1470</v>
      </c>
      <c r="B1472" s="7" t="s">
        <v>7</v>
      </c>
      <c r="C1472" s="7" t="s">
        <v>278</v>
      </c>
      <c r="D1472" s="7" t="s">
        <v>314</v>
      </c>
      <c r="E1472" s="7" t="s">
        <v>1710</v>
      </c>
      <c r="F1472" s="7">
        <v>92.5</v>
      </c>
    </row>
    <row r="1473" ht="21.95" customHeight="1" spans="1:6">
      <c r="A1473" s="7">
        <v>1471</v>
      </c>
      <c r="B1473" s="7" t="s">
        <v>7</v>
      </c>
      <c r="C1473" s="7" t="s">
        <v>278</v>
      </c>
      <c r="D1473" s="7" t="s">
        <v>329</v>
      </c>
      <c r="E1473" s="7" t="s">
        <v>1711</v>
      </c>
      <c r="F1473" s="7">
        <v>92.5</v>
      </c>
    </row>
    <row r="1474" ht="21.95" customHeight="1" spans="1:6">
      <c r="A1474" s="7">
        <v>1472</v>
      </c>
      <c r="B1474" s="7" t="s">
        <v>7</v>
      </c>
      <c r="C1474" s="7" t="s">
        <v>278</v>
      </c>
      <c r="D1474" s="7" t="s">
        <v>304</v>
      </c>
      <c r="E1474" s="7" t="s">
        <v>1712</v>
      </c>
      <c r="F1474" s="7">
        <v>92.5</v>
      </c>
    </row>
    <row r="1475" ht="21.95" customHeight="1" spans="1:6">
      <c r="A1475" s="7">
        <v>1473</v>
      </c>
      <c r="B1475" s="7" t="s">
        <v>7</v>
      </c>
      <c r="C1475" s="7" t="s">
        <v>772</v>
      </c>
      <c r="D1475" s="7" t="s">
        <v>981</v>
      </c>
      <c r="E1475" s="7" t="s">
        <v>1713</v>
      </c>
      <c r="F1475" s="7">
        <v>92.5</v>
      </c>
    </row>
    <row r="1476" ht="21.95" customHeight="1" spans="1:6">
      <c r="A1476" s="7">
        <v>1474</v>
      </c>
      <c r="B1476" s="7" t="s">
        <v>7</v>
      </c>
      <c r="C1476" s="7" t="s">
        <v>772</v>
      </c>
      <c r="D1476" s="7" t="s">
        <v>996</v>
      </c>
      <c r="E1476" s="7" t="s">
        <v>1714</v>
      </c>
      <c r="F1476" s="7">
        <v>92.5</v>
      </c>
    </row>
    <row r="1477" ht="21.95" customHeight="1" spans="1:6">
      <c r="A1477" s="7">
        <v>1475</v>
      </c>
      <c r="B1477" s="7" t="s">
        <v>7</v>
      </c>
      <c r="C1477" s="7" t="s">
        <v>772</v>
      </c>
      <c r="D1477" s="7" t="s">
        <v>996</v>
      </c>
      <c r="E1477" s="7" t="s">
        <v>1715</v>
      </c>
      <c r="F1477" s="7">
        <v>92.5</v>
      </c>
    </row>
    <row r="1478" ht="21.95" customHeight="1" spans="1:6">
      <c r="A1478" s="7">
        <v>1476</v>
      </c>
      <c r="B1478" s="7" t="s">
        <v>7</v>
      </c>
      <c r="C1478" s="7" t="s">
        <v>772</v>
      </c>
      <c r="D1478" s="7" t="s">
        <v>1027</v>
      </c>
      <c r="E1478" s="7" t="s">
        <v>1716</v>
      </c>
      <c r="F1478" s="7">
        <v>92.5</v>
      </c>
    </row>
    <row r="1479" ht="21.95" customHeight="1" spans="1:6">
      <c r="A1479" s="7">
        <v>1477</v>
      </c>
      <c r="B1479" s="7" t="s">
        <v>7</v>
      </c>
      <c r="C1479" s="7" t="s">
        <v>772</v>
      </c>
      <c r="D1479" s="7" t="s">
        <v>970</v>
      </c>
      <c r="E1479" s="7" t="s">
        <v>1717</v>
      </c>
      <c r="F1479" s="7">
        <v>92.5</v>
      </c>
    </row>
    <row r="1480" ht="21.95" customHeight="1" spans="1:6">
      <c r="A1480" s="7">
        <v>1478</v>
      </c>
      <c r="B1480" s="7" t="s">
        <v>7</v>
      </c>
      <c r="C1480" s="7" t="s">
        <v>772</v>
      </c>
      <c r="D1480" s="7" t="s">
        <v>996</v>
      </c>
      <c r="E1480" s="7" t="s">
        <v>1718</v>
      </c>
      <c r="F1480" s="7">
        <v>92.5</v>
      </c>
    </row>
    <row r="1481" ht="21.95" customHeight="1" spans="1:6">
      <c r="A1481" s="7">
        <v>1479</v>
      </c>
      <c r="B1481" s="7" t="s">
        <v>7</v>
      </c>
      <c r="C1481" s="7" t="s">
        <v>772</v>
      </c>
      <c r="D1481" s="7" t="s">
        <v>1027</v>
      </c>
      <c r="E1481" s="7" t="s">
        <v>1719</v>
      </c>
      <c r="F1481" s="7">
        <v>92.5</v>
      </c>
    </row>
    <row r="1482" ht="21.95" customHeight="1" spans="1:6">
      <c r="A1482" s="7">
        <v>1480</v>
      </c>
      <c r="B1482" s="7" t="s">
        <v>7</v>
      </c>
      <c r="C1482" s="7" t="s">
        <v>1114</v>
      </c>
      <c r="D1482" s="7" t="s">
        <v>1134</v>
      </c>
      <c r="E1482" s="7" t="s">
        <v>1720</v>
      </c>
      <c r="F1482" s="7">
        <v>92.5</v>
      </c>
    </row>
    <row r="1483" ht="21.95" customHeight="1" spans="1:6">
      <c r="A1483" s="7">
        <v>1481</v>
      </c>
      <c r="B1483" s="7" t="s">
        <v>7</v>
      </c>
      <c r="C1483" s="7" t="s">
        <v>1114</v>
      </c>
      <c r="D1483" s="7" t="s">
        <v>1115</v>
      </c>
      <c r="E1483" s="7" t="s">
        <v>1721</v>
      </c>
      <c r="F1483" s="7">
        <v>92.5</v>
      </c>
    </row>
    <row r="1484" ht="21.95" customHeight="1" spans="1:6">
      <c r="A1484" s="7">
        <v>1482</v>
      </c>
      <c r="B1484" s="7" t="s">
        <v>7</v>
      </c>
      <c r="C1484" s="7" t="s">
        <v>1114</v>
      </c>
      <c r="D1484" s="7" t="s">
        <v>1134</v>
      </c>
      <c r="E1484" s="7" t="s">
        <v>1722</v>
      </c>
      <c r="F1484" s="7">
        <v>92.5</v>
      </c>
    </row>
    <row r="1485" ht="21.95" customHeight="1" spans="1:6">
      <c r="A1485" s="7">
        <v>1483</v>
      </c>
      <c r="B1485" s="7" t="s">
        <v>7</v>
      </c>
      <c r="C1485" s="7" t="s">
        <v>1114</v>
      </c>
      <c r="D1485" s="7" t="s">
        <v>1156</v>
      </c>
      <c r="E1485" s="7" t="s">
        <v>1723</v>
      </c>
      <c r="F1485" s="7">
        <v>92.5</v>
      </c>
    </row>
    <row r="1486" ht="21.95" customHeight="1" spans="1:6">
      <c r="A1486" s="7">
        <v>1484</v>
      </c>
      <c r="B1486" s="7" t="s">
        <v>7</v>
      </c>
      <c r="C1486" s="7" t="s">
        <v>1114</v>
      </c>
      <c r="D1486" s="7" t="s">
        <v>1141</v>
      </c>
      <c r="E1486" s="7" t="s">
        <v>1724</v>
      </c>
      <c r="F1486" s="7">
        <v>92.5</v>
      </c>
    </row>
    <row r="1487" ht="21.95" customHeight="1" spans="1:6">
      <c r="A1487" s="7">
        <v>1485</v>
      </c>
      <c r="B1487" s="7" t="s">
        <v>7</v>
      </c>
      <c r="C1487" s="7" t="s">
        <v>77</v>
      </c>
      <c r="D1487" s="7" t="s">
        <v>634</v>
      </c>
      <c r="E1487" s="7" t="s">
        <v>1725</v>
      </c>
      <c r="F1487" s="7">
        <v>92.5</v>
      </c>
    </row>
    <row r="1488" ht="21.95" customHeight="1" spans="1:6">
      <c r="A1488" s="7">
        <v>1486</v>
      </c>
      <c r="B1488" s="7" t="s">
        <v>7</v>
      </c>
      <c r="C1488" s="7" t="s">
        <v>77</v>
      </c>
      <c r="D1488" s="7" t="s">
        <v>634</v>
      </c>
      <c r="E1488" s="7" t="s">
        <v>1726</v>
      </c>
      <c r="F1488" s="7">
        <v>92.5</v>
      </c>
    </row>
    <row r="1489" ht="21.95" customHeight="1" spans="1:6">
      <c r="A1489" s="7">
        <v>1487</v>
      </c>
      <c r="B1489" s="7" t="s">
        <v>7</v>
      </c>
      <c r="C1489" s="7" t="s">
        <v>77</v>
      </c>
      <c r="D1489" s="7" t="s">
        <v>679</v>
      </c>
      <c r="E1489" s="7" t="s">
        <v>1727</v>
      </c>
      <c r="F1489" s="7">
        <v>92.5</v>
      </c>
    </row>
    <row r="1490" ht="21.95" customHeight="1" spans="1:6">
      <c r="A1490" s="7">
        <v>1488</v>
      </c>
      <c r="B1490" s="7" t="s">
        <v>7</v>
      </c>
      <c r="C1490" s="7" t="s">
        <v>77</v>
      </c>
      <c r="D1490" s="7" t="s">
        <v>704</v>
      </c>
      <c r="E1490" s="7" t="s">
        <v>1728</v>
      </c>
      <c r="F1490" s="7">
        <v>92.5</v>
      </c>
    </row>
    <row r="1491" ht="21.95" customHeight="1" spans="1:6">
      <c r="A1491" s="7">
        <v>1489</v>
      </c>
      <c r="B1491" s="7" t="s">
        <v>7</v>
      </c>
      <c r="C1491" s="7" t="s">
        <v>77</v>
      </c>
      <c r="D1491" s="7" t="s">
        <v>648</v>
      </c>
      <c r="E1491" s="7" t="s">
        <v>1729</v>
      </c>
      <c r="F1491" s="7">
        <v>92.5</v>
      </c>
    </row>
    <row r="1492" ht="21.95" customHeight="1" spans="1:6">
      <c r="A1492" s="7">
        <v>1490</v>
      </c>
      <c r="B1492" s="7" t="s">
        <v>7</v>
      </c>
      <c r="C1492" s="7" t="s">
        <v>77</v>
      </c>
      <c r="D1492" s="7" t="s">
        <v>607</v>
      </c>
      <c r="E1492" s="7" t="s">
        <v>1730</v>
      </c>
      <c r="F1492" s="7">
        <v>92.5</v>
      </c>
    </row>
    <row r="1493" ht="21.95" customHeight="1" spans="1:6">
      <c r="A1493" s="7">
        <v>1491</v>
      </c>
      <c r="B1493" s="7" t="s">
        <v>7</v>
      </c>
      <c r="C1493" s="7" t="s">
        <v>77</v>
      </c>
      <c r="D1493" s="7" t="s">
        <v>679</v>
      </c>
      <c r="E1493" s="7" t="s">
        <v>1731</v>
      </c>
      <c r="F1493" s="7">
        <v>92.5</v>
      </c>
    </row>
    <row r="1494" ht="21.95" customHeight="1" spans="1:6">
      <c r="A1494" s="7">
        <v>1492</v>
      </c>
      <c r="B1494" s="7" t="s">
        <v>7</v>
      </c>
      <c r="C1494" s="7" t="s">
        <v>77</v>
      </c>
      <c r="D1494" s="7" t="s">
        <v>609</v>
      </c>
      <c r="E1494" s="7" t="s">
        <v>102</v>
      </c>
      <c r="F1494" s="7">
        <v>92.5</v>
      </c>
    </row>
    <row r="1495" ht="21.95" customHeight="1" spans="1:6">
      <c r="A1495" s="7">
        <v>1493</v>
      </c>
      <c r="B1495" s="7" t="s">
        <v>7</v>
      </c>
      <c r="C1495" s="7" t="s">
        <v>77</v>
      </c>
      <c r="D1495" s="7" t="s">
        <v>639</v>
      </c>
      <c r="E1495" s="7" t="s">
        <v>1732</v>
      </c>
      <c r="F1495" s="7">
        <v>92.5</v>
      </c>
    </row>
    <row r="1496" ht="21.95" customHeight="1" spans="1:6">
      <c r="A1496" s="7">
        <v>1494</v>
      </c>
      <c r="B1496" s="7" t="s">
        <v>7</v>
      </c>
      <c r="C1496" s="7" t="s">
        <v>77</v>
      </c>
      <c r="D1496" s="7" t="s">
        <v>78</v>
      </c>
      <c r="E1496" s="7" t="s">
        <v>1733</v>
      </c>
      <c r="F1496" s="7">
        <v>92.5</v>
      </c>
    </row>
    <row r="1497" ht="21.95" customHeight="1" spans="1:6">
      <c r="A1497" s="7">
        <v>1495</v>
      </c>
      <c r="B1497" s="7" t="s">
        <v>7</v>
      </c>
      <c r="C1497" s="7" t="s">
        <v>77</v>
      </c>
      <c r="D1497" s="7" t="s">
        <v>700</v>
      </c>
      <c r="E1497" s="7" t="s">
        <v>1734</v>
      </c>
      <c r="F1497" s="7">
        <v>92.5</v>
      </c>
    </row>
    <row r="1498" ht="21.95" customHeight="1" spans="1:6">
      <c r="A1498" s="7">
        <v>1496</v>
      </c>
      <c r="B1498" s="7" t="s">
        <v>7</v>
      </c>
      <c r="C1498" s="7" t="s">
        <v>1348</v>
      </c>
      <c r="D1498" s="7" t="s">
        <v>1586</v>
      </c>
      <c r="E1498" s="7" t="s">
        <v>1735</v>
      </c>
      <c r="F1498" s="7">
        <v>92.5</v>
      </c>
    </row>
    <row r="1499" ht="21.95" customHeight="1" spans="1:6">
      <c r="A1499" s="7">
        <v>1497</v>
      </c>
      <c r="B1499" s="7" t="s">
        <v>7</v>
      </c>
      <c r="C1499" s="7" t="s">
        <v>1348</v>
      </c>
      <c r="D1499" s="7" t="s">
        <v>1597</v>
      </c>
      <c r="E1499" s="7" t="s">
        <v>1736</v>
      </c>
      <c r="F1499" s="7">
        <v>92.5</v>
      </c>
    </row>
    <row r="1500" ht="21.95" customHeight="1" spans="1:6">
      <c r="A1500" s="7">
        <v>1498</v>
      </c>
      <c r="B1500" s="7" t="s">
        <v>7</v>
      </c>
      <c r="C1500" s="7" t="s">
        <v>1348</v>
      </c>
      <c r="D1500" s="7" t="s">
        <v>1600</v>
      </c>
      <c r="E1500" s="7" t="s">
        <v>1737</v>
      </c>
      <c r="F1500" s="7">
        <v>92.5</v>
      </c>
    </row>
    <row r="1501" ht="21.95" customHeight="1" spans="1:6">
      <c r="A1501" s="7">
        <v>1499</v>
      </c>
      <c r="B1501" s="7" t="s">
        <v>7</v>
      </c>
      <c r="C1501" s="7" t="s">
        <v>1348</v>
      </c>
      <c r="D1501" s="7" t="s">
        <v>1618</v>
      </c>
      <c r="E1501" s="7" t="s">
        <v>1738</v>
      </c>
      <c r="F1501" s="7">
        <v>92.5</v>
      </c>
    </row>
    <row r="1502" ht="21.95" customHeight="1" spans="1:6">
      <c r="A1502" s="7">
        <v>1500</v>
      </c>
      <c r="B1502" s="7" t="s">
        <v>7</v>
      </c>
      <c r="C1502" s="7" t="s">
        <v>8</v>
      </c>
      <c r="D1502" s="7" t="s">
        <v>93</v>
      </c>
      <c r="E1502" s="7" t="s">
        <v>1739</v>
      </c>
      <c r="F1502" s="7">
        <v>92.5</v>
      </c>
    </row>
    <row r="1503" ht="21.95" customHeight="1" spans="1:6">
      <c r="A1503" s="7">
        <v>1501</v>
      </c>
      <c r="B1503" s="7" t="s">
        <v>7</v>
      </c>
      <c r="C1503" s="7" t="s">
        <v>8</v>
      </c>
      <c r="D1503" s="7" t="s">
        <v>93</v>
      </c>
      <c r="E1503" s="7" t="s">
        <v>1740</v>
      </c>
      <c r="F1503" s="7">
        <v>92.5</v>
      </c>
    </row>
    <row r="1504" ht="21.95" customHeight="1" spans="1:6">
      <c r="A1504" s="7">
        <v>1502</v>
      </c>
      <c r="B1504" s="7" t="s">
        <v>7</v>
      </c>
      <c r="C1504" s="7" t="s">
        <v>8</v>
      </c>
      <c r="D1504" s="7" t="s">
        <v>23</v>
      </c>
      <c r="E1504" s="7" t="s">
        <v>1741</v>
      </c>
      <c r="F1504" s="7">
        <v>92.5</v>
      </c>
    </row>
    <row r="1505" ht="21.95" customHeight="1" spans="1:6">
      <c r="A1505" s="7">
        <v>1503</v>
      </c>
      <c r="B1505" s="7" t="s">
        <v>7</v>
      </c>
      <c r="C1505" s="7" t="s">
        <v>8</v>
      </c>
      <c r="D1505" s="7" t="s">
        <v>203</v>
      </c>
      <c r="E1505" s="7" t="s">
        <v>1742</v>
      </c>
      <c r="F1505" s="7">
        <v>92.5</v>
      </c>
    </row>
    <row r="1506" ht="21.95" customHeight="1" spans="1:6">
      <c r="A1506" s="7">
        <v>1504</v>
      </c>
      <c r="B1506" s="7" t="s">
        <v>7</v>
      </c>
      <c r="C1506" s="7" t="s">
        <v>8</v>
      </c>
      <c r="D1506" s="7" t="s">
        <v>127</v>
      </c>
      <c r="E1506" s="7" t="s">
        <v>1743</v>
      </c>
      <c r="F1506" s="7">
        <v>92.5</v>
      </c>
    </row>
    <row r="1507" ht="21.95" customHeight="1" spans="1:6">
      <c r="A1507" s="7">
        <v>1505</v>
      </c>
      <c r="B1507" s="7" t="s">
        <v>7</v>
      </c>
      <c r="C1507" s="7" t="s">
        <v>8</v>
      </c>
      <c r="D1507" s="7" t="s">
        <v>122</v>
      </c>
      <c r="E1507" s="7" t="s">
        <v>1744</v>
      </c>
      <c r="F1507" s="7">
        <v>92.5</v>
      </c>
    </row>
    <row r="1508" ht="21.95" customHeight="1" spans="1:6">
      <c r="A1508" s="7">
        <v>1506</v>
      </c>
      <c r="B1508" s="7" t="s">
        <v>7</v>
      </c>
      <c r="C1508" s="7" t="s">
        <v>8</v>
      </c>
      <c r="D1508" s="7" t="s">
        <v>33</v>
      </c>
      <c r="E1508" s="7" t="s">
        <v>1745</v>
      </c>
      <c r="F1508" s="7">
        <v>92.5</v>
      </c>
    </row>
    <row r="1509" ht="21.95" customHeight="1" spans="1:6">
      <c r="A1509" s="7">
        <v>1507</v>
      </c>
      <c r="B1509" s="7" t="s">
        <v>7</v>
      </c>
      <c r="C1509" s="7" t="s">
        <v>8</v>
      </c>
      <c r="D1509" s="7" t="s">
        <v>118</v>
      </c>
      <c r="E1509" s="7" t="s">
        <v>1746</v>
      </c>
      <c r="F1509" s="7">
        <v>92.5</v>
      </c>
    </row>
    <row r="1510" ht="21.95" customHeight="1" spans="1:6">
      <c r="A1510" s="7">
        <v>1508</v>
      </c>
      <c r="B1510" s="7" t="s">
        <v>7</v>
      </c>
      <c r="C1510" s="7" t="s">
        <v>8</v>
      </c>
      <c r="D1510" s="7" t="s">
        <v>33</v>
      </c>
      <c r="E1510" s="7" t="s">
        <v>1747</v>
      </c>
      <c r="F1510" s="7">
        <v>92.5</v>
      </c>
    </row>
    <row r="1511" ht="21.95" customHeight="1" spans="1:6">
      <c r="A1511" s="7">
        <v>1509</v>
      </c>
      <c r="B1511" s="7" t="s">
        <v>7</v>
      </c>
      <c r="C1511" s="7" t="s">
        <v>8</v>
      </c>
      <c r="D1511" s="7" t="s">
        <v>88</v>
      </c>
      <c r="E1511" s="7" t="s">
        <v>1748</v>
      </c>
      <c r="F1511" s="7">
        <v>92.5</v>
      </c>
    </row>
    <row r="1512" ht="21.95" customHeight="1" spans="1:6">
      <c r="A1512" s="7">
        <v>1510</v>
      </c>
      <c r="B1512" s="7" t="s">
        <v>7</v>
      </c>
      <c r="C1512" s="7" t="s">
        <v>8</v>
      </c>
      <c r="D1512" s="7" t="s">
        <v>29</v>
      </c>
      <c r="E1512" s="7" t="s">
        <v>1749</v>
      </c>
      <c r="F1512" s="7">
        <v>92.5</v>
      </c>
    </row>
    <row r="1513" ht="21.95" customHeight="1" spans="1:6">
      <c r="A1513" s="7">
        <v>1511</v>
      </c>
      <c r="B1513" s="7" t="s">
        <v>7</v>
      </c>
      <c r="C1513" s="7" t="s">
        <v>8</v>
      </c>
      <c r="D1513" s="7" t="s">
        <v>88</v>
      </c>
      <c r="E1513" s="7" t="s">
        <v>1750</v>
      </c>
      <c r="F1513" s="7">
        <v>92.5</v>
      </c>
    </row>
    <row r="1514" ht="21.95" customHeight="1" spans="1:6">
      <c r="A1514" s="7">
        <v>1512</v>
      </c>
      <c r="B1514" s="7" t="s">
        <v>7</v>
      </c>
      <c r="C1514" s="7" t="s">
        <v>8</v>
      </c>
      <c r="D1514" s="7" t="s">
        <v>64</v>
      </c>
      <c r="E1514" s="7" t="s">
        <v>1751</v>
      </c>
      <c r="F1514" s="7">
        <v>92.5</v>
      </c>
    </row>
    <row r="1515" ht="21.95" customHeight="1" spans="1:6">
      <c r="A1515" s="7">
        <v>1513</v>
      </c>
      <c r="B1515" s="7" t="s">
        <v>7</v>
      </c>
      <c r="C1515" s="7" t="s">
        <v>8</v>
      </c>
      <c r="D1515" s="7" t="s">
        <v>33</v>
      </c>
      <c r="E1515" s="7" t="s">
        <v>1752</v>
      </c>
      <c r="F1515" s="7">
        <v>92.5</v>
      </c>
    </row>
    <row r="1516" ht="21.95" customHeight="1" spans="1:6">
      <c r="A1516" s="7">
        <v>1514</v>
      </c>
      <c r="B1516" s="7" t="s">
        <v>7</v>
      </c>
      <c r="C1516" s="7" t="s">
        <v>8</v>
      </c>
      <c r="D1516" s="7" t="s">
        <v>11</v>
      </c>
      <c r="E1516" s="7" t="s">
        <v>1753</v>
      </c>
      <c r="F1516" s="7">
        <v>92.5</v>
      </c>
    </row>
    <row r="1517" ht="21.95" customHeight="1" spans="1:6">
      <c r="A1517" s="7">
        <v>1515</v>
      </c>
      <c r="B1517" s="7" t="s">
        <v>7</v>
      </c>
      <c r="C1517" s="7" t="s">
        <v>8</v>
      </c>
      <c r="D1517" s="7" t="s">
        <v>23</v>
      </c>
      <c r="E1517" s="7" t="s">
        <v>1754</v>
      </c>
      <c r="F1517" s="7">
        <v>92.5</v>
      </c>
    </row>
    <row r="1518" ht="21.95" customHeight="1" spans="1:6">
      <c r="A1518" s="7">
        <v>1516</v>
      </c>
      <c r="B1518" s="7" t="s">
        <v>7</v>
      </c>
      <c r="C1518" s="7" t="s">
        <v>8</v>
      </c>
      <c r="D1518" s="7" t="s">
        <v>64</v>
      </c>
      <c r="E1518" s="7" t="s">
        <v>1755</v>
      </c>
      <c r="F1518" s="7">
        <v>92.5</v>
      </c>
    </row>
    <row r="1519" ht="21.95" customHeight="1" spans="1:6">
      <c r="A1519" s="7">
        <v>1517</v>
      </c>
      <c r="B1519" s="7" t="s">
        <v>7</v>
      </c>
      <c r="C1519" s="7" t="s">
        <v>797</v>
      </c>
      <c r="D1519" s="7" t="s">
        <v>863</v>
      </c>
      <c r="E1519" s="7" t="s">
        <v>1756</v>
      </c>
      <c r="F1519" s="7">
        <v>92.5</v>
      </c>
    </row>
    <row r="1520" ht="21.95" customHeight="1" spans="1:6">
      <c r="A1520" s="7">
        <v>1518</v>
      </c>
      <c r="B1520" s="7" t="s">
        <v>7</v>
      </c>
      <c r="C1520" s="7" t="s">
        <v>797</v>
      </c>
      <c r="D1520" s="7" t="s">
        <v>879</v>
      </c>
      <c r="E1520" s="7" t="s">
        <v>1757</v>
      </c>
      <c r="F1520" s="7">
        <v>92.5</v>
      </c>
    </row>
    <row r="1521" ht="21.95" customHeight="1" spans="1:6">
      <c r="A1521" s="7">
        <v>1519</v>
      </c>
      <c r="B1521" s="7" t="s">
        <v>7</v>
      </c>
      <c r="C1521" s="7" t="s">
        <v>797</v>
      </c>
      <c r="D1521" s="7" t="s">
        <v>804</v>
      </c>
      <c r="E1521" s="7" t="s">
        <v>1758</v>
      </c>
      <c r="F1521" s="7">
        <v>92.5</v>
      </c>
    </row>
    <row r="1522" ht="21.95" customHeight="1" spans="1:6">
      <c r="A1522" s="7">
        <v>1520</v>
      </c>
      <c r="B1522" s="7" t="s">
        <v>7</v>
      </c>
      <c r="C1522" s="7" t="s">
        <v>797</v>
      </c>
      <c r="D1522" s="7" t="s">
        <v>800</v>
      </c>
      <c r="E1522" s="7" t="s">
        <v>1759</v>
      </c>
      <c r="F1522" s="7">
        <v>92.5</v>
      </c>
    </row>
    <row r="1523" ht="21.95" customHeight="1" spans="1:6">
      <c r="A1523" s="7">
        <v>1521</v>
      </c>
      <c r="B1523" s="7" t="s">
        <v>7</v>
      </c>
      <c r="C1523" s="7" t="s">
        <v>797</v>
      </c>
      <c r="D1523" s="7" t="s">
        <v>808</v>
      </c>
      <c r="E1523" s="7" t="s">
        <v>1760</v>
      </c>
      <c r="F1523" s="7">
        <v>92.5</v>
      </c>
    </row>
    <row r="1524" ht="21.95" customHeight="1" spans="1:6">
      <c r="A1524" s="7">
        <v>1522</v>
      </c>
      <c r="B1524" s="7" t="s">
        <v>7</v>
      </c>
      <c r="C1524" s="7" t="s">
        <v>797</v>
      </c>
      <c r="D1524" s="7" t="s">
        <v>804</v>
      </c>
      <c r="E1524" s="7" t="s">
        <v>1761</v>
      </c>
      <c r="F1524" s="7">
        <v>92.5</v>
      </c>
    </row>
    <row r="1525" ht="21.95" customHeight="1" spans="1:6">
      <c r="A1525" s="7">
        <v>1523</v>
      </c>
      <c r="B1525" s="7" t="s">
        <v>7</v>
      </c>
      <c r="C1525" s="7" t="s">
        <v>797</v>
      </c>
      <c r="D1525" s="7" t="s">
        <v>808</v>
      </c>
      <c r="E1525" s="7" t="s">
        <v>1762</v>
      </c>
      <c r="F1525" s="7">
        <v>92.5</v>
      </c>
    </row>
    <row r="1526" ht="21.95" customHeight="1" spans="1:6">
      <c r="A1526" s="7">
        <v>1524</v>
      </c>
      <c r="B1526" s="7" t="s">
        <v>7</v>
      </c>
      <c r="C1526" s="7" t="s">
        <v>390</v>
      </c>
      <c r="D1526" s="7" t="s">
        <v>402</v>
      </c>
      <c r="E1526" s="7" t="s">
        <v>1763</v>
      </c>
      <c r="F1526" s="7">
        <v>92.5</v>
      </c>
    </row>
    <row r="1527" ht="21.95" customHeight="1" spans="1:6">
      <c r="A1527" s="7">
        <v>1525</v>
      </c>
      <c r="B1527" s="7" t="s">
        <v>7</v>
      </c>
      <c r="C1527" s="7" t="s">
        <v>438</v>
      </c>
      <c r="D1527" s="7" t="s">
        <v>494</v>
      </c>
      <c r="E1527" s="7" t="s">
        <v>1764</v>
      </c>
      <c r="F1527" s="7">
        <v>92.5</v>
      </c>
    </row>
    <row r="1528" ht="21.95" customHeight="1" spans="1:6">
      <c r="A1528" s="7">
        <v>1526</v>
      </c>
      <c r="B1528" s="7" t="s">
        <v>7</v>
      </c>
      <c r="C1528" s="7" t="s">
        <v>438</v>
      </c>
      <c r="D1528" s="7" t="s">
        <v>448</v>
      </c>
      <c r="E1528" s="7" t="s">
        <v>1765</v>
      </c>
      <c r="F1528" s="7">
        <v>92.5</v>
      </c>
    </row>
    <row r="1529" ht="21.95" customHeight="1" spans="1:6">
      <c r="A1529" s="7">
        <v>1527</v>
      </c>
      <c r="B1529" s="7" t="s">
        <v>7</v>
      </c>
      <c r="C1529" s="7" t="s">
        <v>438</v>
      </c>
      <c r="D1529" s="7" t="s">
        <v>441</v>
      </c>
      <c r="E1529" s="7" t="s">
        <v>1766</v>
      </c>
      <c r="F1529" s="7">
        <v>92.5</v>
      </c>
    </row>
    <row r="1530" ht="21.95" customHeight="1" spans="1:6">
      <c r="A1530" s="7">
        <v>1528</v>
      </c>
      <c r="B1530" s="7" t="s">
        <v>7</v>
      </c>
      <c r="C1530" s="7" t="s">
        <v>438</v>
      </c>
      <c r="D1530" s="7" t="s">
        <v>484</v>
      </c>
      <c r="E1530" s="7" t="s">
        <v>1767</v>
      </c>
      <c r="F1530" s="7">
        <v>92.5</v>
      </c>
    </row>
    <row r="1531" ht="21.95" customHeight="1" spans="1:6">
      <c r="A1531" s="7">
        <v>1529</v>
      </c>
      <c r="B1531" s="7" t="s">
        <v>7</v>
      </c>
      <c r="C1531" s="7" t="s">
        <v>438</v>
      </c>
      <c r="D1531" s="7" t="s">
        <v>441</v>
      </c>
      <c r="E1531" s="7" t="s">
        <v>1768</v>
      </c>
      <c r="F1531" s="7">
        <v>92.5</v>
      </c>
    </row>
    <row r="1532" ht="21.95" customHeight="1" spans="1:6">
      <c r="A1532" s="7">
        <v>1530</v>
      </c>
      <c r="B1532" s="7" t="s">
        <v>7</v>
      </c>
      <c r="C1532" s="7" t="s">
        <v>1321</v>
      </c>
      <c r="D1532" s="7" t="s">
        <v>1332</v>
      </c>
      <c r="E1532" s="7" t="s">
        <v>1769</v>
      </c>
      <c r="F1532" s="7">
        <v>92.5</v>
      </c>
    </row>
    <row r="1533" ht="21.95" customHeight="1" spans="1:6">
      <c r="A1533" s="7">
        <v>1531</v>
      </c>
      <c r="B1533" s="7" t="s">
        <v>7</v>
      </c>
      <c r="C1533" s="7" t="s">
        <v>1321</v>
      </c>
      <c r="D1533" s="7" t="s">
        <v>1340</v>
      </c>
      <c r="E1533" s="7" t="s">
        <v>1770</v>
      </c>
      <c r="F1533" s="7">
        <v>92.5</v>
      </c>
    </row>
    <row r="1534" ht="21.95" customHeight="1" spans="1:6">
      <c r="A1534" s="7">
        <v>1532</v>
      </c>
      <c r="B1534" s="7" t="s">
        <v>7</v>
      </c>
      <c r="C1534" s="7" t="s">
        <v>1321</v>
      </c>
      <c r="D1534" s="7" t="s">
        <v>1324</v>
      </c>
      <c r="E1534" s="7" t="s">
        <v>1771</v>
      </c>
      <c r="F1534" s="7">
        <v>92.5</v>
      </c>
    </row>
    <row r="1535" ht="21.95" customHeight="1" spans="1:6">
      <c r="A1535" s="7">
        <v>1533</v>
      </c>
      <c r="B1535" s="7" t="s">
        <v>7</v>
      </c>
      <c r="C1535" s="7" t="s">
        <v>1321</v>
      </c>
      <c r="D1535" s="7" t="s">
        <v>1345</v>
      </c>
      <c r="E1535" s="7" t="s">
        <v>1772</v>
      </c>
      <c r="F1535" s="7">
        <v>92.5</v>
      </c>
    </row>
    <row r="1536" ht="21.95" customHeight="1" spans="1:6">
      <c r="A1536" s="7">
        <v>1534</v>
      </c>
      <c r="B1536" s="7" t="s">
        <v>7</v>
      </c>
      <c r="C1536" s="7" t="s">
        <v>976</v>
      </c>
      <c r="D1536" s="7" t="s">
        <v>1446</v>
      </c>
      <c r="E1536" s="7" t="s">
        <v>1773</v>
      </c>
      <c r="F1536" s="7">
        <v>92.5</v>
      </c>
    </row>
    <row r="1537" ht="21.95" customHeight="1" spans="1:6">
      <c r="A1537" s="7">
        <v>1535</v>
      </c>
      <c r="B1537" s="7" t="s">
        <v>7</v>
      </c>
      <c r="C1537" s="7" t="s">
        <v>976</v>
      </c>
      <c r="D1537" s="7" t="s">
        <v>1514</v>
      </c>
      <c r="E1537" s="7" t="s">
        <v>1774</v>
      </c>
      <c r="F1537" s="7">
        <v>92.5</v>
      </c>
    </row>
    <row r="1538" ht="21.95" customHeight="1" spans="1:6">
      <c r="A1538" s="7">
        <v>1536</v>
      </c>
      <c r="B1538" s="7" t="s">
        <v>7</v>
      </c>
      <c r="C1538" s="7" t="s">
        <v>976</v>
      </c>
      <c r="D1538" s="7" t="s">
        <v>977</v>
      </c>
      <c r="E1538" s="7" t="s">
        <v>1775</v>
      </c>
      <c r="F1538" s="7">
        <v>92.5</v>
      </c>
    </row>
    <row r="1539" ht="21.95" customHeight="1" spans="1:6">
      <c r="A1539" s="7">
        <v>1537</v>
      </c>
      <c r="B1539" s="7" t="s">
        <v>7</v>
      </c>
      <c r="C1539" s="7" t="s">
        <v>976</v>
      </c>
      <c r="D1539" s="7" t="s">
        <v>1490</v>
      </c>
      <c r="E1539" s="7" t="s">
        <v>1776</v>
      </c>
      <c r="F1539" s="7">
        <v>92.5</v>
      </c>
    </row>
    <row r="1540" ht="21.95" customHeight="1" spans="1:6">
      <c r="A1540" s="7">
        <v>1538</v>
      </c>
      <c r="B1540" s="7" t="s">
        <v>7</v>
      </c>
      <c r="C1540" s="7" t="s">
        <v>976</v>
      </c>
      <c r="D1540" s="7" t="s">
        <v>1493</v>
      </c>
      <c r="E1540" s="7" t="s">
        <v>1777</v>
      </c>
      <c r="F1540" s="7">
        <v>92.5</v>
      </c>
    </row>
    <row r="1541" ht="21.95" customHeight="1" spans="1:6">
      <c r="A1541" s="7">
        <v>1539</v>
      </c>
      <c r="B1541" s="7" t="s">
        <v>7</v>
      </c>
      <c r="C1541" s="7" t="s">
        <v>976</v>
      </c>
      <c r="D1541" s="7" t="s">
        <v>1493</v>
      </c>
      <c r="E1541" s="7" t="s">
        <v>1778</v>
      </c>
      <c r="F1541" s="7">
        <v>92.5</v>
      </c>
    </row>
    <row r="1542" ht="21.95" customHeight="1" spans="1:6">
      <c r="A1542" s="7">
        <v>1540</v>
      </c>
      <c r="B1542" s="7" t="s">
        <v>7</v>
      </c>
      <c r="C1542" s="7" t="s">
        <v>976</v>
      </c>
      <c r="D1542" s="7" t="s">
        <v>1472</v>
      </c>
      <c r="E1542" s="7" t="s">
        <v>1779</v>
      </c>
      <c r="F1542" s="7">
        <v>92.5</v>
      </c>
    </row>
    <row r="1543" ht="21.95" customHeight="1" spans="1:6">
      <c r="A1543" s="7">
        <v>1541</v>
      </c>
      <c r="B1543" s="7" t="s">
        <v>7</v>
      </c>
      <c r="C1543" s="7" t="s">
        <v>1224</v>
      </c>
      <c r="D1543" s="7" t="s">
        <v>1260</v>
      </c>
      <c r="E1543" s="7" t="s">
        <v>1780</v>
      </c>
      <c r="F1543" s="7">
        <v>92.5</v>
      </c>
    </row>
    <row r="1544" ht="21.95" customHeight="1" spans="1:6">
      <c r="A1544" s="7">
        <v>1542</v>
      </c>
      <c r="B1544" s="7" t="s">
        <v>7</v>
      </c>
      <c r="C1544" s="7" t="s">
        <v>1224</v>
      </c>
      <c r="D1544" s="7" t="s">
        <v>1260</v>
      </c>
      <c r="E1544" s="7" t="s">
        <v>1781</v>
      </c>
      <c r="F1544" s="7">
        <v>92.5</v>
      </c>
    </row>
    <row r="1545" ht="21.95" customHeight="1" spans="1:6">
      <c r="A1545" s="7">
        <v>1543</v>
      </c>
      <c r="B1545" s="7" t="s">
        <v>7</v>
      </c>
      <c r="C1545" s="7" t="s">
        <v>1224</v>
      </c>
      <c r="D1545" s="7" t="s">
        <v>1240</v>
      </c>
      <c r="E1545" s="7" t="s">
        <v>1782</v>
      </c>
      <c r="F1545" s="7">
        <v>92.5</v>
      </c>
    </row>
    <row r="1546" ht="21.95" customHeight="1" spans="1:6">
      <c r="A1546" s="7">
        <v>1544</v>
      </c>
      <c r="B1546" s="7" t="s">
        <v>7</v>
      </c>
      <c r="C1546" s="7" t="s">
        <v>772</v>
      </c>
      <c r="D1546" s="7" t="s">
        <v>959</v>
      </c>
      <c r="E1546" s="7" t="s">
        <v>1783</v>
      </c>
      <c r="F1546" s="7">
        <v>92.5</v>
      </c>
    </row>
    <row r="1547" ht="21.95" customHeight="1" spans="1:6">
      <c r="A1547" s="7">
        <v>1545</v>
      </c>
      <c r="B1547" s="7" t="s">
        <v>7</v>
      </c>
      <c r="C1547" s="7" t="s">
        <v>309</v>
      </c>
      <c r="D1547" s="7" t="s">
        <v>1784</v>
      </c>
      <c r="E1547" s="7" t="s">
        <v>1785</v>
      </c>
      <c r="F1547" s="7">
        <v>92.5</v>
      </c>
    </row>
    <row r="1548" ht="21.95" customHeight="1" spans="1:6">
      <c r="A1548" s="7">
        <v>1546</v>
      </c>
      <c r="B1548" s="7" t="s">
        <v>7</v>
      </c>
      <c r="C1548" s="7" t="s">
        <v>309</v>
      </c>
      <c r="D1548" s="7" t="s">
        <v>1786</v>
      </c>
      <c r="E1548" s="7" t="s">
        <v>1787</v>
      </c>
      <c r="F1548" s="7">
        <v>92.5</v>
      </c>
    </row>
    <row r="1549" ht="21.95" customHeight="1" spans="1:6">
      <c r="A1549" s="7">
        <v>1547</v>
      </c>
      <c r="B1549" s="7" t="s">
        <v>7</v>
      </c>
      <c r="C1549" s="7" t="s">
        <v>309</v>
      </c>
      <c r="D1549" s="7" t="s">
        <v>1788</v>
      </c>
      <c r="E1549" s="7" t="s">
        <v>1789</v>
      </c>
      <c r="F1549" s="7">
        <v>92.5</v>
      </c>
    </row>
    <row r="1550" ht="21.95" customHeight="1" spans="1:6">
      <c r="A1550" s="7">
        <v>1548</v>
      </c>
      <c r="B1550" s="7" t="s">
        <v>7</v>
      </c>
      <c r="C1550" s="7" t="s">
        <v>309</v>
      </c>
      <c r="D1550" s="7" t="s">
        <v>1790</v>
      </c>
      <c r="E1550" s="7" t="s">
        <v>1791</v>
      </c>
      <c r="F1550" s="7">
        <v>92.5</v>
      </c>
    </row>
    <row r="1551" ht="21.95" customHeight="1" spans="1:6">
      <c r="A1551" s="7">
        <v>1549</v>
      </c>
      <c r="B1551" s="7" t="s">
        <v>7</v>
      </c>
      <c r="C1551" s="7" t="s">
        <v>309</v>
      </c>
      <c r="D1551" s="7" t="s">
        <v>1792</v>
      </c>
      <c r="E1551" s="7" t="s">
        <v>1793</v>
      </c>
      <c r="F1551" s="7">
        <v>92.5</v>
      </c>
    </row>
    <row r="1552" ht="21.95" customHeight="1" spans="1:6">
      <c r="A1552" s="7">
        <v>1550</v>
      </c>
      <c r="B1552" s="7" t="s">
        <v>7</v>
      </c>
      <c r="C1552" s="7" t="s">
        <v>309</v>
      </c>
      <c r="D1552" s="7" t="s">
        <v>1786</v>
      </c>
      <c r="E1552" s="7" t="s">
        <v>1794</v>
      </c>
      <c r="F1552" s="7">
        <v>92.5</v>
      </c>
    </row>
    <row r="1553" ht="21.95" customHeight="1" spans="1:6">
      <c r="A1553" s="7">
        <v>1551</v>
      </c>
      <c r="B1553" s="7" t="s">
        <v>7</v>
      </c>
      <c r="C1553" s="7" t="s">
        <v>309</v>
      </c>
      <c r="D1553" s="7" t="s">
        <v>1795</v>
      </c>
      <c r="E1553" s="7" t="s">
        <v>1796</v>
      </c>
      <c r="F1553" s="7">
        <v>92.5</v>
      </c>
    </row>
    <row r="1554" ht="21.95" customHeight="1" spans="1:6">
      <c r="A1554" s="7">
        <v>1552</v>
      </c>
      <c r="B1554" s="7" t="s">
        <v>7</v>
      </c>
      <c r="C1554" s="7" t="s">
        <v>309</v>
      </c>
      <c r="D1554" s="7" t="s">
        <v>1797</v>
      </c>
      <c r="E1554" s="7" t="s">
        <v>1798</v>
      </c>
      <c r="F1554" s="7">
        <v>92.5</v>
      </c>
    </row>
    <row r="1555" ht="21.95" customHeight="1" spans="1:6">
      <c r="A1555" s="7">
        <v>1553</v>
      </c>
      <c r="B1555" s="7" t="s">
        <v>7</v>
      </c>
      <c r="C1555" s="7" t="s">
        <v>309</v>
      </c>
      <c r="D1555" s="7" t="s">
        <v>1792</v>
      </c>
      <c r="E1555" s="7" t="s">
        <v>1799</v>
      </c>
      <c r="F1555" s="7">
        <v>92.5</v>
      </c>
    </row>
    <row r="1556" ht="21.95" customHeight="1" spans="1:6">
      <c r="A1556" s="7">
        <v>1554</v>
      </c>
      <c r="B1556" s="7" t="s">
        <v>7</v>
      </c>
      <c r="C1556" s="7" t="s">
        <v>309</v>
      </c>
      <c r="D1556" s="7" t="s">
        <v>1790</v>
      </c>
      <c r="E1556" s="7" t="s">
        <v>1800</v>
      </c>
      <c r="F1556" s="7">
        <v>92.5</v>
      </c>
    </row>
    <row r="1557" ht="21.95" customHeight="1" spans="1:6">
      <c r="A1557" s="7">
        <v>1555</v>
      </c>
      <c r="B1557" s="7" t="s">
        <v>7</v>
      </c>
      <c r="C1557" s="7" t="s">
        <v>309</v>
      </c>
      <c r="D1557" s="7" t="s">
        <v>1801</v>
      </c>
      <c r="E1557" s="7" t="s">
        <v>1802</v>
      </c>
      <c r="F1557" s="7">
        <v>92.5</v>
      </c>
    </row>
    <row r="1558" ht="21.95" customHeight="1" spans="1:6">
      <c r="A1558" s="7">
        <v>1556</v>
      </c>
      <c r="B1558" s="7" t="s">
        <v>7</v>
      </c>
      <c r="C1558" s="7" t="s">
        <v>309</v>
      </c>
      <c r="D1558" s="7" t="s">
        <v>1788</v>
      </c>
      <c r="E1558" s="7" t="s">
        <v>1803</v>
      </c>
      <c r="F1558" s="7">
        <v>92.5</v>
      </c>
    </row>
    <row r="1559" ht="21.95" customHeight="1" spans="1:6">
      <c r="A1559" s="7">
        <v>1557</v>
      </c>
      <c r="B1559" s="7" t="s">
        <v>7</v>
      </c>
      <c r="C1559" s="7" t="s">
        <v>309</v>
      </c>
      <c r="D1559" s="7" t="s">
        <v>1790</v>
      </c>
      <c r="E1559" s="7" t="s">
        <v>1804</v>
      </c>
      <c r="F1559" s="7">
        <v>92.5</v>
      </c>
    </row>
    <row r="1560" ht="21.95" customHeight="1" spans="1:6">
      <c r="A1560" s="7">
        <v>1558</v>
      </c>
      <c r="B1560" s="7" t="s">
        <v>7</v>
      </c>
      <c r="C1560" s="7" t="s">
        <v>309</v>
      </c>
      <c r="D1560" s="7" t="s">
        <v>1801</v>
      </c>
      <c r="E1560" s="7" t="s">
        <v>1805</v>
      </c>
      <c r="F1560" s="7">
        <v>92.5</v>
      </c>
    </row>
    <row r="1561" ht="21.95" customHeight="1" spans="1:6">
      <c r="A1561" s="7">
        <v>1559</v>
      </c>
      <c r="B1561" s="7" t="s">
        <v>7</v>
      </c>
      <c r="C1561" s="7" t="s">
        <v>309</v>
      </c>
      <c r="D1561" s="7" t="s">
        <v>1806</v>
      </c>
      <c r="E1561" s="7" t="s">
        <v>576</v>
      </c>
      <c r="F1561" s="7">
        <v>92.5</v>
      </c>
    </row>
    <row r="1562" ht="21.95" customHeight="1" spans="1:6">
      <c r="A1562" s="7">
        <v>1560</v>
      </c>
      <c r="B1562" s="7" t="s">
        <v>7</v>
      </c>
      <c r="C1562" s="7" t="s">
        <v>309</v>
      </c>
      <c r="D1562" s="7" t="s">
        <v>1807</v>
      </c>
      <c r="E1562" s="7" t="s">
        <v>1808</v>
      </c>
      <c r="F1562" s="7">
        <v>92.5</v>
      </c>
    </row>
    <row r="1563" ht="21.95" customHeight="1" spans="1:6">
      <c r="A1563" s="7">
        <v>1561</v>
      </c>
      <c r="B1563" s="7" t="s">
        <v>7</v>
      </c>
      <c r="C1563" s="7" t="s">
        <v>309</v>
      </c>
      <c r="D1563" s="7" t="s">
        <v>1809</v>
      </c>
      <c r="E1563" s="7" t="s">
        <v>1810</v>
      </c>
      <c r="F1563" s="7">
        <v>92.5</v>
      </c>
    </row>
    <row r="1564" ht="21.95" customHeight="1" spans="1:6">
      <c r="A1564" s="7">
        <v>1562</v>
      </c>
      <c r="B1564" s="7" t="s">
        <v>7</v>
      </c>
      <c r="C1564" s="7" t="s">
        <v>309</v>
      </c>
      <c r="D1564" s="7" t="s">
        <v>1811</v>
      </c>
      <c r="E1564" s="7" t="s">
        <v>1812</v>
      </c>
      <c r="F1564" s="7">
        <v>92.5</v>
      </c>
    </row>
    <row r="1565" ht="21.95" customHeight="1" spans="1:6">
      <c r="A1565" s="7">
        <v>1563</v>
      </c>
      <c r="B1565" s="7" t="s">
        <v>7</v>
      </c>
      <c r="C1565" s="7" t="s">
        <v>309</v>
      </c>
      <c r="D1565" s="7" t="s">
        <v>310</v>
      </c>
      <c r="E1565" s="7" t="s">
        <v>1813</v>
      </c>
      <c r="F1565" s="7">
        <v>92.5</v>
      </c>
    </row>
    <row r="1566" ht="21.95" customHeight="1" spans="1:6">
      <c r="A1566" s="7">
        <v>1564</v>
      </c>
      <c r="B1566" s="7" t="s">
        <v>7</v>
      </c>
      <c r="C1566" s="7" t="s">
        <v>309</v>
      </c>
      <c r="D1566" s="7" t="s">
        <v>1814</v>
      </c>
      <c r="E1566" s="7" t="s">
        <v>1815</v>
      </c>
      <c r="F1566" s="7">
        <v>92.5</v>
      </c>
    </row>
    <row r="1567" ht="21.95" customHeight="1" spans="1:6">
      <c r="A1567" s="7">
        <v>1565</v>
      </c>
      <c r="B1567" s="7" t="s">
        <v>7</v>
      </c>
      <c r="C1567" s="7" t="s">
        <v>309</v>
      </c>
      <c r="D1567" s="7" t="s">
        <v>1801</v>
      </c>
      <c r="E1567" s="7" t="s">
        <v>117</v>
      </c>
      <c r="F1567" s="7">
        <v>92.5</v>
      </c>
    </row>
    <row r="1568" ht="21.95" customHeight="1" spans="1:6">
      <c r="A1568" s="7">
        <v>1566</v>
      </c>
      <c r="B1568" s="7" t="s">
        <v>7</v>
      </c>
      <c r="C1568" s="7" t="s">
        <v>309</v>
      </c>
      <c r="D1568" s="7" t="s">
        <v>1816</v>
      </c>
      <c r="E1568" s="7" t="s">
        <v>1817</v>
      </c>
      <c r="F1568" s="7">
        <v>92.5</v>
      </c>
    </row>
    <row r="1569" ht="21.95" customHeight="1" spans="1:6">
      <c r="A1569" s="7">
        <v>1567</v>
      </c>
      <c r="B1569" s="7" t="s">
        <v>7</v>
      </c>
      <c r="C1569" s="7" t="s">
        <v>309</v>
      </c>
      <c r="D1569" s="7" t="s">
        <v>1784</v>
      </c>
      <c r="E1569" s="7" t="s">
        <v>1818</v>
      </c>
      <c r="F1569" s="7">
        <v>92.5</v>
      </c>
    </row>
    <row r="1570" ht="21.95" customHeight="1" spans="1:6">
      <c r="A1570" s="7">
        <v>1568</v>
      </c>
      <c r="B1570" s="7" t="s">
        <v>7</v>
      </c>
      <c r="C1570" s="7" t="s">
        <v>309</v>
      </c>
      <c r="D1570" s="7" t="s">
        <v>1801</v>
      </c>
      <c r="E1570" s="7" t="s">
        <v>1819</v>
      </c>
      <c r="F1570" s="7">
        <v>92.5</v>
      </c>
    </row>
    <row r="1571" ht="21.95" customHeight="1" spans="1:6">
      <c r="A1571" s="7">
        <v>1569</v>
      </c>
      <c r="B1571" s="7" t="s">
        <v>7</v>
      </c>
      <c r="C1571" s="7" t="s">
        <v>309</v>
      </c>
      <c r="D1571" s="7" t="s">
        <v>1820</v>
      </c>
      <c r="E1571" s="7" t="s">
        <v>1821</v>
      </c>
      <c r="F1571" s="7">
        <v>92.5</v>
      </c>
    </row>
    <row r="1572" ht="21.95" customHeight="1" spans="1:6">
      <c r="A1572" s="7">
        <v>1570</v>
      </c>
      <c r="B1572" s="7" t="s">
        <v>7</v>
      </c>
      <c r="C1572" s="7" t="s">
        <v>309</v>
      </c>
      <c r="D1572" s="7" t="s">
        <v>1822</v>
      </c>
      <c r="E1572" s="7" t="s">
        <v>1823</v>
      </c>
      <c r="F1572" s="7">
        <v>92.5</v>
      </c>
    </row>
    <row r="1573" ht="21.95" customHeight="1" spans="1:6">
      <c r="A1573" s="7">
        <v>1571</v>
      </c>
      <c r="B1573" s="7" t="s">
        <v>7</v>
      </c>
      <c r="C1573" s="7" t="s">
        <v>309</v>
      </c>
      <c r="D1573" s="7" t="s">
        <v>1806</v>
      </c>
      <c r="E1573" s="7" t="s">
        <v>1824</v>
      </c>
      <c r="F1573" s="7">
        <v>92.5</v>
      </c>
    </row>
    <row r="1574" ht="21.95" customHeight="1" spans="1:6">
      <c r="A1574" s="7">
        <v>1572</v>
      </c>
      <c r="B1574" s="7" t="s">
        <v>7</v>
      </c>
      <c r="C1574" s="7" t="s">
        <v>309</v>
      </c>
      <c r="D1574" s="7" t="s">
        <v>1825</v>
      </c>
      <c r="E1574" s="7" t="s">
        <v>1826</v>
      </c>
      <c r="F1574" s="7">
        <v>92.5</v>
      </c>
    </row>
    <row r="1575" ht="21.95" customHeight="1" spans="1:6">
      <c r="A1575" s="7">
        <v>1573</v>
      </c>
      <c r="B1575" s="7" t="s">
        <v>7</v>
      </c>
      <c r="C1575" s="7" t="s">
        <v>309</v>
      </c>
      <c r="D1575" s="7" t="s">
        <v>1827</v>
      </c>
      <c r="E1575" s="7" t="s">
        <v>1828</v>
      </c>
      <c r="F1575" s="7">
        <v>92.5</v>
      </c>
    </row>
    <row r="1576" ht="21.95" customHeight="1" spans="1:6">
      <c r="A1576" s="7">
        <v>1574</v>
      </c>
      <c r="B1576" s="7" t="s">
        <v>7</v>
      </c>
      <c r="C1576" s="7" t="s">
        <v>309</v>
      </c>
      <c r="D1576" s="7" t="s">
        <v>1829</v>
      </c>
      <c r="E1576" s="7" t="s">
        <v>1830</v>
      </c>
      <c r="F1576" s="7">
        <v>92.5</v>
      </c>
    </row>
    <row r="1577" ht="21.95" customHeight="1" spans="1:6">
      <c r="A1577" s="7">
        <v>1575</v>
      </c>
      <c r="B1577" s="7" t="s">
        <v>7</v>
      </c>
      <c r="C1577" s="7" t="s">
        <v>309</v>
      </c>
      <c r="D1577" s="7" t="s">
        <v>1806</v>
      </c>
      <c r="E1577" s="7" t="s">
        <v>1831</v>
      </c>
      <c r="F1577" s="7">
        <v>92.5</v>
      </c>
    </row>
    <row r="1578" ht="21.95" customHeight="1" spans="1:6">
      <c r="A1578" s="7">
        <v>1576</v>
      </c>
      <c r="B1578" s="7" t="s">
        <v>7</v>
      </c>
      <c r="C1578" s="7" t="s">
        <v>309</v>
      </c>
      <c r="D1578" s="7" t="s">
        <v>1792</v>
      </c>
      <c r="E1578" s="7" t="s">
        <v>1832</v>
      </c>
      <c r="F1578" s="7">
        <v>92.5</v>
      </c>
    </row>
    <row r="1579" ht="21.95" customHeight="1" spans="1:6">
      <c r="A1579" s="7">
        <v>1577</v>
      </c>
      <c r="B1579" s="7" t="s">
        <v>7</v>
      </c>
      <c r="C1579" s="7" t="s">
        <v>309</v>
      </c>
      <c r="D1579" s="7" t="s">
        <v>1833</v>
      </c>
      <c r="E1579" s="7" t="s">
        <v>1834</v>
      </c>
      <c r="F1579" s="7">
        <v>92.5</v>
      </c>
    </row>
    <row r="1580" ht="21.95" customHeight="1" spans="1:6">
      <c r="A1580" s="7">
        <v>1578</v>
      </c>
      <c r="B1580" s="7" t="s">
        <v>7</v>
      </c>
      <c r="C1580" s="7" t="s">
        <v>309</v>
      </c>
      <c r="D1580" s="7" t="s">
        <v>1809</v>
      </c>
      <c r="E1580" s="7" t="s">
        <v>1835</v>
      </c>
      <c r="F1580" s="7">
        <v>92.5</v>
      </c>
    </row>
    <row r="1581" ht="21.95" customHeight="1" spans="1:6">
      <c r="A1581" s="7">
        <v>1579</v>
      </c>
      <c r="B1581" s="7" t="s">
        <v>7</v>
      </c>
      <c r="C1581" s="7" t="s">
        <v>309</v>
      </c>
      <c r="D1581" s="7" t="s">
        <v>1811</v>
      </c>
      <c r="E1581" s="7" t="s">
        <v>1836</v>
      </c>
      <c r="F1581" s="7">
        <v>92.5</v>
      </c>
    </row>
    <row r="1582" ht="21.95" customHeight="1" spans="1:6">
      <c r="A1582" s="7">
        <v>1580</v>
      </c>
      <c r="B1582" s="7" t="s">
        <v>7</v>
      </c>
      <c r="C1582" s="7" t="s">
        <v>309</v>
      </c>
      <c r="D1582" s="7" t="s">
        <v>1792</v>
      </c>
      <c r="E1582" s="7" t="s">
        <v>1837</v>
      </c>
      <c r="F1582" s="7">
        <v>92.5</v>
      </c>
    </row>
    <row r="1583" ht="21.95" customHeight="1" spans="1:6">
      <c r="A1583" s="7">
        <v>1581</v>
      </c>
      <c r="B1583" s="7" t="s">
        <v>7</v>
      </c>
      <c r="C1583" s="7" t="s">
        <v>309</v>
      </c>
      <c r="D1583" s="7" t="s">
        <v>1697</v>
      </c>
      <c r="E1583" s="7" t="s">
        <v>1838</v>
      </c>
      <c r="F1583" s="7">
        <v>92.5</v>
      </c>
    </row>
    <row r="1584" ht="21.95" customHeight="1" spans="1:6">
      <c r="A1584" s="7">
        <v>1582</v>
      </c>
      <c r="B1584" s="7" t="s">
        <v>7</v>
      </c>
      <c r="C1584" s="7" t="s">
        <v>309</v>
      </c>
      <c r="D1584" s="7" t="s">
        <v>1822</v>
      </c>
      <c r="E1584" s="7" t="s">
        <v>1839</v>
      </c>
      <c r="F1584" s="7">
        <v>92.5</v>
      </c>
    </row>
    <row r="1585" ht="21.95" customHeight="1" spans="1:6">
      <c r="A1585" s="7">
        <v>1583</v>
      </c>
      <c r="B1585" s="7" t="s">
        <v>7</v>
      </c>
      <c r="C1585" s="7" t="s">
        <v>309</v>
      </c>
      <c r="D1585" s="7" t="s">
        <v>1822</v>
      </c>
      <c r="E1585" s="7" t="s">
        <v>1840</v>
      </c>
      <c r="F1585" s="7">
        <v>92.5</v>
      </c>
    </row>
    <row r="1586" ht="21.95" customHeight="1" spans="1:6">
      <c r="A1586" s="7">
        <v>1584</v>
      </c>
      <c r="B1586" s="7" t="s">
        <v>7</v>
      </c>
      <c r="C1586" s="7" t="s">
        <v>309</v>
      </c>
      <c r="D1586" s="7" t="s">
        <v>1809</v>
      </c>
      <c r="E1586" s="7" t="s">
        <v>1841</v>
      </c>
      <c r="F1586" s="7">
        <v>92.5</v>
      </c>
    </row>
    <row r="1587" ht="21.95" customHeight="1" spans="1:6">
      <c r="A1587" s="7">
        <v>1585</v>
      </c>
      <c r="B1587" s="7" t="s">
        <v>7</v>
      </c>
      <c r="C1587" s="7" t="s">
        <v>309</v>
      </c>
      <c r="D1587" s="7" t="s">
        <v>1842</v>
      </c>
      <c r="E1587" s="7" t="s">
        <v>1843</v>
      </c>
      <c r="F1587" s="7">
        <v>92.5</v>
      </c>
    </row>
    <row r="1588" ht="21.95" customHeight="1" spans="1:6">
      <c r="A1588" s="7">
        <v>1586</v>
      </c>
      <c r="B1588" s="7" t="s">
        <v>7</v>
      </c>
      <c r="C1588" s="7" t="s">
        <v>309</v>
      </c>
      <c r="D1588" s="7" t="s">
        <v>1816</v>
      </c>
      <c r="E1588" s="7" t="s">
        <v>1844</v>
      </c>
      <c r="F1588" s="7">
        <v>92.5</v>
      </c>
    </row>
    <row r="1589" ht="21.95" customHeight="1" spans="1:6">
      <c r="A1589" s="7">
        <v>1587</v>
      </c>
      <c r="B1589" s="7" t="s">
        <v>7</v>
      </c>
      <c r="C1589" s="7" t="s">
        <v>309</v>
      </c>
      <c r="D1589" s="7" t="s">
        <v>1809</v>
      </c>
      <c r="E1589" s="7" t="s">
        <v>1845</v>
      </c>
      <c r="F1589" s="7">
        <v>92.5</v>
      </c>
    </row>
    <row r="1590" ht="21.95" customHeight="1" spans="1:6">
      <c r="A1590" s="7">
        <v>1588</v>
      </c>
      <c r="B1590" s="7" t="s">
        <v>7</v>
      </c>
      <c r="C1590" s="7" t="s">
        <v>309</v>
      </c>
      <c r="D1590" s="7" t="s">
        <v>1807</v>
      </c>
      <c r="E1590" s="7" t="s">
        <v>1846</v>
      </c>
      <c r="F1590" s="7">
        <v>92.5</v>
      </c>
    </row>
    <row r="1591" ht="21.95" customHeight="1" spans="1:6">
      <c r="A1591" s="7">
        <v>1589</v>
      </c>
      <c r="B1591" s="7" t="s">
        <v>7</v>
      </c>
      <c r="C1591" s="7" t="s">
        <v>309</v>
      </c>
      <c r="D1591" s="7" t="s">
        <v>1847</v>
      </c>
      <c r="E1591" s="7" t="s">
        <v>1848</v>
      </c>
      <c r="F1591" s="7">
        <v>92.5</v>
      </c>
    </row>
    <row r="1592" ht="21.95" customHeight="1" spans="1:6">
      <c r="A1592" s="7">
        <v>1590</v>
      </c>
      <c r="B1592" s="7" t="s">
        <v>7</v>
      </c>
      <c r="C1592" s="7" t="s">
        <v>309</v>
      </c>
      <c r="D1592" s="7" t="s">
        <v>1849</v>
      </c>
      <c r="E1592" s="7" t="s">
        <v>1850</v>
      </c>
      <c r="F1592" s="7">
        <v>92.5</v>
      </c>
    </row>
    <row r="1593" ht="21.95" customHeight="1" spans="1:6">
      <c r="A1593" s="7">
        <v>1591</v>
      </c>
      <c r="B1593" s="7" t="s">
        <v>7</v>
      </c>
      <c r="C1593" s="7" t="s">
        <v>309</v>
      </c>
      <c r="D1593" s="7" t="s">
        <v>1816</v>
      </c>
      <c r="E1593" s="7" t="s">
        <v>1851</v>
      </c>
      <c r="F1593" s="7">
        <v>92.5</v>
      </c>
    </row>
    <row r="1594" ht="21.95" customHeight="1" spans="1:6">
      <c r="A1594" s="7">
        <v>1592</v>
      </c>
      <c r="B1594" s="7" t="s">
        <v>7</v>
      </c>
      <c r="C1594" s="7" t="s">
        <v>309</v>
      </c>
      <c r="D1594" s="7" t="s">
        <v>1697</v>
      </c>
      <c r="E1594" s="7" t="s">
        <v>1852</v>
      </c>
      <c r="F1594" s="7">
        <v>92.5</v>
      </c>
    </row>
    <row r="1595" ht="21.95" customHeight="1" spans="1:6">
      <c r="A1595" s="7">
        <v>1593</v>
      </c>
      <c r="B1595" s="7" t="s">
        <v>7</v>
      </c>
      <c r="C1595" s="7" t="s">
        <v>309</v>
      </c>
      <c r="D1595" s="7" t="s">
        <v>1809</v>
      </c>
      <c r="E1595" s="7" t="s">
        <v>1853</v>
      </c>
      <c r="F1595" s="7">
        <v>92.5</v>
      </c>
    </row>
    <row r="1596" ht="21.95" customHeight="1" spans="1:6">
      <c r="A1596" s="7">
        <v>1594</v>
      </c>
      <c r="B1596" s="7" t="s">
        <v>7</v>
      </c>
      <c r="C1596" s="7" t="s">
        <v>309</v>
      </c>
      <c r="D1596" s="7" t="s">
        <v>1697</v>
      </c>
      <c r="E1596" s="7" t="s">
        <v>1854</v>
      </c>
      <c r="F1596" s="7">
        <v>92.5</v>
      </c>
    </row>
    <row r="1597" ht="21.95" customHeight="1" spans="1:6">
      <c r="A1597" s="7">
        <v>1595</v>
      </c>
      <c r="B1597" s="7" t="s">
        <v>7</v>
      </c>
      <c r="C1597" s="7" t="s">
        <v>309</v>
      </c>
      <c r="D1597" s="7" t="s">
        <v>1822</v>
      </c>
      <c r="E1597" s="7" t="s">
        <v>1855</v>
      </c>
      <c r="F1597" s="7">
        <v>92.5</v>
      </c>
    </row>
    <row r="1598" ht="21.95" customHeight="1" spans="1:6">
      <c r="A1598" s="7">
        <v>1596</v>
      </c>
      <c r="B1598" s="7" t="s">
        <v>7</v>
      </c>
      <c r="C1598" s="7" t="s">
        <v>309</v>
      </c>
      <c r="D1598" s="7" t="s">
        <v>1788</v>
      </c>
      <c r="E1598" s="7" t="s">
        <v>1856</v>
      </c>
      <c r="F1598" s="7">
        <v>92.5</v>
      </c>
    </row>
    <row r="1599" ht="21.95" customHeight="1" spans="1:6">
      <c r="A1599" s="7">
        <v>1597</v>
      </c>
      <c r="B1599" s="7" t="s">
        <v>7</v>
      </c>
      <c r="C1599" s="7" t="s">
        <v>309</v>
      </c>
      <c r="D1599" s="7" t="s">
        <v>1857</v>
      </c>
      <c r="E1599" s="7" t="s">
        <v>1858</v>
      </c>
      <c r="F1599" s="7">
        <v>92.5</v>
      </c>
    </row>
    <row r="1600" ht="21.95" customHeight="1" spans="1:6">
      <c r="A1600" s="7">
        <v>1598</v>
      </c>
      <c r="B1600" s="7" t="s">
        <v>7</v>
      </c>
      <c r="C1600" s="7" t="s">
        <v>309</v>
      </c>
      <c r="D1600" s="7" t="s">
        <v>1822</v>
      </c>
      <c r="E1600" s="7" t="s">
        <v>1859</v>
      </c>
      <c r="F1600" s="7">
        <v>92.5</v>
      </c>
    </row>
    <row r="1601" ht="21.95" customHeight="1" spans="1:6">
      <c r="A1601" s="7">
        <v>1599</v>
      </c>
      <c r="B1601" s="7" t="s">
        <v>7</v>
      </c>
      <c r="C1601" s="7" t="s">
        <v>309</v>
      </c>
      <c r="D1601" s="7" t="s">
        <v>1235</v>
      </c>
      <c r="E1601" s="7" t="s">
        <v>1860</v>
      </c>
      <c r="F1601" s="7">
        <v>92.5</v>
      </c>
    </row>
    <row r="1602" ht="21.95" customHeight="1" spans="1:6">
      <c r="A1602" s="7">
        <v>1600</v>
      </c>
      <c r="B1602" s="7" t="s">
        <v>7</v>
      </c>
      <c r="C1602" s="7" t="s">
        <v>309</v>
      </c>
      <c r="D1602" s="7" t="s">
        <v>1801</v>
      </c>
      <c r="E1602" s="7" t="s">
        <v>1861</v>
      </c>
      <c r="F1602" s="7">
        <v>92.5</v>
      </c>
    </row>
    <row r="1603" ht="21.95" customHeight="1" spans="1:6">
      <c r="A1603" s="7">
        <v>1601</v>
      </c>
      <c r="B1603" s="7" t="s">
        <v>7</v>
      </c>
      <c r="C1603" s="7" t="s">
        <v>309</v>
      </c>
      <c r="D1603" s="7" t="s">
        <v>1857</v>
      </c>
      <c r="E1603" s="7" t="s">
        <v>1862</v>
      </c>
      <c r="F1603" s="7">
        <v>92.5</v>
      </c>
    </row>
    <row r="1604" ht="21.95" customHeight="1" spans="1:6">
      <c r="A1604" s="7">
        <v>1602</v>
      </c>
      <c r="B1604" s="7" t="s">
        <v>7</v>
      </c>
      <c r="C1604" s="7" t="s">
        <v>309</v>
      </c>
      <c r="D1604" s="7" t="s">
        <v>1788</v>
      </c>
      <c r="E1604" s="7" t="s">
        <v>1863</v>
      </c>
      <c r="F1604" s="7">
        <v>92.5</v>
      </c>
    </row>
    <row r="1605" ht="21.95" customHeight="1" spans="1:6">
      <c r="A1605" s="7">
        <v>1603</v>
      </c>
      <c r="B1605" s="7" t="s">
        <v>7</v>
      </c>
      <c r="C1605" s="7" t="s">
        <v>309</v>
      </c>
      <c r="D1605" s="7" t="s">
        <v>1801</v>
      </c>
      <c r="E1605" s="7" t="s">
        <v>1864</v>
      </c>
      <c r="F1605" s="7">
        <v>92.5</v>
      </c>
    </row>
    <row r="1606" ht="21.95" customHeight="1" spans="1:6">
      <c r="A1606" s="7">
        <v>1604</v>
      </c>
      <c r="B1606" s="7" t="s">
        <v>7</v>
      </c>
      <c r="C1606" s="7" t="s">
        <v>309</v>
      </c>
      <c r="D1606" s="7" t="s">
        <v>1865</v>
      </c>
      <c r="E1606" s="7" t="s">
        <v>1866</v>
      </c>
      <c r="F1606" s="7">
        <v>92.5</v>
      </c>
    </row>
    <row r="1607" ht="21.95" customHeight="1" spans="1:6">
      <c r="A1607" s="7">
        <v>1605</v>
      </c>
      <c r="B1607" s="7" t="s">
        <v>7</v>
      </c>
      <c r="C1607" s="7" t="s">
        <v>309</v>
      </c>
      <c r="D1607" s="7" t="s">
        <v>1867</v>
      </c>
      <c r="E1607" s="7" t="s">
        <v>1868</v>
      </c>
      <c r="F1607" s="7">
        <v>92.5</v>
      </c>
    </row>
    <row r="1608" ht="21.95" customHeight="1" spans="1:6">
      <c r="A1608" s="7">
        <v>1606</v>
      </c>
      <c r="B1608" s="7" t="s">
        <v>7</v>
      </c>
      <c r="C1608" s="7" t="s">
        <v>309</v>
      </c>
      <c r="D1608" s="7" t="s">
        <v>1786</v>
      </c>
      <c r="E1608" s="7" t="s">
        <v>1869</v>
      </c>
      <c r="F1608" s="7">
        <v>92.5</v>
      </c>
    </row>
    <row r="1609" ht="21.95" customHeight="1" spans="1:6">
      <c r="A1609" s="7">
        <v>1607</v>
      </c>
      <c r="B1609" s="7" t="s">
        <v>7</v>
      </c>
      <c r="C1609" s="7" t="s">
        <v>309</v>
      </c>
      <c r="D1609" s="7" t="s">
        <v>1788</v>
      </c>
      <c r="E1609" s="7" t="s">
        <v>1870</v>
      </c>
      <c r="F1609" s="7">
        <v>92.5</v>
      </c>
    </row>
    <row r="1610" ht="21.95" customHeight="1" spans="1:6">
      <c r="A1610" s="7">
        <v>1608</v>
      </c>
      <c r="B1610" s="7" t="s">
        <v>7</v>
      </c>
      <c r="C1610" s="7" t="s">
        <v>309</v>
      </c>
      <c r="D1610" s="7" t="s">
        <v>1816</v>
      </c>
      <c r="E1610" s="7" t="s">
        <v>1871</v>
      </c>
      <c r="F1610" s="7">
        <v>92.5</v>
      </c>
    </row>
    <row r="1611" ht="21.95" customHeight="1" spans="1:6">
      <c r="A1611" s="7">
        <v>1609</v>
      </c>
      <c r="B1611" s="7" t="s">
        <v>7</v>
      </c>
      <c r="C1611" s="7" t="s">
        <v>309</v>
      </c>
      <c r="D1611" s="7" t="s">
        <v>1822</v>
      </c>
      <c r="E1611" s="7" t="s">
        <v>1872</v>
      </c>
      <c r="F1611" s="7">
        <v>92.5</v>
      </c>
    </row>
    <row r="1612" ht="21.95" customHeight="1" spans="1:6">
      <c r="A1612" s="7">
        <v>1610</v>
      </c>
      <c r="B1612" s="7" t="s">
        <v>7</v>
      </c>
      <c r="C1612" s="7" t="s">
        <v>309</v>
      </c>
      <c r="D1612" s="7" t="s">
        <v>1786</v>
      </c>
      <c r="E1612" s="7" t="s">
        <v>1873</v>
      </c>
      <c r="F1612" s="7">
        <v>92.5</v>
      </c>
    </row>
    <row r="1613" ht="21.95" customHeight="1" spans="1:6">
      <c r="A1613" s="7">
        <v>1611</v>
      </c>
      <c r="B1613" s="7" t="s">
        <v>7</v>
      </c>
      <c r="C1613" s="7" t="s">
        <v>309</v>
      </c>
      <c r="D1613" s="7" t="s">
        <v>1801</v>
      </c>
      <c r="E1613" s="7" t="s">
        <v>1874</v>
      </c>
      <c r="F1613" s="7">
        <v>92.5</v>
      </c>
    </row>
    <row r="1614" ht="21.95" customHeight="1" spans="1:6">
      <c r="A1614" s="7">
        <v>1612</v>
      </c>
      <c r="B1614" s="7" t="s">
        <v>7</v>
      </c>
      <c r="C1614" s="7" t="s">
        <v>309</v>
      </c>
      <c r="D1614" s="7" t="s">
        <v>1849</v>
      </c>
      <c r="E1614" s="7" t="s">
        <v>1875</v>
      </c>
      <c r="F1614" s="7">
        <v>92.5</v>
      </c>
    </row>
    <row r="1615" ht="21.95" customHeight="1" spans="1:6">
      <c r="A1615" s="7">
        <v>1613</v>
      </c>
      <c r="B1615" s="7" t="s">
        <v>7</v>
      </c>
      <c r="C1615" s="7" t="s">
        <v>309</v>
      </c>
      <c r="D1615" s="7" t="s">
        <v>1797</v>
      </c>
      <c r="E1615" s="7" t="s">
        <v>1876</v>
      </c>
      <c r="F1615" s="7">
        <v>92.5</v>
      </c>
    </row>
    <row r="1616" ht="21.95" customHeight="1" spans="1:6">
      <c r="A1616" s="7">
        <v>1614</v>
      </c>
      <c r="B1616" s="7" t="s">
        <v>7</v>
      </c>
      <c r="C1616" s="7" t="s">
        <v>309</v>
      </c>
      <c r="D1616" s="7" t="s">
        <v>1842</v>
      </c>
      <c r="E1616" s="7" t="s">
        <v>1877</v>
      </c>
      <c r="F1616" s="7">
        <v>92.5</v>
      </c>
    </row>
    <row r="1617" ht="21.95" customHeight="1" spans="1:6">
      <c r="A1617" s="7">
        <v>1615</v>
      </c>
      <c r="B1617" s="7" t="s">
        <v>7</v>
      </c>
      <c r="C1617" s="7" t="s">
        <v>309</v>
      </c>
      <c r="D1617" s="7" t="s">
        <v>1786</v>
      </c>
      <c r="E1617" s="7" t="s">
        <v>1878</v>
      </c>
      <c r="F1617" s="7">
        <v>92.5</v>
      </c>
    </row>
    <row r="1618" ht="21.95" customHeight="1" spans="1:6">
      <c r="A1618" s="7">
        <v>1616</v>
      </c>
      <c r="B1618" s="7" t="s">
        <v>7</v>
      </c>
      <c r="C1618" s="7" t="s">
        <v>309</v>
      </c>
      <c r="D1618" s="7" t="s">
        <v>1833</v>
      </c>
      <c r="E1618" s="7" t="s">
        <v>1879</v>
      </c>
      <c r="F1618" s="7">
        <v>92.5</v>
      </c>
    </row>
    <row r="1619" ht="21.95" customHeight="1" spans="1:6">
      <c r="A1619" s="7">
        <v>1617</v>
      </c>
      <c r="B1619" s="7" t="s">
        <v>7</v>
      </c>
      <c r="C1619" s="7" t="s">
        <v>309</v>
      </c>
      <c r="D1619" s="7" t="s">
        <v>1857</v>
      </c>
      <c r="E1619" s="7" t="s">
        <v>1880</v>
      </c>
      <c r="F1619" s="7">
        <v>92.5</v>
      </c>
    </row>
    <row r="1620" ht="21.95" customHeight="1" spans="1:6">
      <c r="A1620" s="7">
        <v>1618</v>
      </c>
      <c r="B1620" s="7" t="s">
        <v>7</v>
      </c>
      <c r="C1620" s="7" t="s">
        <v>309</v>
      </c>
      <c r="D1620" s="7" t="s">
        <v>1820</v>
      </c>
      <c r="E1620" s="7" t="s">
        <v>1881</v>
      </c>
      <c r="F1620" s="7">
        <v>92.5</v>
      </c>
    </row>
    <row r="1621" ht="21.95" customHeight="1" spans="1:6">
      <c r="A1621" s="7">
        <v>1619</v>
      </c>
      <c r="B1621" s="7" t="s">
        <v>7</v>
      </c>
      <c r="C1621" s="7" t="s">
        <v>309</v>
      </c>
      <c r="D1621" s="7" t="s">
        <v>310</v>
      </c>
      <c r="E1621" s="7" t="s">
        <v>1882</v>
      </c>
      <c r="F1621" s="7">
        <v>92.5</v>
      </c>
    </row>
    <row r="1622" ht="21.95" customHeight="1" spans="1:6">
      <c r="A1622" s="7">
        <v>1620</v>
      </c>
      <c r="B1622" s="7" t="s">
        <v>7</v>
      </c>
      <c r="C1622" s="7" t="s">
        <v>309</v>
      </c>
      <c r="D1622" s="7" t="s">
        <v>1807</v>
      </c>
      <c r="E1622" s="7" t="s">
        <v>1883</v>
      </c>
      <c r="F1622" s="7">
        <v>92.5</v>
      </c>
    </row>
    <row r="1623" ht="21.95" customHeight="1" spans="1:6">
      <c r="A1623" s="7">
        <v>1621</v>
      </c>
      <c r="B1623" s="7" t="s">
        <v>7</v>
      </c>
      <c r="C1623" s="7" t="s">
        <v>309</v>
      </c>
      <c r="D1623" s="7" t="s">
        <v>1816</v>
      </c>
      <c r="E1623" s="7" t="s">
        <v>1884</v>
      </c>
      <c r="F1623" s="7">
        <v>92.5</v>
      </c>
    </row>
    <row r="1624" ht="21.95" customHeight="1" spans="1:6">
      <c r="A1624" s="7">
        <v>1622</v>
      </c>
      <c r="B1624" s="7" t="s">
        <v>7</v>
      </c>
      <c r="C1624" s="7" t="s">
        <v>309</v>
      </c>
      <c r="D1624" s="7" t="s">
        <v>1833</v>
      </c>
      <c r="E1624" s="7" t="s">
        <v>1885</v>
      </c>
      <c r="F1624" s="7">
        <v>92.5</v>
      </c>
    </row>
    <row r="1625" ht="21.95" customHeight="1" spans="1:6">
      <c r="A1625" s="7">
        <v>1623</v>
      </c>
      <c r="B1625" s="7" t="s">
        <v>7</v>
      </c>
      <c r="C1625" s="7" t="s">
        <v>309</v>
      </c>
      <c r="D1625" s="7" t="s">
        <v>1788</v>
      </c>
      <c r="E1625" s="7" t="s">
        <v>1886</v>
      </c>
      <c r="F1625" s="7">
        <v>92.5</v>
      </c>
    </row>
    <row r="1626" ht="21.95" customHeight="1" spans="1:6">
      <c r="A1626" s="7">
        <v>1624</v>
      </c>
      <c r="B1626" s="7" t="s">
        <v>7</v>
      </c>
      <c r="C1626" s="7" t="s">
        <v>309</v>
      </c>
      <c r="D1626" s="7" t="s">
        <v>1822</v>
      </c>
      <c r="E1626" s="7" t="s">
        <v>1887</v>
      </c>
      <c r="F1626" s="7">
        <v>92.5</v>
      </c>
    </row>
    <row r="1627" ht="21.95" customHeight="1" spans="1:6">
      <c r="A1627" s="7">
        <v>1625</v>
      </c>
      <c r="B1627" s="7" t="s">
        <v>7</v>
      </c>
      <c r="C1627" s="7" t="s">
        <v>309</v>
      </c>
      <c r="D1627" s="7" t="s">
        <v>1822</v>
      </c>
      <c r="E1627" s="7" t="s">
        <v>1888</v>
      </c>
      <c r="F1627" s="7">
        <v>92.5</v>
      </c>
    </row>
    <row r="1628" ht="21.95" customHeight="1" spans="1:6">
      <c r="A1628" s="7">
        <v>1626</v>
      </c>
      <c r="B1628" s="7" t="s">
        <v>7</v>
      </c>
      <c r="C1628" s="7" t="s">
        <v>309</v>
      </c>
      <c r="D1628" s="7" t="s">
        <v>1822</v>
      </c>
      <c r="E1628" s="7" t="s">
        <v>1889</v>
      </c>
      <c r="F1628" s="7">
        <v>92.5</v>
      </c>
    </row>
    <row r="1629" ht="21.95" customHeight="1" spans="1:6">
      <c r="A1629" s="7">
        <v>1627</v>
      </c>
      <c r="B1629" s="7" t="s">
        <v>7</v>
      </c>
      <c r="C1629" s="7" t="s">
        <v>309</v>
      </c>
      <c r="D1629" s="7" t="s">
        <v>1890</v>
      </c>
      <c r="E1629" s="7" t="s">
        <v>1891</v>
      </c>
      <c r="F1629" s="7">
        <v>92.5</v>
      </c>
    </row>
    <row r="1630" ht="21.95" customHeight="1" spans="1:6">
      <c r="A1630" s="7">
        <v>1628</v>
      </c>
      <c r="B1630" s="7" t="s">
        <v>7</v>
      </c>
      <c r="C1630" s="7" t="s">
        <v>309</v>
      </c>
      <c r="D1630" s="7" t="s">
        <v>1867</v>
      </c>
      <c r="E1630" s="7" t="s">
        <v>1892</v>
      </c>
      <c r="F1630" s="7">
        <v>92.5</v>
      </c>
    </row>
    <row r="1631" ht="21.95" customHeight="1" spans="1:6">
      <c r="A1631" s="7">
        <v>1629</v>
      </c>
      <c r="B1631" s="7" t="s">
        <v>7</v>
      </c>
      <c r="C1631" s="7" t="s">
        <v>309</v>
      </c>
      <c r="D1631" s="7" t="s">
        <v>1867</v>
      </c>
      <c r="E1631" s="7" t="s">
        <v>1893</v>
      </c>
      <c r="F1631" s="7">
        <v>92.5</v>
      </c>
    </row>
    <row r="1632" ht="21.95" customHeight="1" spans="1:6">
      <c r="A1632" s="7">
        <v>1630</v>
      </c>
      <c r="B1632" s="7" t="s">
        <v>7</v>
      </c>
      <c r="C1632" s="7" t="s">
        <v>309</v>
      </c>
      <c r="D1632" s="7" t="s">
        <v>1842</v>
      </c>
      <c r="E1632" s="7" t="s">
        <v>1894</v>
      </c>
      <c r="F1632" s="7">
        <v>92.5</v>
      </c>
    </row>
    <row r="1633" ht="21.95" customHeight="1" spans="1:6">
      <c r="A1633" s="7">
        <v>1631</v>
      </c>
      <c r="B1633" s="7" t="s">
        <v>7</v>
      </c>
      <c r="C1633" s="7" t="s">
        <v>309</v>
      </c>
      <c r="D1633" s="7" t="s">
        <v>1797</v>
      </c>
      <c r="E1633" s="7" t="s">
        <v>1895</v>
      </c>
      <c r="F1633" s="7">
        <v>92.5</v>
      </c>
    </row>
    <row r="1634" ht="21.95" customHeight="1" spans="1:6">
      <c r="A1634" s="7">
        <v>1632</v>
      </c>
      <c r="B1634" s="7" t="s">
        <v>7</v>
      </c>
      <c r="C1634" s="7" t="s">
        <v>309</v>
      </c>
      <c r="D1634" s="7" t="s">
        <v>1822</v>
      </c>
      <c r="E1634" s="7" t="s">
        <v>1896</v>
      </c>
      <c r="F1634" s="7">
        <v>92.5</v>
      </c>
    </row>
    <row r="1635" ht="21.95" customHeight="1" spans="1:6">
      <c r="A1635" s="7">
        <v>1633</v>
      </c>
      <c r="B1635" s="7" t="s">
        <v>7</v>
      </c>
      <c r="C1635" s="7" t="s">
        <v>309</v>
      </c>
      <c r="D1635" s="7" t="s">
        <v>1786</v>
      </c>
      <c r="E1635" s="7" t="s">
        <v>1897</v>
      </c>
      <c r="F1635" s="7">
        <v>92.5</v>
      </c>
    </row>
    <row r="1636" ht="21.95" customHeight="1" spans="1:6">
      <c r="A1636" s="7">
        <v>1634</v>
      </c>
      <c r="B1636" s="7" t="s">
        <v>7</v>
      </c>
      <c r="C1636" s="7" t="s">
        <v>309</v>
      </c>
      <c r="D1636" s="7" t="s">
        <v>1788</v>
      </c>
      <c r="E1636" s="7" t="s">
        <v>1898</v>
      </c>
      <c r="F1636" s="7">
        <v>92.5</v>
      </c>
    </row>
    <row r="1637" ht="21.95" customHeight="1" spans="1:6">
      <c r="A1637" s="7">
        <v>1635</v>
      </c>
      <c r="B1637" s="7" t="s">
        <v>7</v>
      </c>
      <c r="C1637" s="7" t="s">
        <v>309</v>
      </c>
      <c r="D1637" s="7" t="s">
        <v>1849</v>
      </c>
      <c r="E1637" s="7" t="s">
        <v>1899</v>
      </c>
      <c r="F1637" s="7">
        <v>92.5</v>
      </c>
    </row>
    <row r="1638" ht="21.95" customHeight="1" spans="1:6">
      <c r="A1638" s="7">
        <v>1636</v>
      </c>
      <c r="B1638" s="7" t="s">
        <v>7</v>
      </c>
      <c r="C1638" s="7" t="s">
        <v>309</v>
      </c>
      <c r="D1638" s="7" t="s">
        <v>1849</v>
      </c>
      <c r="E1638" s="7" t="s">
        <v>1900</v>
      </c>
      <c r="F1638" s="7">
        <v>92.5</v>
      </c>
    </row>
    <row r="1639" ht="21.95" customHeight="1" spans="1:6">
      <c r="A1639" s="7">
        <v>1637</v>
      </c>
      <c r="B1639" s="7" t="s">
        <v>7</v>
      </c>
      <c r="C1639" s="7" t="s">
        <v>309</v>
      </c>
      <c r="D1639" s="7" t="s">
        <v>1865</v>
      </c>
      <c r="E1639" s="7" t="s">
        <v>1901</v>
      </c>
      <c r="F1639" s="7">
        <v>92.5</v>
      </c>
    </row>
    <row r="1640" ht="21.95" customHeight="1" spans="1:6">
      <c r="A1640" s="7">
        <v>1638</v>
      </c>
      <c r="B1640" s="7" t="s">
        <v>7</v>
      </c>
      <c r="C1640" s="7" t="s">
        <v>309</v>
      </c>
      <c r="D1640" s="7" t="s">
        <v>1801</v>
      </c>
      <c r="E1640" s="7" t="s">
        <v>1902</v>
      </c>
      <c r="F1640" s="7">
        <v>92.5</v>
      </c>
    </row>
    <row r="1641" ht="21.95" customHeight="1" spans="1:6">
      <c r="A1641" s="7">
        <v>1639</v>
      </c>
      <c r="B1641" s="7" t="s">
        <v>7</v>
      </c>
      <c r="C1641" s="7" t="s">
        <v>309</v>
      </c>
      <c r="D1641" s="7" t="s">
        <v>1903</v>
      </c>
      <c r="E1641" s="7" t="s">
        <v>1904</v>
      </c>
      <c r="F1641" s="7">
        <v>92.5</v>
      </c>
    </row>
    <row r="1642" ht="21.95" customHeight="1" spans="1:6">
      <c r="A1642" s="7">
        <v>1640</v>
      </c>
      <c r="B1642" s="7" t="s">
        <v>7</v>
      </c>
      <c r="C1642" s="7" t="s">
        <v>309</v>
      </c>
      <c r="D1642" s="7" t="s">
        <v>1797</v>
      </c>
      <c r="E1642" s="7" t="s">
        <v>1905</v>
      </c>
      <c r="F1642" s="7">
        <v>92.5</v>
      </c>
    </row>
    <row r="1643" ht="21.95" customHeight="1" spans="1:6">
      <c r="A1643" s="7">
        <v>1641</v>
      </c>
      <c r="B1643" s="7" t="s">
        <v>7</v>
      </c>
      <c r="C1643" s="7" t="s">
        <v>309</v>
      </c>
      <c r="D1643" s="7" t="s">
        <v>1795</v>
      </c>
      <c r="E1643" s="7" t="s">
        <v>1906</v>
      </c>
      <c r="F1643" s="7">
        <v>92.5</v>
      </c>
    </row>
    <row r="1644" ht="21.95" customHeight="1" spans="1:6">
      <c r="A1644" s="7">
        <v>1642</v>
      </c>
      <c r="B1644" s="7" t="s">
        <v>7</v>
      </c>
      <c r="C1644" s="7" t="s">
        <v>309</v>
      </c>
      <c r="D1644" s="7" t="s">
        <v>1820</v>
      </c>
      <c r="E1644" s="7" t="s">
        <v>1907</v>
      </c>
      <c r="F1644" s="7">
        <v>92.5</v>
      </c>
    </row>
    <row r="1645" ht="21.95" customHeight="1" spans="1:6">
      <c r="A1645" s="7">
        <v>1643</v>
      </c>
      <c r="B1645" s="7" t="s">
        <v>7</v>
      </c>
      <c r="C1645" s="7" t="s">
        <v>309</v>
      </c>
      <c r="D1645" s="7" t="s">
        <v>1809</v>
      </c>
      <c r="E1645" s="7" t="s">
        <v>1908</v>
      </c>
      <c r="F1645" s="7">
        <v>92.5</v>
      </c>
    </row>
    <row r="1646" ht="21.95" customHeight="1" spans="1:6">
      <c r="A1646" s="7">
        <v>1644</v>
      </c>
      <c r="B1646" s="7" t="s">
        <v>7</v>
      </c>
      <c r="C1646" s="7" t="s">
        <v>309</v>
      </c>
      <c r="D1646" s="7" t="s">
        <v>1801</v>
      </c>
      <c r="E1646" s="7" t="s">
        <v>1909</v>
      </c>
      <c r="F1646" s="7">
        <v>92.5</v>
      </c>
    </row>
    <row r="1647" ht="21.95" customHeight="1" spans="1:6">
      <c r="A1647" s="7">
        <v>1645</v>
      </c>
      <c r="B1647" s="7" t="s">
        <v>7</v>
      </c>
      <c r="C1647" s="7" t="s">
        <v>309</v>
      </c>
      <c r="D1647" s="7" t="s">
        <v>1910</v>
      </c>
      <c r="E1647" s="7" t="s">
        <v>1911</v>
      </c>
      <c r="F1647" s="7">
        <v>92.5</v>
      </c>
    </row>
    <row r="1648" ht="21.95" customHeight="1" spans="1:6">
      <c r="A1648" s="7">
        <v>1646</v>
      </c>
      <c r="B1648" s="7" t="s">
        <v>7</v>
      </c>
      <c r="C1648" s="7" t="s">
        <v>309</v>
      </c>
      <c r="D1648" s="7" t="s">
        <v>1786</v>
      </c>
      <c r="E1648" s="7" t="s">
        <v>1912</v>
      </c>
      <c r="F1648" s="7">
        <v>92.5</v>
      </c>
    </row>
    <row r="1649" ht="21.95" customHeight="1" spans="1:6">
      <c r="A1649" s="7">
        <v>1647</v>
      </c>
      <c r="B1649" s="7" t="s">
        <v>7</v>
      </c>
      <c r="C1649" s="7" t="s">
        <v>309</v>
      </c>
      <c r="D1649" s="7" t="s">
        <v>1816</v>
      </c>
      <c r="E1649" s="7" t="s">
        <v>1913</v>
      </c>
      <c r="F1649" s="7">
        <v>92.5</v>
      </c>
    </row>
    <row r="1650" ht="21.95" customHeight="1" spans="1:6">
      <c r="A1650" s="7">
        <v>1648</v>
      </c>
      <c r="B1650" s="7" t="s">
        <v>7</v>
      </c>
      <c r="C1650" s="7" t="s">
        <v>309</v>
      </c>
      <c r="D1650" s="7" t="s">
        <v>1903</v>
      </c>
      <c r="E1650" s="7" t="s">
        <v>1914</v>
      </c>
      <c r="F1650" s="7">
        <v>92.5</v>
      </c>
    </row>
    <row r="1651" ht="21.95" customHeight="1" spans="1:6">
      <c r="A1651" s="7">
        <v>1649</v>
      </c>
      <c r="B1651" s="7" t="s">
        <v>7</v>
      </c>
      <c r="C1651" s="7" t="s">
        <v>309</v>
      </c>
      <c r="D1651" s="7" t="s">
        <v>1786</v>
      </c>
      <c r="E1651" s="7" t="s">
        <v>1915</v>
      </c>
      <c r="F1651" s="7">
        <v>92.5</v>
      </c>
    </row>
    <row r="1652" ht="21.95" customHeight="1" spans="1:6">
      <c r="A1652" s="7">
        <v>1650</v>
      </c>
      <c r="B1652" s="7" t="s">
        <v>7</v>
      </c>
      <c r="C1652" s="7" t="s">
        <v>309</v>
      </c>
      <c r="D1652" s="7" t="s">
        <v>1847</v>
      </c>
      <c r="E1652" s="7" t="s">
        <v>1916</v>
      </c>
      <c r="F1652" s="7">
        <v>92.5</v>
      </c>
    </row>
    <row r="1653" ht="21.95" customHeight="1" spans="1:6">
      <c r="A1653" s="7">
        <v>1651</v>
      </c>
      <c r="B1653" s="7" t="s">
        <v>7</v>
      </c>
      <c r="C1653" s="7" t="s">
        <v>309</v>
      </c>
      <c r="D1653" s="7" t="s">
        <v>1917</v>
      </c>
      <c r="E1653" s="7" t="s">
        <v>1918</v>
      </c>
      <c r="F1653" s="7">
        <v>92.5</v>
      </c>
    </row>
    <row r="1654" ht="21.95" customHeight="1" spans="1:6">
      <c r="A1654" s="7">
        <v>1652</v>
      </c>
      <c r="B1654" s="7" t="s">
        <v>7</v>
      </c>
      <c r="C1654" s="7" t="s">
        <v>309</v>
      </c>
      <c r="D1654" s="7" t="s">
        <v>1801</v>
      </c>
      <c r="E1654" s="7" t="s">
        <v>1919</v>
      </c>
      <c r="F1654" s="7">
        <v>92.5</v>
      </c>
    </row>
    <row r="1655" ht="21.95" customHeight="1" spans="1:6">
      <c r="A1655" s="7">
        <v>1653</v>
      </c>
      <c r="B1655" s="7" t="s">
        <v>7</v>
      </c>
      <c r="C1655" s="7" t="s">
        <v>309</v>
      </c>
      <c r="D1655" s="7" t="s">
        <v>1865</v>
      </c>
      <c r="E1655" s="7" t="s">
        <v>1920</v>
      </c>
      <c r="F1655" s="7">
        <v>92.5</v>
      </c>
    </row>
    <row r="1656" ht="21.95" customHeight="1" spans="1:6">
      <c r="A1656" s="7">
        <v>1654</v>
      </c>
      <c r="B1656" s="7" t="s">
        <v>7</v>
      </c>
      <c r="C1656" s="7" t="s">
        <v>309</v>
      </c>
      <c r="D1656" s="7" t="s">
        <v>1797</v>
      </c>
      <c r="E1656" s="7" t="s">
        <v>1921</v>
      </c>
      <c r="F1656" s="7">
        <v>92.5</v>
      </c>
    </row>
    <row r="1657" ht="21.95" customHeight="1" spans="1:6">
      <c r="A1657" s="7">
        <v>1655</v>
      </c>
      <c r="B1657" s="7" t="s">
        <v>7</v>
      </c>
      <c r="C1657" s="7" t="s">
        <v>309</v>
      </c>
      <c r="D1657" s="7" t="s">
        <v>1811</v>
      </c>
      <c r="E1657" s="7" t="s">
        <v>1922</v>
      </c>
      <c r="F1657" s="7">
        <v>92.5</v>
      </c>
    </row>
    <row r="1658" ht="21.95" customHeight="1" spans="1:6">
      <c r="A1658" s="7">
        <v>1656</v>
      </c>
      <c r="B1658" s="7" t="s">
        <v>7</v>
      </c>
      <c r="C1658" s="7" t="s">
        <v>309</v>
      </c>
      <c r="D1658" s="7" t="s">
        <v>1857</v>
      </c>
      <c r="E1658" s="7" t="s">
        <v>1923</v>
      </c>
      <c r="F1658" s="7">
        <v>92.5</v>
      </c>
    </row>
    <row r="1659" ht="21.95" customHeight="1" spans="1:6">
      <c r="A1659" s="7">
        <v>1657</v>
      </c>
      <c r="B1659" s="7" t="s">
        <v>7</v>
      </c>
      <c r="C1659" s="7" t="s">
        <v>309</v>
      </c>
      <c r="D1659" s="7" t="s">
        <v>1827</v>
      </c>
      <c r="E1659" s="7" t="s">
        <v>1924</v>
      </c>
      <c r="F1659" s="7">
        <v>92.5</v>
      </c>
    </row>
    <row r="1660" ht="21.95" customHeight="1" spans="1:6">
      <c r="A1660" s="7">
        <v>1658</v>
      </c>
      <c r="B1660" s="7" t="s">
        <v>7</v>
      </c>
      <c r="C1660" s="7" t="s">
        <v>309</v>
      </c>
      <c r="D1660" s="7" t="s">
        <v>1849</v>
      </c>
      <c r="E1660" s="7" t="s">
        <v>1925</v>
      </c>
      <c r="F1660" s="7">
        <v>92.5</v>
      </c>
    </row>
    <row r="1661" ht="21.95" customHeight="1" spans="1:6">
      <c r="A1661" s="7">
        <v>1659</v>
      </c>
      <c r="B1661" s="7" t="s">
        <v>7</v>
      </c>
      <c r="C1661" s="7" t="s">
        <v>309</v>
      </c>
      <c r="D1661" s="7" t="s">
        <v>1788</v>
      </c>
      <c r="E1661" s="7" t="s">
        <v>1926</v>
      </c>
      <c r="F1661" s="7">
        <v>92.5</v>
      </c>
    </row>
    <row r="1662" ht="21.95" customHeight="1" spans="1:6">
      <c r="A1662" s="7">
        <v>1660</v>
      </c>
      <c r="B1662" s="7" t="s">
        <v>7</v>
      </c>
      <c r="C1662" s="7" t="s">
        <v>309</v>
      </c>
      <c r="D1662" s="7" t="s">
        <v>1857</v>
      </c>
      <c r="E1662" s="7" t="s">
        <v>1927</v>
      </c>
      <c r="F1662" s="7">
        <v>92.5</v>
      </c>
    </row>
    <row r="1663" ht="21.95" customHeight="1" spans="1:6">
      <c r="A1663" s="7">
        <v>1661</v>
      </c>
      <c r="B1663" s="7" t="s">
        <v>7</v>
      </c>
      <c r="C1663" s="7" t="s">
        <v>309</v>
      </c>
      <c r="D1663" s="7" t="s">
        <v>1867</v>
      </c>
      <c r="E1663" s="7" t="s">
        <v>1928</v>
      </c>
      <c r="F1663" s="7">
        <v>92.5</v>
      </c>
    </row>
    <row r="1664" ht="21.95" customHeight="1" spans="1:6">
      <c r="A1664" s="7">
        <v>1662</v>
      </c>
      <c r="B1664" s="7" t="s">
        <v>7</v>
      </c>
      <c r="C1664" s="7" t="s">
        <v>309</v>
      </c>
      <c r="D1664" s="7" t="s">
        <v>1865</v>
      </c>
      <c r="E1664" s="7" t="s">
        <v>1929</v>
      </c>
      <c r="F1664" s="7">
        <v>92.5</v>
      </c>
    </row>
    <row r="1665" ht="21.95" customHeight="1" spans="1:6">
      <c r="A1665" s="7">
        <v>1663</v>
      </c>
      <c r="B1665" s="7" t="s">
        <v>7</v>
      </c>
      <c r="C1665" s="7" t="s">
        <v>309</v>
      </c>
      <c r="D1665" s="7" t="s">
        <v>1697</v>
      </c>
      <c r="E1665" s="7" t="s">
        <v>1930</v>
      </c>
      <c r="F1665" s="7">
        <v>92.5</v>
      </c>
    </row>
    <row r="1666" ht="21.95" customHeight="1" spans="1:6">
      <c r="A1666" s="7">
        <v>1664</v>
      </c>
      <c r="B1666" s="7" t="s">
        <v>7</v>
      </c>
      <c r="C1666" s="7" t="s">
        <v>309</v>
      </c>
      <c r="D1666" s="7" t="s">
        <v>1811</v>
      </c>
      <c r="E1666" s="7" t="s">
        <v>1931</v>
      </c>
      <c r="F1666" s="7">
        <v>92.5</v>
      </c>
    </row>
    <row r="1667" ht="21.95" customHeight="1" spans="1:6">
      <c r="A1667" s="7">
        <v>1665</v>
      </c>
      <c r="B1667" s="7" t="s">
        <v>7</v>
      </c>
      <c r="C1667" s="7" t="s">
        <v>309</v>
      </c>
      <c r="D1667" s="7" t="s">
        <v>1820</v>
      </c>
      <c r="E1667" s="7" t="s">
        <v>1932</v>
      </c>
      <c r="F1667" s="7">
        <v>92.5</v>
      </c>
    </row>
    <row r="1668" ht="21.95" customHeight="1" spans="1:6">
      <c r="A1668" s="7">
        <v>1666</v>
      </c>
      <c r="B1668" s="7" t="s">
        <v>7</v>
      </c>
      <c r="C1668" s="7" t="s">
        <v>309</v>
      </c>
      <c r="D1668" s="7" t="s">
        <v>1933</v>
      </c>
      <c r="E1668" s="7" t="s">
        <v>1934</v>
      </c>
      <c r="F1668" s="7">
        <v>92.5</v>
      </c>
    </row>
    <row r="1669" ht="21.95" customHeight="1" spans="1:6">
      <c r="A1669" s="7">
        <v>1667</v>
      </c>
      <c r="B1669" s="7" t="s">
        <v>7</v>
      </c>
      <c r="C1669" s="7" t="s">
        <v>309</v>
      </c>
      <c r="D1669" s="7" t="s">
        <v>1788</v>
      </c>
      <c r="E1669" s="7" t="s">
        <v>1935</v>
      </c>
      <c r="F1669" s="7">
        <v>92.5</v>
      </c>
    </row>
    <row r="1670" ht="21.95" customHeight="1" spans="1:6">
      <c r="A1670" s="7">
        <v>1668</v>
      </c>
      <c r="B1670" s="7" t="s">
        <v>7</v>
      </c>
      <c r="C1670" s="7" t="s">
        <v>309</v>
      </c>
      <c r="D1670" s="7" t="s">
        <v>1816</v>
      </c>
      <c r="E1670" s="7" t="s">
        <v>1936</v>
      </c>
      <c r="F1670" s="7">
        <v>92.5</v>
      </c>
    </row>
    <row r="1671" ht="21.95" customHeight="1" spans="1:6">
      <c r="A1671" s="7">
        <v>1669</v>
      </c>
      <c r="B1671" s="7" t="s">
        <v>7</v>
      </c>
      <c r="C1671" s="7" t="s">
        <v>309</v>
      </c>
      <c r="D1671" s="7" t="s">
        <v>1903</v>
      </c>
      <c r="E1671" s="7" t="s">
        <v>1937</v>
      </c>
      <c r="F1671" s="7">
        <v>92.5</v>
      </c>
    </row>
    <row r="1672" ht="21.95" customHeight="1" spans="1:6">
      <c r="A1672" s="7">
        <v>1670</v>
      </c>
      <c r="B1672" s="7" t="s">
        <v>7</v>
      </c>
      <c r="C1672" s="7" t="s">
        <v>309</v>
      </c>
      <c r="D1672" s="7" t="s">
        <v>1827</v>
      </c>
      <c r="E1672" s="7" t="s">
        <v>1938</v>
      </c>
      <c r="F1672" s="7">
        <v>92.5</v>
      </c>
    </row>
    <row r="1673" ht="21.95" customHeight="1" spans="1:6">
      <c r="A1673" s="7">
        <v>1671</v>
      </c>
      <c r="B1673" s="7" t="s">
        <v>7</v>
      </c>
      <c r="C1673" s="7" t="s">
        <v>309</v>
      </c>
      <c r="D1673" s="7" t="s">
        <v>1801</v>
      </c>
      <c r="E1673" s="7" t="s">
        <v>1939</v>
      </c>
      <c r="F1673" s="7">
        <v>92.5</v>
      </c>
    </row>
    <row r="1674" ht="21.95" customHeight="1" spans="1:6">
      <c r="A1674" s="7">
        <v>1672</v>
      </c>
      <c r="B1674" s="7" t="s">
        <v>7</v>
      </c>
      <c r="C1674" s="7" t="s">
        <v>309</v>
      </c>
      <c r="D1674" s="7" t="s">
        <v>1784</v>
      </c>
      <c r="E1674" s="7" t="s">
        <v>1940</v>
      </c>
      <c r="F1674" s="7">
        <v>92.5</v>
      </c>
    </row>
    <row r="1675" ht="21.95" customHeight="1" spans="1:6">
      <c r="A1675" s="7">
        <v>1673</v>
      </c>
      <c r="B1675" s="7" t="s">
        <v>7</v>
      </c>
      <c r="C1675" s="7" t="s">
        <v>309</v>
      </c>
      <c r="D1675" s="7" t="s">
        <v>1820</v>
      </c>
      <c r="E1675" s="7" t="s">
        <v>1941</v>
      </c>
      <c r="F1675" s="7">
        <v>92.5</v>
      </c>
    </row>
    <row r="1676" ht="21.95" customHeight="1" spans="1:6">
      <c r="A1676" s="7">
        <v>1674</v>
      </c>
      <c r="B1676" s="7" t="s">
        <v>7</v>
      </c>
      <c r="C1676" s="7" t="s">
        <v>309</v>
      </c>
      <c r="D1676" s="7" t="s">
        <v>1784</v>
      </c>
      <c r="E1676" s="7" t="s">
        <v>1942</v>
      </c>
      <c r="F1676" s="7">
        <v>92.5</v>
      </c>
    </row>
    <row r="1677" ht="21.95" customHeight="1" spans="1:6">
      <c r="A1677" s="7">
        <v>1675</v>
      </c>
      <c r="B1677" s="7" t="s">
        <v>7</v>
      </c>
      <c r="C1677" s="7" t="s">
        <v>309</v>
      </c>
      <c r="D1677" s="7" t="s">
        <v>1890</v>
      </c>
      <c r="E1677" s="7" t="s">
        <v>1943</v>
      </c>
      <c r="F1677" s="7">
        <v>92.5</v>
      </c>
    </row>
    <row r="1678" ht="21.95" customHeight="1" spans="1:6">
      <c r="A1678" s="7">
        <v>1676</v>
      </c>
      <c r="B1678" s="7" t="s">
        <v>7</v>
      </c>
      <c r="C1678" s="7" t="s">
        <v>309</v>
      </c>
      <c r="D1678" s="7" t="s">
        <v>1786</v>
      </c>
      <c r="E1678" s="7" t="s">
        <v>1944</v>
      </c>
      <c r="F1678" s="7">
        <v>92.5</v>
      </c>
    </row>
    <row r="1679" ht="21.95" customHeight="1" spans="1:6">
      <c r="A1679" s="7">
        <v>1677</v>
      </c>
      <c r="B1679" s="7" t="s">
        <v>7</v>
      </c>
      <c r="C1679" s="7" t="s">
        <v>309</v>
      </c>
      <c r="D1679" s="7" t="s">
        <v>1820</v>
      </c>
      <c r="E1679" s="7" t="s">
        <v>1945</v>
      </c>
      <c r="F1679" s="7">
        <v>92.5</v>
      </c>
    </row>
    <row r="1680" ht="21.95" customHeight="1" spans="1:6">
      <c r="A1680" s="7">
        <v>1678</v>
      </c>
      <c r="B1680" s="7" t="s">
        <v>7</v>
      </c>
      <c r="C1680" s="7" t="s">
        <v>309</v>
      </c>
      <c r="D1680" s="7" t="s">
        <v>1807</v>
      </c>
      <c r="E1680" s="7" t="s">
        <v>1946</v>
      </c>
      <c r="F1680" s="7">
        <v>92.5</v>
      </c>
    </row>
    <row r="1681" ht="21.95" customHeight="1" spans="1:6">
      <c r="A1681" s="7">
        <v>1679</v>
      </c>
      <c r="B1681" s="7" t="s">
        <v>7</v>
      </c>
      <c r="C1681" s="7" t="s">
        <v>309</v>
      </c>
      <c r="D1681" s="7" t="s">
        <v>1825</v>
      </c>
      <c r="E1681" s="7" t="s">
        <v>1947</v>
      </c>
      <c r="F1681" s="7">
        <v>92.5</v>
      </c>
    </row>
    <row r="1682" ht="21.95" customHeight="1" spans="1:6">
      <c r="A1682" s="7">
        <v>1680</v>
      </c>
      <c r="B1682" s="7" t="s">
        <v>7</v>
      </c>
      <c r="C1682" s="7" t="s">
        <v>309</v>
      </c>
      <c r="D1682" s="7" t="s">
        <v>1822</v>
      </c>
      <c r="E1682" s="7" t="s">
        <v>1948</v>
      </c>
      <c r="F1682" s="7">
        <v>92.5</v>
      </c>
    </row>
    <row r="1683" ht="21.95" customHeight="1" spans="1:6">
      <c r="A1683" s="7">
        <v>1681</v>
      </c>
      <c r="B1683" s="7" t="s">
        <v>7</v>
      </c>
      <c r="C1683" s="7" t="s">
        <v>309</v>
      </c>
      <c r="D1683" s="7" t="s">
        <v>1822</v>
      </c>
      <c r="E1683" s="7" t="s">
        <v>1949</v>
      </c>
      <c r="F1683" s="7">
        <v>92.5</v>
      </c>
    </row>
    <row r="1684" ht="21.95" customHeight="1" spans="1:6">
      <c r="A1684" s="7">
        <v>1682</v>
      </c>
      <c r="B1684" s="7" t="s">
        <v>7</v>
      </c>
      <c r="C1684" s="7" t="s">
        <v>309</v>
      </c>
      <c r="D1684" s="7" t="s">
        <v>1788</v>
      </c>
      <c r="E1684" s="7" t="s">
        <v>1950</v>
      </c>
      <c r="F1684" s="7">
        <v>92.5</v>
      </c>
    </row>
    <row r="1685" ht="21.95" customHeight="1" spans="1:6">
      <c r="A1685" s="7">
        <v>1683</v>
      </c>
      <c r="B1685" s="7" t="s">
        <v>7</v>
      </c>
      <c r="C1685" s="7" t="s">
        <v>309</v>
      </c>
      <c r="D1685" s="7" t="s">
        <v>1786</v>
      </c>
      <c r="E1685" s="7" t="s">
        <v>1951</v>
      </c>
      <c r="F1685" s="7">
        <v>92.5</v>
      </c>
    </row>
    <row r="1686" ht="21.95" customHeight="1" spans="1:6">
      <c r="A1686" s="7">
        <v>1684</v>
      </c>
      <c r="B1686" s="7" t="s">
        <v>7</v>
      </c>
      <c r="C1686" s="7" t="s">
        <v>309</v>
      </c>
      <c r="D1686" s="7" t="s">
        <v>1903</v>
      </c>
      <c r="E1686" s="7" t="s">
        <v>1952</v>
      </c>
      <c r="F1686" s="7">
        <v>92.5</v>
      </c>
    </row>
    <row r="1687" ht="21.95" customHeight="1" spans="1:6">
      <c r="A1687" s="7">
        <v>1685</v>
      </c>
      <c r="B1687" s="7" t="s">
        <v>7</v>
      </c>
      <c r="C1687" s="7" t="s">
        <v>309</v>
      </c>
      <c r="D1687" s="7" t="s">
        <v>1792</v>
      </c>
      <c r="E1687" s="7" t="s">
        <v>1953</v>
      </c>
      <c r="F1687" s="7">
        <v>92.5</v>
      </c>
    </row>
    <row r="1688" ht="21.95" customHeight="1" spans="1:6">
      <c r="A1688" s="7">
        <v>1686</v>
      </c>
      <c r="B1688" s="7" t="s">
        <v>7</v>
      </c>
      <c r="C1688" s="7" t="s">
        <v>309</v>
      </c>
      <c r="D1688" s="7" t="s">
        <v>1809</v>
      </c>
      <c r="E1688" s="7" t="s">
        <v>1954</v>
      </c>
      <c r="F1688" s="7">
        <v>92.5</v>
      </c>
    </row>
    <row r="1689" ht="21.95" customHeight="1" spans="1:6">
      <c r="A1689" s="7">
        <v>1687</v>
      </c>
      <c r="B1689" s="7" t="s">
        <v>7</v>
      </c>
      <c r="C1689" s="7" t="s">
        <v>309</v>
      </c>
      <c r="D1689" s="7" t="s">
        <v>78</v>
      </c>
      <c r="E1689" s="7" t="s">
        <v>1955</v>
      </c>
      <c r="F1689" s="7">
        <v>92.5</v>
      </c>
    </row>
    <row r="1690" ht="21.95" customHeight="1" spans="1:6">
      <c r="A1690" s="7">
        <v>1688</v>
      </c>
      <c r="B1690" s="7" t="s">
        <v>7</v>
      </c>
      <c r="C1690" s="7" t="s">
        <v>309</v>
      </c>
      <c r="D1690" s="7" t="s">
        <v>1890</v>
      </c>
      <c r="E1690" s="7" t="s">
        <v>1956</v>
      </c>
      <c r="F1690" s="7">
        <v>92.5</v>
      </c>
    </row>
    <row r="1691" ht="21.95" customHeight="1" spans="1:6">
      <c r="A1691" s="7">
        <v>1689</v>
      </c>
      <c r="B1691" s="7" t="s">
        <v>7</v>
      </c>
      <c r="C1691" s="7" t="s">
        <v>309</v>
      </c>
      <c r="D1691" s="7" t="s">
        <v>1849</v>
      </c>
      <c r="E1691" s="7" t="s">
        <v>1957</v>
      </c>
      <c r="F1691" s="7">
        <v>92.5</v>
      </c>
    </row>
    <row r="1692" ht="21.95" customHeight="1" spans="1:6">
      <c r="A1692" s="7">
        <v>1690</v>
      </c>
      <c r="B1692" s="7" t="s">
        <v>7</v>
      </c>
      <c r="C1692" s="7" t="s">
        <v>309</v>
      </c>
      <c r="D1692" s="7" t="s">
        <v>1784</v>
      </c>
      <c r="E1692" s="7" t="s">
        <v>1958</v>
      </c>
      <c r="F1692" s="7">
        <v>92.5</v>
      </c>
    </row>
    <row r="1693" ht="21.95" customHeight="1" spans="1:6">
      <c r="A1693" s="7">
        <v>1691</v>
      </c>
      <c r="B1693" s="7" t="s">
        <v>7</v>
      </c>
      <c r="C1693" s="7" t="s">
        <v>309</v>
      </c>
      <c r="D1693" s="7" t="s">
        <v>1820</v>
      </c>
      <c r="E1693" s="7" t="s">
        <v>1959</v>
      </c>
      <c r="F1693" s="7">
        <v>92.5</v>
      </c>
    </row>
    <row r="1694" ht="21.95" customHeight="1" spans="1:6">
      <c r="A1694" s="7">
        <v>1692</v>
      </c>
      <c r="B1694" s="7" t="s">
        <v>7</v>
      </c>
      <c r="C1694" s="7" t="s">
        <v>309</v>
      </c>
      <c r="D1694" s="7" t="s">
        <v>1910</v>
      </c>
      <c r="E1694" s="7" t="s">
        <v>1960</v>
      </c>
      <c r="F1694" s="7">
        <v>92.5</v>
      </c>
    </row>
    <row r="1695" ht="21.95" customHeight="1" spans="1:6">
      <c r="A1695" s="7">
        <v>1693</v>
      </c>
      <c r="B1695" s="7" t="s">
        <v>7</v>
      </c>
      <c r="C1695" s="7" t="s">
        <v>309</v>
      </c>
      <c r="D1695" s="7" t="s">
        <v>1795</v>
      </c>
      <c r="E1695" s="7" t="s">
        <v>1961</v>
      </c>
      <c r="F1695" s="7">
        <v>92.5</v>
      </c>
    </row>
    <row r="1696" ht="21.95" customHeight="1" spans="1:6">
      <c r="A1696" s="7">
        <v>1694</v>
      </c>
      <c r="B1696" s="7" t="s">
        <v>7</v>
      </c>
      <c r="C1696" s="7" t="s">
        <v>309</v>
      </c>
      <c r="D1696" s="7" t="s">
        <v>1697</v>
      </c>
      <c r="E1696" s="7" t="s">
        <v>1962</v>
      </c>
      <c r="F1696" s="7">
        <v>92.5</v>
      </c>
    </row>
    <row r="1697" ht="21.95" customHeight="1" spans="1:6">
      <c r="A1697" s="7">
        <v>1695</v>
      </c>
      <c r="B1697" s="7" t="s">
        <v>7</v>
      </c>
      <c r="C1697" s="7" t="s">
        <v>309</v>
      </c>
      <c r="D1697" s="7" t="s">
        <v>1865</v>
      </c>
      <c r="E1697" s="7" t="s">
        <v>1963</v>
      </c>
      <c r="F1697" s="7">
        <v>92.5</v>
      </c>
    </row>
    <row r="1698" ht="21.95" customHeight="1" spans="1:6">
      <c r="A1698" s="7">
        <v>1696</v>
      </c>
      <c r="B1698" s="7" t="s">
        <v>7</v>
      </c>
      <c r="C1698" s="7" t="s">
        <v>309</v>
      </c>
      <c r="D1698" s="7" t="s">
        <v>1816</v>
      </c>
      <c r="E1698" s="7" t="s">
        <v>1964</v>
      </c>
      <c r="F1698" s="7">
        <v>92.5</v>
      </c>
    </row>
    <row r="1699" ht="21.95" customHeight="1" spans="1:6">
      <c r="A1699" s="7">
        <v>1697</v>
      </c>
      <c r="B1699" s="7" t="s">
        <v>7</v>
      </c>
      <c r="C1699" s="7" t="s">
        <v>309</v>
      </c>
      <c r="D1699" s="7" t="s">
        <v>1847</v>
      </c>
      <c r="E1699" s="7" t="s">
        <v>1965</v>
      </c>
      <c r="F1699" s="7">
        <v>92.5</v>
      </c>
    </row>
    <row r="1700" ht="21.95" customHeight="1" spans="1:6">
      <c r="A1700" s="7">
        <v>1698</v>
      </c>
      <c r="B1700" s="7" t="s">
        <v>7</v>
      </c>
      <c r="C1700" s="7" t="s">
        <v>309</v>
      </c>
      <c r="D1700" s="7" t="s">
        <v>1816</v>
      </c>
      <c r="E1700" s="7" t="s">
        <v>1966</v>
      </c>
      <c r="F1700" s="7">
        <v>92.5</v>
      </c>
    </row>
    <row r="1701" ht="21.95" customHeight="1" spans="1:6">
      <c r="A1701" s="7">
        <v>1699</v>
      </c>
      <c r="B1701" s="7" t="s">
        <v>7</v>
      </c>
      <c r="C1701" s="7" t="s">
        <v>309</v>
      </c>
      <c r="D1701" s="7" t="s">
        <v>1801</v>
      </c>
      <c r="E1701" s="7" t="s">
        <v>1967</v>
      </c>
      <c r="F1701" s="7">
        <v>92.5</v>
      </c>
    </row>
    <row r="1702" ht="21.95" customHeight="1" spans="1:6">
      <c r="A1702" s="7">
        <v>1700</v>
      </c>
      <c r="B1702" s="7" t="s">
        <v>7</v>
      </c>
      <c r="C1702" s="7" t="s">
        <v>309</v>
      </c>
      <c r="D1702" s="7" t="s">
        <v>1849</v>
      </c>
      <c r="E1702" s="7" t="s">
        <v>1968</v>
      </c>
      <c r="F1702" s="7">
        <v>92.5</v>
      </c>
    </row>
    <row r="1703" ht="21.95" customHeight="1" spans="1:6">
      <c r="A1703" s="7">
        <v>1701</v>
      </c>
      <c r="B1703" s="7" t="s">
        <v>7</v>
      </c>
      <c r="C1703" s="7" t="s">
        <v>309</v>
      </c>
      <c r="D1703" s="7" t="s">
        <v>1820</v>
      </c>
      <c r="E1703" s="7" t="s">
        <v>1969</v>
      </c>
      <c r="F1703" s="7">
        <v>92.5</v>
      </c>
    </row>
    <row r="1704" ht="21.95" customHeight="1" spans="1:6">
      <c r="A1704" s="7">
        <v>1702</v>
      </c>
      <c r="B1704" s="7" t="s">
        <v>7</v>
      </c>
      <c r="C1704" s="7" t="s">
        <v>309</v>
      </c>
      <c r="D1704" s="7" t="s">
        <v>1816</v>
      </c>
      <c r="E1704" s="7" t="s">
        <v>1970</v>
      </c>
      <c r="F1704" s="7">
        <v>92.5</v>
      </c>
    </row>
    <row r="1705" ht="21.95" customHeight="1" spans="1:6">
      <c r="A1705" s="7">
        <v>1703</v>
      </c>
      <c r="B1705" s="7" t="s">
        <v>7</v>
      </c>
      <c r="C1705" s="7" t="s">
        <v>309</v>
      </c>
      <c r="D1705" s="7" t="s">
        <v>1971</v>
      </c>
      <c r="E1705" s="7" t="s">
        <v>1972</v>
      </c>
      <c r="F1705" s="7">
        <v>92.5</v>
      </c>
    </row>
    <row r="1706" ht="21.95" customHeight="1" spans="1:6">
      <c r="A1706" s="7">
        <v>1704</v>
      </c>
      <c r="B1706" s="7" t="s">
        <v>7</v>
      </c>
      <c r="C1706" s="7" t="s">
        <v>309</v>
      </c>
      <c r="D1706" s="7" t="s">
        <v>1867</v>
      </c>
      <c r="E1706" s="7" t="s">
        <v>1973</v>
      </c>
      <c r="F1706" s="7">
        <v>92.5</v>
      </c>
    </row>
    <row r="1707" ht="21.95" customHeight="1" spans="1:6">
      <c r="A1707" s="7">
        <v>1705</v>
      </c>
      <c r="B1707" s="7" t="s">
        <v>7</v>
      </c>
      <c r="C1707" s="7" t="s">
        <v>309</v>
      </c>
      <c r="D1707" s="7" t="s">
        <v>1788</v>
      </c>
      <c r="E1707" s="7" t="s">
        <v>1974</v>
      </c>
      <c r="F1707" s="7">
        <v>92.5</v>
      </c>
    </row>
    <row r="1708" ht="21.95" customHeight="1" spans="1:6">
      <c r="A1708" s="7">
        <v>1706</v>
      </c>
      <c r="B1708" s="7" t="s">
        <v>7</v>
      </c>
      <c r="C1708" s="7" t="s">
        <v>309</v>
      </c>
      <c r="D1708" s="7" t="s">
        <v>1890</v>
      </c>
      <c r="E1708" s="7" t="s">
        <v>1975</v>
      </c>
      <c r="F1708" s="7">
        <v>92.5</v>
      </c>
    </row>
    <row r="1709" ht="21.95" customHeight="1" spans="1:6">
      <c r="A1709" s="7">
        <v>1707</v>
      </c>
      <c r="B1709" s="7" t="s">
        <v>7</v>
      </c>
      <c r="C1709" s="7" t="s">
        <v>309</v>
      </c>
      <c r="D1709" s="7" t="s">
        <v>1910</v>
      </c>
      <c r="E1709" s="7" t="s">
        <v>1976</v>
      </c>
      <c r="F1709" s="7">
        <v>92.5</v>
      </c>
    </row>
    <row r="1710" ht="21.95" customHeight="1" spans="1:6">
      <c r="A1710" s="7">
        <v>1708</v>
      </c>
      <c r="B1710" s="7" t="s">
        <v>7</v>
      </c>
      <c r="C1710" s="7" t="s">
        <v>309</v>
      </c>
      <c r="D1710" s="7" t="s">
        <v>1933</v>
      </c>
      <c r="E1710" s="7" t="s">
        <v>1977</v>
      </c>
      <c r="F1710" s="7">
        <v>92.5</v>
      </c>
    </row>
    <row r="1711" ht="21.95" customHeight="1" spans="1:6">
      <c r="A1711" s="7">
        <v>1709</v>
      </c>
      <c r="B1711" s="7" t="s">
        <v>7</v>
      </c>
      <c r="C1711" s="7" t="s">
        <v>309</v>
      </c>
      <c r="D1711" s="7" t="s">
        <v>1842</v>
      </c>
      <c r="E1711" s="7" t="s">
        <v>1978</v>
      </c>
      <c r="F1711" s="7">
        <v>92.5</v>
      </c>
    </row>
    <row r="1712" ht="21.95" customHeight="1" spans="1:6">
      <c r="A1712" s="7">
        <v>1710</v>
      </c>
      <c r="B1712" s="7" t="s">
        <v>7</v>
      </c>
      <c r="C1712" s="7" t="s">
        <v>309</v>
      </c>
      <c r="D1712" s="7" t="s">
        <v>1786</v>
      </c>
      <c r="E1712" s="7" t="s">
        <v>1979</v>
      </c>
      <c r="F1712" s="7">
        <v>92.5</v>
      </c>
    </row>
    <row r="1713" ht="21.95" customHeight="1" spans="1:6">
      <c r="A1713" s="7">
        <v>1711</v>
      </c>
      <c r="B1713" s="7" t="s">
        <v>7</v>
      </c>
      <c r="C1713" s="7" t="s">
        <v>309</v>
      </c>
      <c r="D1713" s="7" t="s">
        <v>1792</v>
      </c>
      <c r="E1713" s="7" t="s">
        <v>1980</v>
      </c>
      <c r="F1713" s="7">
        <v>92.5</v>
      </c>
    </row>
    <row r="1714" ht="21.95" customHeight="1" spans="1:6">
      <c r="A1714" s="7">
        <v>1712</v>
      </c>
      <c r="B1714" s="7" t="s">
        <v>7</v>
      </c>
      <c r="C1714" s="7" t="s">
        <v>309</v>
      </c>
      <c r="D1714" s="7" t="s">
        <v>1857</v>
      </c>
      <c r="E1714" s="7" t="s">
        <v>1981</v>
      </c>
      <c r="F1714" s="7">
        <v>92.5</v>
      </c>
    </row>
    <row r="1715" ht="21.95" customHeight="1" spans="1:6">
      <c r="A1715" s="7">
        <v>1713</v>
      </c>
      <c r="B1715" s="7" t="s">
        <v>7</v>
      </c>
      <c r="C1715" s="7" t="s">
        <v>309</v>
      </c>
      <c r="D1715" s="7" t="s">
        <v>1797</v>
      </c>
      <c r="E1715" s="7" t="s">
        <v>1982</v>
      </c>
      <c r="F1715" s="7">
        <v>92.5</v>
      </c>
    </row>
    <row r="1716" ht="21.95" customHeight="1" spans="1:6">
      <c r="A1716" s="7">
        <v>1714</v>
      </c>
      <c r="B1716" s="7" t="s">
        <v>7</v>
      </c>
      <c r="C1716" s="7" t="s">
        <v>309</v>
      </c>
      <c r="D1716" s="7" t="s">
        <v>1857</v>
      </c>
      <c r="E1716" s="7" t="s">
        <v>1983</v>
      </c>
      <c r="F1716" s="7">
        <v>92.5</v>
      </c>
    </row>
    <row r="1717" ht="21.95" customHeight="1" spans="1:6">
      <c r="A1717" s="7">
        <v>1715</v>
      </c>
      <c r="B1717" s="7" t="s">
        <v>7</v>
      </c>
      <c r="C1717" s="7" t="s">
        <v>309</v>
      </c>
      <c r="D1717" s="7" t="s">
        <v>1784</v>
      </c>
      <c r="E1717" s="7" t="s">
        <v>1984</v>
      </c>
      <c r="F1717" s="7">
        <v>92.5</v>
      </c>
    </row>
    <row r="1718" ht="21.95" customHeight="1" spans="1:6">
      <c r="A1718" s="7">
        <v>1716</v>
      </c>
      <c r="B1718" s="7" t="s">
        <v>7</v>
      </c>
      <c r="C1718" s="7" t="s">
        <v>309</v>
      </c>
      <c r="D1718" s="7" t="s">
        <v>1822</v>
      </c>
      <c r="E1718" s="7" t="s">
        <v>1985</v>
      </c>
      <c r="F1718" s="7">
        <v>92.5</v>
      </c>
    </row>
    <row r="1719" ht="21.95" customHeight="1" spans="1:6">
      <c r="A1719" s="7">
        <v>1717</v>
      </c>
      <c r="B1719" s="8" t="s">
        <v>7</v>
      </c>
      <c r="C1719" s="8" t="s">
        <v>309</v>
      </c>
      <c r="D1719" s="8" t="s">
        <v>1820</v>
      </c>
      <c r="E1719" s="8" t="s">
        <v>1986</v>
      </c>
      <c r="F1719" s="8">
        <v>92.5</v>
      </c>
    </row>
    <row r="1720" ht="21.95" customHeight="1" spans="1:6">
      <c r="A1720" s="7">
        <v>1718</v>
      </c>
      <c r="B1720" s="7" t="s">
        <v>7</v>
      </c>
      <c r="C1720" s="7" t="s">
        <v>309</v>
      </c>
      <c r="D1720" s="7" t="s">
        <v>1910</v>
      </c>
      <c r="E1720" s="7" t="s">
        <v>1987</v>
      </c>
      <c r="F1720" s="7">
        <v>92.5</v>
      </c>
    </row>
    <row r="1721" ht="21.95" customHeight="1" spans="1:6">
      <c r="A1721" s="7">
        <v>1719</v>
      </c>
      <c r="B1721" s="7" t="s">
        <v>7</v>
      </c>
      <c r="C1721" s="7" t="s">
        <v>309</v>
      </c>
      <c r="D1721" s="7" t="s">
        <v>1857</v>
      </c>
      <c r="E1721" s="7" t="s">
        <v>1988</v>
      </c>
      <c r="F1721" s="7">
        <v>92.5</v>
      </c>
    </row>
    <row r="1722" ht="21.95" customHeight="1" spans="1:6">
      <c r="A1722" s="7">
        <v>1720</v>
      </c>
      <c r="B1722" s="7" t="s">
        <v>7</v>
      </c>
      <c r="C1722" s="7" t="s">
        <v>309</v>
      </c>
      <c r="D1722" s="7" t="s">
        <v>1829</v>
      </c>
      <c r="E1722" s="7" t="s">
        <v>1989</v>
      </c>
      <c r="F1722" s="7">
        <v>92.5</v>
      </c>
    </row>
    <row r="1723" ht="21.95" customHeight="1" spans="1:6">
      <c r="A1723" s="7">
        <v>1721</v>
      </c>
      <c r="B1723" s="7" t="s">
        <v>7</v>
      </c>
      <c r="C1723" s="7" t="s">
        <v>309</v>
      </c>
      <c r="D1723" s="7" t="s">
        <v>1795</v>
      </c>
      <c r="E1723" s="7" t="s">
        <v>1990</v>
      </c>
      <c r="F1723" s="7">
        <v>92.5</v>
      </c>
    </row>
    <row r="1724" ht="21.95" customHeight="1" spans="1:6">
      <c r="A1724" s="7">
        <v>1722</v>
      </c>
      <c r="B1724" s="7" t="s">
        <v>7</v>
      </c>
      <c r="C1724" s="7" t="s">
        <v>309</v>
      </c>
      <c r="D1724" s="7" t="s">
        <v>1697</v>
      </c>
      <c r="E1724" s="7" t="s">
        <v>1991</v>
      </c>
      <c r="F1724" s="7">
        <v>92.5</v>
      </c>
    </row>
    <row r="1725" ht="21.95" customHeight="1" spans="1:6">
      <c r="A1725" s="7">
        <v>1723</v>
      </c>
      <c r="B1725" s="7" t="s">
        <v>7</v>
      </c>
      <c r="C1725" s="7" t="s">
        <v>309</v>
      </c>
      <c r="D1725" s="7" t="s">
        <v>1784</v>
      </c>
      <c r="E1725" s="7" t="s">
        <v>1992</v>
      </c>
      <c r="F1725" s="7">
        <v>92.5</v>
      </c>
    </row>
    <row r="1726" ht="21.95" customHeight="1" spans="1:6">
      <c r="A1726" s="7">
        <v>1724</v>
      </c>
      <c r="B1726" s="7" t="s">
        <v>7</v>
      </c>
      <c r="C1726" s="7" t="s">
        <v>309</v>
      </c>
      <c r="D1726" s="7" t="s">
        <v>1788</v>
      </c>
      <c r="E1726" s="7" t="s">
        <v>1974</v>
      </c>
      <c r="F1726" s="7">
        <v>92.5</v>
      </c>
    </row>
    <row r="1727" ht="21.95" customHeight="1" spans="1:6">
      <c r="A1727" s="7">
        <v>1725</v>
      </c>
      <c r="B1727" s="7" t="s">
        <v>7</v>
      </c>
      <c r="C1727" s="7" t="s">
        <v>309</v>
      </c>
      <c r="D1727" s="7" t="s">
        <v>1784</v>
      </c>
      <c r="E1727" s="7" t="s">
        <v>1993</v>
      </c>
      <c r="F1727" s="7">
        <v>92.5</v>
      </c>
    </row>
    <row r="1728" ht="21.95" customHeight="1" spans="1:6">
      <c r="A1728" s="7">
        <v>1726</v>
      </c>
      <c r="B1728" s="7" t="s">
        <v>7</v>
      </c>
      <c r="C1728" s="7" t="s">
        <v>309</v>
      </c>
      <c r="D1728" s="7" t="s">
        <v>1903</v>
      </c>
      <c r="E1728" s="7" t="s">
        <v>1994</v>
      </c>
      <c r="F1728" s="7">
        <v>92.5</v>
      </c>
    </row>
    <row r="1729" ht="21.95" customHeight="1" spans="1:6">
      <c r="A1729" s="7">
        <v>1727</v>
      </c>
      <c r="B1729" s="7" t="s">
        <v>7</v>
      </c>
      <c r="C1729" s="7" t="s">
        <v>309</v>
      </c>
      <c r="D1729" s="7" t="s">
        <v>1995</v>
      </c>
      <c r="E1729" s="7" t="s">
        <v>1996</v>
      </c>
      <c r="F1729" s="7">
        <v>92.5</v>
      </c>
    </row>
    <row r="1730" ht="21.95" customHeight="1" spans="1:6">
      <c r="A1730" s="7">
        <v>1728</v>
      </c>
      <c r="B1730" s="7" t="s">
        <v>7</v>
      </c>
      <c r="C1730" s="7" t="s">
        <v>309</v>
      </c>
      <c r="D1730" s="7" t="s">
        <v>1849</v>
      </c>
      <c r="E1730" s="7" t="s">
        <v>1997</v>
      </c>
      <c r="F1730" s="7">
        <v>92.5</v>
      </c>
    </row>
    <row r="1731" ht="21.95" customHeight="1" spans="1:6">
      <c r="A1731" s="7">
        <v>1729</v>
      </c>
      <c r="B1731" s="7" t="s">
        <v>7</v>
      </c>
      <c r="C1731" s="7" t="s">
        <v>309</v>
      </c>
      <c r="D1731" s="7" t="s">
        <v>1814</v>
      </c>
      <c r="E1731" s="7" t="s">
        <v>1998</v>
      </c>
      <c r="F1731" s="7">
        <v>92.5</v>
      </c>
    </row>
    <row r="1732" ht="21.95" customHeight="1" spans="1:6">
      <c r="A1732" s="7">
        <v>1730</v>
      </c>
      <c r="B1732" s="7" t="s">
        <v>7</v>
      </c>
      <c r="C1732" s="7" t="s">
        <v>309</v>
      </c>
      <c r="D1732" s="7" t="s">
        <v>1795</v>
      </c>
      <c r="E1732" s="7" t="s">
        <v>1999</v>
      </c>
      <c r="F1732" s="7">
        <v>92.5</v>
      </c>
    </row>
    <row r="1733" ht="21.95" customHeight="1" spans="1:6">
      <c r="A1733" s="7">
        <v>1731</v>
      </c>
      <c r="B1733" s="7" t="s">
        <v>7</v>
      </c>
      <c r="C1733" s="7" t="s">
        <v>309</v>
      </c>
      <c r="D1733" s="7" t="s">
        <v>1857</v>
      </c>
      <c r="E1733" s="7" t="s">
        <v>2000</v>
      </c>
      <c r="F1733" s="7">
        <v>92.5</v>
      </c>
    </row>
    <row r="1734" ht="21.95" customHeight="1" spans="1:6">
      <c r="A1734" s="7">
        <v>1732</v>
      </c>
      <c r="B1734" s="7" t="s">
        <v>7</v>
      </c>
      <c r="C1734" s="7" t="s">
        <v>309</v>
      </c>
      <c r="D1734" s="7" t="s">
        <v>1903</v>
      </c>
      <c r="E1734" s="7" t="s">
        <v>2001</v>
      </c>
      <c r="F1734" s="7">
        <v>92.5</v>
      </c>
    </row>
    <row r="1735" ht="21.95" customHeight="1" spans="1:6">
      <c r="A1735" s="7">
        <v>1733</v>
      </c>
      <c r="B1735" s="7" t="s">
        <v>7</v>
      </c>
      <c r="C1735" s="7" t="s">
        <v>309</v>
      </c>
      <c r="D1735" s="7" t="s">
        <v>1801</v>
      </c>
      <c r="E1735" s="7" t="s">
        <v>2002</v>
      </c>
      <c r="F1735" s="7">
        <v>92.5</v>
      </c>
    </row>
    <row r="1736" ht="21.95" customHeight="1" spans="1:6">
      <c r="A1736" s="7">
        <v>1734</v>
      </c>
      <c r="B1736" s="7" t="s">
        <v>7</v>
      </c>
      <c r="C1736" s="7" t="s">
        <v>309</v>
      </c>
      <c r="D1736" s="7" t="s">
        <v>1792</v>
      </c>
      <c r="E1736" s="7" t="s">
        <v>2003</v>
      </c>
      <c r="F1736" s="7">
        <v>92.5</v>
      </c>
    </row>
    <row r="1737" ht="21.95" customHeight="1" spans="1:6">
      <c r="A1737" s="7">
        <v>1735</v>
      </c>
      <c r="B1737" s="7" t="s">
        <v>7</v>
      </c>
      <c r="C1737" s="7" t="s">
        <v>309</v>
      </c>
      <c r="D1737" s="7" t="s">
        <v>1788</v>
      </c>
      <c r="E1737" s="7" t="s">
        <v>817</v>
      </c>
      <c r="F1737" s="7">
        <v>92.5</v>
      </c>
    </row>
    <row r="1738" ht="21.95" customHeight="1" spans="1:6">
      <c r="A1738" s="7">
        <v>1736</v>
      </c>
      <c r="B1738" s="7" t="s">
        <v>7</v>
      </c>
      <c r="C1738" s="7" t="s">
        <v>309</v>
      </c>
      <c r="D1738" s="7" t="s">
        <v>1857</v>
      </c>
      <c r="E1738" s="7" t="s">
        <v>2004</v>
      </c>
      <c r="F1738" s="7">
        <v>92.5</v>
      </c>
    </row>
    <row r="1739" ht="21.95" customHeight="1" spans="1:6">
      <c r="A1739" s="7">
        <v>1737</v>
      </c>
      <c r="B1739" s="7" t="s">
        <v>7</v>
      </c>
      <c r="C1739" s="7" t="s">
        <v>309</v>
      </c>
      <c r="D1739" s="7" t="s">
        <v>1697</v>
      </c>
      <c r="E1739" s="7" t="s">
        <v>2005</v>
      </c>
      <c r="F1739" s="7">
        <v>92.5</v>
      </c>
    </row>
    <row r="1740" ht="21.95" customHeight="1" spans="1:6">
      <c r="A1740" s="7">
        <v>1738</v>
      </c>
      <c r="B1740" s="7" t="s">
        <v>7</v>
      </c>
      <c r="C1740" s="7" t="s">
        <v>309</v>
      </c>
      <c r="D1740" s="7" t="s">
        <v>2006</v>
      </c>
      <c r="E1740" s="7" t="s">
        <v>2007</v>
      </c>
      <c r="F1740" s="7">
        <v>92.5</v>
      </c>
    </row>
    <row r="1741" ht="21.95" customHeight="1" spans="1:6">
      <c r="A1741" s="7">
        <v>1739</v>
      </c>
      <c r="B1741" s="7" t="s">
        <v>7</v>
      </c>
      <c r="C1741" s="7" t="s">
        <v>309</v>
      </c>
      <c r="D1741" s="7" t="s">
        <v>1827</v>
      </c>
      <c r="E1741" s="7" t="s">
        <v>2008</v>
      </c>
      <c r="F1741" s="7">
        <v>92.5</v>
      </c>
    </row>
    <row r="1742" ht="21.95" customHeight="1" spans="1:6">
      <c r="A1742" s="7">
        <v>1740</v>
      </c>
      <c r="B1742" s="7" t="s">
        <v>7</v>
      </c>
      <c r="C1742" s="7" t="s">
        <v>309</v>
      </c>
      <c r="D1742" s="7" t="s">
        <v>1842</v>
      </c>
      <c r="E1742" s="7" t="s">
        <v>2009</v>
      </c>
      <c r="F1742" s="7">
        <v>92.5</v>
      </c>
    </row>
    <row r="1743" ht="21.95" customHeight="1" spans="1:6">
      <c r="A1743" s="7">
        <v>1741</v>
      </c>
      <c r="B1743" s="7" t="s">
        <v>7</v>
      </c>
      <c r="C1743" s="7" t="s">
        <v>309</v>
      </c>
      <c r="D1743" s="7" t="s">
        <v>2010</v>
      </c>
      <c r="E1743" s="7" t="s">
        <v>1692</v>
      </c>
      <c r="F1743" s="7">
        <v>92.5</v>
      </c>
    </row>
    <row r="1744" ht="21.95" customHeight="1" spans="1:6">
      <c r="A1744" s="7">
        <v>1742</v>
      </c>
      <c r="B1744" s="7" t="s">
        <v>7</v>
      </c>
      <c r="C1744" s="7" t="s">
        <v>309</v>
      </c>
      <c r="D1744" s="7" t="s">
        <v>1849</v>
      </c>
      <c r="E1744" s="7" t="s">
        <v>2011</v>
      </c>
      <c r="F1744" s="7">
        <v>92.5</v>
      </c>
    </row>
    <row r="1745" ht="21.95" customHeight="1" spans="1:6">
      <c r="A1745" s="7">
        <v>1743</v>
      </c>
      <c r="B1745" s="7" t="s">
        <v>7</v>
      </c>
      <c r="C1745" s="7" t="s">
        <v>309</v>
      </c>
      <c r="D1745" s="7" t="s">
        <v>1820</v>
      </c>
      <c r="E1745" s="7" t="s">
        <v>2012</v>
      </c>
      <c r="F1745" s="7">
        <v>92.5</v>
      </c>
    </row>
    <row r="1746" ht="21.95" customHeight="1" spans="1:6">
      <c r="A1746" s="7">
        <v>1744</v>
      </c>
      <c r="B1746" s="7" t="s">
        <v>7</v>
      </c>
      <c r="C1746" s="7" t="s">
        <v>797</v>
      </c>
      <c r="D1746" s="7" t="s">
        <v>2013</v>
      </c>
      <c r="E1746" s="7" t="s">
        <v>2014</v>
      </c>
      <c r="F1746" s="7">
        <v>92.5</v>
      </c>
    </row>
    <row r="1747" ht="21.95" customHeight="1" spans="1:6">
      <c r="A1747" s="7">
        <v>1745</v>
      </c>
      <c r="B1747" s="7" t="s">
        <v>7</v>
      </c>
      <c r="C1747" s="7" t="s">
        <v>309</v>
      </c>
      <c r="D1747" s="7" t="s">
        <v>1790</v>
      </c>
      <c r="E1747" s="7" t="s">
        <v>2015</v>
      </c>
      <c r="F1747" s="7">
        <v>92.5</v>
      </c>
    </row>
    <row r="1748" ht="21.95" customHeight="1" spans="1:6">
      <c r="A1748" s="7">
        <v>1746</v>
      </c>
      <c r="B1748" s="7" t="s">
        <v>7</v>
      </c>
      <c r="C1748" s="7" t="s">
        <v>309</v>
      </c>
      <c r="D1748" s="7" t="s">
        <v>1816</v>
      </c>
      <c r="E1748" s="7" t="s">
        <v>2016</v>
      </c>
      <c r="F1748" s="7">
        <v>92.5</v>
      </c>
    </row>
    <row r="1749" ht="21.95" customHeight="1" spans="1:6">
      <c r="A1749" s="7">
        <v>1747</v>
      </c>
      <c r="B1749" s="7" t="s">
        <v>7</v>
      </c>
      <c r="C1749" s="7" t="s">
        <v>309</v>
      </c>
      <c r="D1749" s="7" t="s">
        <v>1816</v>
      </c>
      <c r="E1749" s="7" t="s">
        <v>2017</v>
      </c>
      <c r="F1749" s="7">
        <v>92.5</v>
      </c>
    </row>
    <row r="1750" ht="21.95" customHeight="1" spans="1:6">
      <c r="A1750" s="7">
        <v>1748</v>
      </c>
      <c r="B1750" s="7" t="s">
        <v>7</v>
      </c>
      <c r="C1750" s="7" t="s">
        <v>309</v>
      </c>
      <c r="D1750" s="7" t="s">
        <v>2018</v>
      </c>
      <c r="E1750" s="7" t="s">
        <v>2019</v>
      </c>
      <c r="F1750" s="7">
        <v>92.5</v>
      </c>
    </row>
    <row r="1751" ht="21.95" customHeight="1" spans="1:6">
      <c r="A1751" s="7">
        <v>1749</v>
      </c>
      <c r="B1751" s="7" t="s">
        <v>7</v>
      </c>
      <c r="C1751" s="7" t="s">
        <v>309</v>
      </c>
      <c r="D1751" s="7" t="s">
        <v>1933</v>
      </c>
      <c r="E1751" s="7" t="s">
        <v>2020</v>
      </c>
      <c r="F1751" s="7">
        <v>92.5</v>
      </c>
    </row>
    <row r="1752" ht="21.95" customHeight="1" spans="1:6">
      <c r="A1752" s="7">
        <v>1750</v>
      </c>
      <c r="B1752" s="7" t="s">
        <v>7</v>
      </c>
      <c r="C1752" s="7" t="s">
        <v>309</v>
      </c>
      <c r="D1752" s="7" t="s">
        <v>1842</v>
      </c>
      <c r="E1752" s="7" t="s">
        <v>2021</v>
      </c>
      <c r="F1752" s="7">
        <v>92.5</v>
      </c>
    </row>
    <row r="1753" ht="21.95" customHeight="1" spans="1:6">
      <c r="A1753" s="7">
        <v>1751</v>
      </c>
      <c r="B1753" s="7" t="s">
        <v>7</v>
      </c>
      <c r="C1753" s="7" t="s">
        <v>309</v>
      </c>
      <c r="D1753" s="7" t="s">
        <v>1910</v>
      </c>
      <c r="E1753" s="7" t="s">
        <v>2022</v>
      </c>
      <c r="F1753" s="7">
        <v>92.5</v>
      </c>
    </row>
    <row r="1754" ht="21.95" customHeight="1" spans="1:6">
      <c r="A1754" s="7">
        <v>1752</v>
      </c>
      <c r="B1754" s="7" t="s">
        <v>7</v>
      </c>
      <c r="C1754" s="7" t="s">
        <v>309</v>
      </c>
      <c r="D1754" s="7" t="s">
        <v>1849</v>
      </c>
      <c r="E1754" s="7" t="s">
        <v>2023</v>
      </c>
      <c r="F1754" s="7">
        <v>92.5</v>
      </c>
    </row>
    <row r="1755" ht="21.95" customHeight="1" spans="1:6">
      <c r="A1755" s="7">
        <v>1753</v>
      </c>
      <c r="B1755" s="7" t="s">
        <v>7</v>
      </c>
      <c r="C1755" s="7" t="s">
        <v>309</v>
      </c>
      <c r="D1755" s="7" t="s">
        <v>1833</v>
      </c>
      <c r="E1755" s="7" t="s">
        <v>2024</v>
      </c>
      <c r="F1755" s="7">
        <v>92.5</v>
      </c>
    </row>
    <row r="1756" ht="21.95" customHeight="1" spans="1:6">
      <c r="A1756" s="7">
        <v>1754</v>
      </c>
      <c r="B1756" s="7" t="s">
        <v>7</v>
      </c>
      <c r="C1756" s="7" t="s">
        <v>309</v>
      </c>
      <c r="D1756" s="7" t="s">
        <v>1827</v>
      </c>
      <c r="E1756" s="7" t="s">
        <v>2025</v>
      </c>
      <c r="F1756" s="7">
        <v>92.5</v>
      </c>
    </row>
    <row r="1757" ht="21.95" customHeight="1" spans="1:6">
      <c r="A1757" s="7">
        <v>1755</v>
      </c>
      <c r="B1757" s="7" t="s">
        <v>7</v>
      </c>
      <c r="C1757" s="7" t="s">
        <v>309</v>
      </c>
      <c r="D1757" s="7" t="s">
        <v>1816</v>
      </c>
      <c r="E1757" s="7" t="s">
        <v>2026</v>
      </c>
      <c r="F1757" s="7">
        <v>92.5</v>
      </c>
    </row>
    <row r="1758" ht="21.95" customHeight="1" spans="1:6">
      <c r="A1758" s="7">
        <v>1756</v>
      </c>
      <c r="B1758" s="7" t="s">
        <v>7</v>
      </c>
      <c r="C1758" s="7" t="s">
        <v>309</v>
      </c>
      <c r="D1758" s="7" t="s">
        <v>1903</v>
      </c>
      <c r="E1758" s="7" t="s">
        <v>2027</v>
      </c>
      <c r="F1758" s="7">
        <v>92.5</v>
      </c>
    </row>
    <row r="1759" ht="21.95" customHeight="1" spans="1:6">
      <c r="A1759" s="7">
        <v>1757</v>
      </c>
      <c r="B1759" s="7" t="s">
        <v>7</v>
      </c>
      <c r="C1759" s="7" t="s">
        <v>309</v>
      </c>
      <c r="D1759" s="7" t="s">
        <v>310</v>
      </c>
      <c r="E1759" s="7" t="s">
        <v>2028</v>
      </c>
      <c r="F1759" s="7">
        <v>92.5</v>
      </c>
    </row>
    <row r="1760" ht="21.95" customHeight="1" spans="1:6">
      <c r="A1760" s="7">
        <v>1758</v>
      </c>
      <c r="B1760" s="7" t="s">
        <v>7</v>
      </c>
      <c r="C1760" s="7" t="s">
        <v>309</v>
      </c>
      <c r="D1760" s="7" t="s">
        <v>1786</v>
      </c>
      <c r="E1760" s="7" t="s">
        <v>2029</v>
      </c>
      <c r="F1760" s="7">
        <v>92.5</v>
      </c>
    </row>
    <row r="1761" ht="21.95" customHeight="1" spans="1:6">
      <c r="A1761" s="7">
        <v>1759</v>
      </c>
      <c r="B1761" s="7" t="s">
        <v>7</v>
      </c>
      <c r="C1761" s="7" t="s">
        <v>309</v>
      </c>
      <c r="D1761" s="7" t="s">
        <v>310</v>
      </c>
      <c r="E1761" s="7" t="s">
        <v>2030</v>
      </c>
      <c r="F1761" s="7">
        <v>92.5</v>
      </c>
    </row>
    <row r="1762" ht="21.95" customHeight="1" spans="1:6">
      <c r="A1762" s="7">
        <v>1760</v>
      </c>
      <c r="B1762" s="7" t="s">
        <v>7</v>
      </c>
      <c r="C1762" s="7" t="s">
        <v>309</v>
      </c>
      <c r="D1762" s="7" t="s">
        <v>1792</v>
      </c>
      <c r="E1762" s="7" t="s">
        <v>2031</v>
      </c>
      <c r="F1762" s="7">
        <v>92.5</v>
      </c>
    </row>
    <row r="1763" ht="21.95" customHeight="1" spans="1:6">
      <c r="A1763" s="7">
        <v>1761</v>
      </c>
      <c r="B1763" s="7" t="s">
        <v>7</v>
      </c>
      <c r="C1763" s="7" t="s">
        <v>309</v>
      </c>
      <c r="D1763" s="7" t="s">
        <v>1822</v>
      </c>
      <c r="E1763" s="7" t="s">
        <v>2032</v>
      </c>
      <c r="F1763" s="7">
        <v>92.5</v>
      </c>
    </row>
    <row r="1764" ht="21.95" customHeight="1" spans="1:6">
      <c r="A1764" s="7">
        <v>1762</v>
      </c>
      <c r="B1764" s="7" t="s">
        <v>7</v>
      </c>
      <c r="C1764" s="7" t="s">
        <v>309</v>
      </c>
      <c r="D1764" s="7" t="s">
        <v>1849</v>
      </c>
      <c r="E1764" s="7" t="s">
        <v>2033</v>
      </c>
      <c r="F1764" s="7">
        <v>92.5</v>
      </c>
    </row>
    <row r="1765" ht="21.95" customHeight="1" spans="1:6">
      <c r="A1765" s="7">
        <v>1763</v>
      </c>
      <c r="B1765" s="7" t="s">
        <v>7</v>
      </c>
      <c r="C1765" s="7" t="s">
        <v>309</v>
      </c>
      <c r="D1765" s="7" t="s">
        <v>1971</v>
      </c>
      <c r="E1765" s="7" t="s">
        <v>2034</v>
      </c>
      <c r="F1765" s="7">
        <v>92.5</v>
      </c>
    </row>
    <row r="1766" ht="21.95" customHeight="1" spans="1:6">
      <c r="A1766" s="7">
        <v>1764</v>
      </c>
      <c r="B1766" s="7" t="s">
        <v>7</v>
      </c>
      <c r="C1766" s="7" t="s">
        <v>309</v>
      </c>
      <c r="D1766" s="7" t="s">
        <v>1801</v>
      </c>
      <c r="E1766" s="7" t="s">
        <v>2035</v>
      </c>
      <c r="F1766" s="7">
        <v>92.5</v>
      </c>
    </row>
    <row r="1767" ht="21.95" customHeight="1" spans="1:6">
      <c r="A1767" s="7">
        <v>1765</v>
      </c>
      <c r="B1767" s="7" t="s">
        <v>7</v>
      </c>
      <c r="C1767" s="7" t="s">
        <v>309</v>
      </c>
      <c r="D1767" s="7" t="s">
        <v>1792</v>
      </c>
      <c r="E1767" s="7" t="s">
        <v>2036</v>
      </c>
      <c r="F1767" s="7">
        <v>92.5</v>
      </c>
    </row>
    <row r="1768" ht="21.95" customHeight="1" spans="1:6">
      <c r="A1768" s="7">
        <v>1766</v>
      </c>
      <c r="B1768" s="7" t="s">
        <v>7</v>
      </c>
      <c r="C1768" s="7" t="s">
        <v>309</v>
      </c>
      <c r="D1768" s="7" t="s">
        <v>1792</v>
      </c>
      <c r="E1768" s="7" t="s">
        <v>2037</v>
      </c>
      <c r="F1768" s="7">
        <v>92.5</v>
      </c>
    </row>
    <row r="1769" ht="21.95" customHeight="1" spans="1:6">
      <c r="A1769" s="7">
        <v>1767</v>
      </c>
      <c r="B1769" s="7" t="s">
        <v>7</v>
      </c>
      <c r="C1769" s="7" t="s">
        <v>309</v>
      </c>
      <c r="D1769" s="7" t="s">
        <v>1788</v>
      </c>
      <c r="E1769" s="7" t="s">
        <v>2038</v>
      </c>
      <c r="F1769" s="7">
        <v>92.5</v>
      </c>
    </row>
    <row r="1770" ht="21.95" customHeight="1" spans="1:6">
      <c r="A1770" s="7">
        <v>1768</v>
      </c>
      <c r="B1770" s="7" t="s">
        <v>7</v>
      </c>
      <c r="C1770" s="7" t="s">
        <v>309</v>
      </c>
      <c r="D1770" s="7" t="s">
        <v>2006</v>
      </c>
      <c r="E1770" s="7" t="s">
        <v>2039</v>
      </c>
      <c r="F1770" s="7">
        <v>92.5</v>
      </c>
    </row>
    <row r="1771" ht="21.95" customHeight="1" spans="1:6">
      <c r="A1771" s="7">
        <v>1769</v>
      </c>
      <c r="B1771" s="7" t="s">
        <v>7</v>
      </c>
      <c r="C1771" s="7" t="s">
        <v>309</v>
      </c>
      <c r="D1771" s="7" t="s">
        <v>1807</v>
      </c>
      <c r="E1771" s="7" t="s">
        <v>2040</v>
      </c>
      <c r="F1771" s="7">
        <v>92.5</v>
      </c>
    </row>
    <row r="1772" ht="21.95" customHeight="1" spans="1:6">
      <c r="A1772" s="7">
        <v>1770</v>
      </c>
      <c r="B1772" s="7" t="s">
        <v>7</v>
      </c>
      <c r="C1772" s="7" t="s">
        <v>309</v>
      </c>
      <c r="D1772" s="7" t="s">
        <v>1807</v>
      </c>
      <c r="E1772" s="7" t="s">
        <v>2041</v>
      </c>
      <c r="F1772" s="7">
        <v>92.5</v>
      </c>
    </row>
    <row r="1773" ht="21.95" customHeight="1" spans="1:6">
      <c r="A1773" s="7">
        <v>1771</v>
      </c>
      <c r="B1773" s="7" t="s">
        <v>7</v>
      </c>
      <c r="C1773" s="7" t="s">
        <v>309</v>
      </c>
      <c r="D1773" s="7" t="s">
        <v>1865</v>
      </c>
      <c r="E1773" s="7" t="s">
        <v>2042</v>
      </c>
      <c r="F1773" s="7">
        <v>92.5</v>
      </c>
    </row>
    <row r="1774" ht="21.95" customHeight="1" spans="1:6">
      <c r="A1774" s="7">
        <v>1772</v>
      </c>
      <c r="B1774" s="7" t="s">
        <v>7</v>
      </c>
      <c r="C1774" s="7" t="s">
        <v>309</v>
      </c>
      <c r="D1774" s="7" t="s">
        <v>1822</v>
      </c>
      <c r="E1774" s="7" t="s">
        <v>2043</v>
      </c>
      <c r="F1774" s="7">
        <v>92.5</v>
      </c>
    </row>
    <row r="1775" ht="21.95" customHeight="1" spans="1:6">
      <c r="A1775" s="7">
        <v>1773</v>
      </c>
      <c r="B1775" s="7" t="s">
        <v>7</v>
      </c>
      <c r="C1775" s="7" t="s">
        <v>309</v>
      </c>
      <c r="D1775" s="7" t="s">
        <v>1849</v>
      </c>
      <c r="E1775" s="7" t="s">
        <v>2044</v>
      </c>
      <c r="F1775" s="7">
        <v>92.5</v>
      </c>
    </row>
    <row r="1776" ht="21.95" customHeight="1" spans="1:6">
      <c r="A1776" s="7">
        <v>1774</v>
      </c>
      <c r="B1776" s="7" t="s">
        <v>7</v>
      </c>
      <c r="C1776" s="7" t="s">
        <v>390</v>
      </c>
      <c r="D1776" s="7" t="s">
        <v>409</v>
      </c>
      <c r="E1776" s="7" t="s">
        <v>2045</v>
      </c>
      <c r="F1776" s="7">
        <v>92.5</v>
      </c>
    </row>
    <row r="1777" ht="21.95" customHeight="1" spans="1:6">
      <c r="A1777" s="7">
        <v>1775</v>
      </c>
      <c r="B1777" s="7" t="s">
        <v>7</v>
      </c>
      <c r="C1777" s="7" t="s">
        <v>309</v>
      </c>
      <c r="D1777" s="7" t="s">
        <v>1811</v>
      </c>
      <c r="E1777" s="7" t="s">
        <v>2046</v>
      </c>
      <c r="F1777" s="7">
        <v>92.5</v>
      </c>
    </row>
    <row r="1778" ht="21.95" customHeight="1" spans="1:6">
      <c r="A1778" s="7">
        <v>1776</v>
      </c>
      <c r="B1778" s="7" t="s">
        <v>7</v>
      </c>
      <c r="C1778" s="7" t="s">
        <v>309</v>
      </c>
      <c r="D1778" s="7" t="s">
        <v>1917</v>
      </c>
      <c r="E1778" s="7" t="s">
        <v>2047</v>
      </c>
      <c r="F1778" s="7">
        <v>92.5</v>
      </c>
    </row>
    <row r="1779" ht="21.95" customHeight="1" spans="1:6">
      <c r="A1779" s="7">
        <v>1777</v>
      </c>
      <c r="B1779" s="7" t="s">
        <v>7</v>
      </c>
      <c r="C1779" s="7" t="s">
        <v>309</v>
      </c>
      <c r="D1779" s="7" t="s">
        <v>1788</v>
      </c>
      <c r="E1779" s="7" t="s">
        <v>2048</v>
      </c>
      <c r="F1779" s="7">
        <v>92.5</v>
      </c>
    </row>
    <row r="1780" ht="21.95" customHeight="1" spans="1:6">
      <c r="A1780" s="7">
        <v>1778</v>
      </c>
      <c r="B1780" s="7" t="s">
        <v>7</v>
      </c>
      <c r="C1780" s="7" t="s">
        <v>309</v>
      </c>
      <c r="D1780" s="7" t="s">
        <v>1788</v>
      </c>
      <c r="E1780" s="7" t="s">
        <v>2049</v>
      </c>
      <c r="F1780" s="7">
        <v>92.5</v>
      </c>
    </row>
    <row r="1781" ht="21.95" customHeight="1" spans="1:6">
      <c r="A1781" s="7">
        <v>1779</v>
      </c>
      <c r="B1781" s="7" t="s">
        <v>7</v>
      </c>
      <c r="C1781" s="7" t="s">
        <v>309</v>
      </c>
      <c r="D1781" s="7" t="s">
        <v>1811</v>
      </c>
      <c r="E1781" s="7" t="s">
        <v>2050</v>
      </c>
      <c r="F1781" s="7">
        <v>92.5</v>
      </c>
    </row>
    <row r="1782" ht="21.95" customHeight="1" spans="1:6">
      <c r="A1782" s="7">
        <v>1780</v>
      </c>
      <c r="B1782" s="7" t="s">
        <v>7</v>
      </c>
      <c r="C1782" s="7" t="s">
        <v>309</v>
      </c>
      <c r="D1782" s="7" t="s">
        <v>1910</v>
      </c>
      <c r="E1782" s="7" t="s">
        <v>2051</v>
      </c>
      <c r="F1782" s="7">
        <v>92.5</v>
      </c>
    </row>
    <row r="1783" ht="21.95" customHeight="1" spans="1:6">
      <c r="A1783" s="7">
        <v>1781</v>
      </c>
      <c r="B1783" s="7" t="s">
        <v>7</v>
      </c>
      <c r="C1783" s="7" t="s">
        <v>309</v>
      </c>
      <c r="D1783" s="7" t="s">
        <v>1806</v>
      </c>
      <c r="E1783" s="7" t="s">
        <v>2052</v>
      </c>
      <c r="F1783" s="7">
        <v>92.5</v>
      </c>
    </row>
    <row r="1784" ht="21.95" customHeight="1" spans="1:6">
      <c r="A1784" s="7">
        <v>1782</v>
      </c>
      <c r="B1784" s="7" t="s">
        <v>7</v>
      </c>
      <c r="C1784" s="7" t="s">
        <v>309</v>
      </c>
      <c r="D1784" s="7" t="s">
        <v>1867</v>
      </c>
      <c r="E1784" s="7" t="s">
        <v>2053</v>
      </c>
      <c r="F1784" s="7">
        <v>92.5</v>
      </c>
    </row>
    <row r="1785" ht="21.95" customHeight="1" spans="1:6">
      <c r="A1785" s="7">
        <v>1783</v>
      </c>
      <c r="B1785" s="7" t="s">
        <v>7</v>
      </c>
      <c r="C1785" s="7" t="s">
        <v>309</v>
      </c>
      <c r="D1785" s="7" t="s">
        <v>1816</v>
      </c>
      <c r="E1785" s="7" t="s">
        <v>2054</v>
      </c>
      <c r="F1785" s="7">
        <v>92.5</v>
      </c>
    </row>
    <row r="1786" ht="21.95" customHeight="1" spans="1:6">
      <c r="A1786" s="7">
        <v>1784</v>
      </c>
      <c r="B1786" s="7" t="s">
        <v>7</v>
      </c>
      <c r="C1786" s="7" t="s">
        <v>309</v>
      </c>
      <c r="D1786" s="7" t="s">
        <v>1788</v>
      </c>
      <c r="E1786" s="7" t="s">
        <v>2055</v>
      </c>
      <c r="F1786" s="7">
        <v>92.5</v>
      </c>
    </row>
    <row r="1787" ht="21.95" customHeight="1" spans="1:6">
      <c r="A1787" s="7">
        <v>1785</v>
      </c>
      <c r="B1787" s="7" t="s">
        <v>7</v>
      </c>
      <c r="C1787" s="7" t="s">
        <v>309</v>
      </c>
      <c r="D1787" s="7" t="s">
        <v>1825</v>
      </c>
      <c r="E1787" s="7" t="s">
        <v>2056</v>
      </c>
      <c r="F1787" s="7">
        <v>92.5</v>
      </c>
    </row>
    <row r="1788" ht="21.95" customHeight="1" spans="1:6">
      <c r="A1788" s="7">
        <v>1786</v>
      </c>
      <c r="B1788" s="7" t="s">
        <v>7</v>
      </c>
      <c r="C1788" s="7" t="s">
        <v>309</v>
      </c>
      <c r="D1788" s="7" t="s">
        <v>1825</v>
      </c>
      <c r="E1788" s="7" t="s">
        <v>2057</v>
      </c>
      <c r="F1788" s="7">
        <v>92.5</v>
      </c>
    </row>
    <row r="1789" ht="21.95" customHeight="1" spans="1:6">
      <c r="A1789" s="7">
        <v>1787</v>
      </c>
      <c r="B1789" s="7" t="s">
        <v>7</v>
      </c>
      <c r="C1789" s="7" t="s">
        <v>309</v>
      </c>
      <c r="D1789" s="7" t="s">
        <v>1833</v>
      </c>
      <c r="E1789" s="7" t="s">
        <v>2058</v>
      </c>
      <c r="F1789" s="7">
        <v>92.5</v>
      </c>
    </row>
    <row r="1790" ht="21.95" customHeight="1" spans="1:6">
      <c r="A1790" s="7">
        <v>1788</v>
      </c>
      <c r="B1790" s="7" t="s">
        <v>7</v>
      </c>
      <c r="C1790" s="7" t="s">
        <v>309</v>
      </c>
      <c r="D1790" s="7" t="s">
        <v>1697</v>
      </c>
      <c r="E1790" s="7" t="s">
        <v>2059</v>
      </c>
      <c r="F1790" s="7">
        <v>92.5</v>
      </c>
    </row>
    <row r="1791" ht="21.95" customHeight="1" spans="1:6">
      <c r="A1791" s="7">
        <v>1789</v>
      </c>
      <c r="B1791" s="7" t="s">
        <v>7</v>
      </c>
      <c r="C1791" s="7" t="s">
        <v>309</v>
      </c>
      <c r="D1791" s="7" t="s">
        <v>1801</v>
      </c>
      <c r="E1791" s="7" t="s">
        <v>2060</v>
      </c>
      <c r="F1791" s="7">
        <v>92.5</v>
      </c>
    </row>
    <row r="1792" ht="21.95" customHeight="1" spans="1:6">
      <c r="A1792" s="7">
        <v>1790</v>
      </c>
      <c r="B1792" s="7" t="s">
        <v>7</v>
      </c>
      <c r="C1792" s="7" t="s">
        <v>309</v>
      </c>
      <c r="D1792" s="7" t="s">
        <v>1784</v>
      </c>
      <c r="E1792" s="7" t="s">
        <v>2061</v>
      </c>
      <c r="F1792" s="7">
        <v>92.5</v>
      </c>
    </row>
    <row r="1793" ht="21.95" customHeight="1" spans="1:6">
      <c r="A1793" s="7">
        <v>1791</v>
      </c>
      <c r="B1793" s="7" t="s">
        <v>7</v>
      </c>
      <c r="C1793" s="7" t="s">
        <v>309</v>
      </c>
      <c r="D1793" s="7" t="s">
        <v>1820</v>
      </c>
      <c r="E1793" s="7" t="s">
        <v>2062</v>
      </c>
      <c r="F1793" s="7">
        <v>92.5</v>
      </c>
    </row>
    <row r="1794" ht="21.95" customHeight="1" spans="1:6">
      <c r="A1794" s="7">
        <v>1792</v>
      </c>
      <c r="B1794" s="7" t="s">
        <v>7</v>
      </c>
      <c r="C1794" s="7" t="s">
        <v>309</v>
      </c>
      <c r="D1794" s="7" t="s">
        <v>1842</v>
      </c>
      <c r="E1794" s="7" t="s">
        <v>2063</v>
      </c>
      <c r="F1794" s="7">
        <v>92.5</v>
      </c>
    </row>
    <row r="1795" ht="21.95" customHeight="1" spans="1:6">
      <c r="A1795" s="7">
        <v>1793</v>
      </c>
      <c r="B1795" s="7" t="s">
        <v>7</v>
      </c>
      <c r="C1795" s="7" t="s">
        <v>309</v>
      </c>
      <c r="D1795" s="7" t="s">
        <v>1806</v>
      </c>
      <c r="E1795" s="7" t="s">
        <v>2064</v>
      </c>
      <c r="F1795" s="7">
        <v>92.5</v>
      </c>
    </row>
    <row r="1796" ht="21.95" customHeight="1" spans="1:6">
      <c r="A1796" s="7">
        <v>1794</v>
      </c>
      <c r="B1796" s="7" t="s">
        <v>7</v>
      </c>
      <c r="C1796" s="7" t="s">
        <v>309</v>
      </c>
      <c r="D1796" s="7" t="s">
        <v>1792</v>
      </c>
      <c r="E1796" s="7" t="s">
        <v>2065</v>
      </c>
      <c r="F1796" s="7">
        <v>92.5</v>
      </c>
    </row>
    <row r="1797" ht="21.95" customHeight="1" spans="1:6">
      <c r="A1797" s="7">
        <v>1795</v>
      </c>
      <c r="B1797" s="7" t="s">
        <v>7</v>
      </c>
      <c r="C1797" s="7" t="s">
        <v>309</v>
      </c>
      <c r="D1797" s="7" t="s">
        <v>1865</v>
      </c>
      <c r="E1797" s="7" t="s">
        <v>2066</v>
      </c>
      <c r="F1797" s="7">
        <v>92.5</v>
      </c>
    </row>
    <row r="1798" ht="21.95" customHeight="1" spans="1:6">
      <c r="A1798" s="7">
        <v>1796</v>
      </c>
      <c r="B1798" s="7" t="s">
        <v>7</v>
      </c>
      <c r="C1798" s="7" t="s">
        <v>309</v>
      </c>
      <c r="D1798" s="7" t="s">
        <v>1890</v>
      </c>
      <c r="E1798" s="7" t="s">
        <v>2067</v>
      </c>
      <c r="F1798" s="7">
        <v>92.5</v>
      </c>
    </row>
    <row r="1799" ht="21.95" customHeight="1" spans="1:6">
      <c r="A1799" s="7">
        <v>1797</v>
      </c>
      <c r="B1799" s="7" t="s">
        <v>7</v>
      </c>
      <c r="C1799" s="7" t="s">
        <v>309</v>
      </c>
      <c r="D1799" s="7" t="s">
        <v>2006</v>
      </c>
      <c r="E1799" s="7" t="s">
        <v>2068</v>
      </c>
      <c r="F1799" s="7">
        <v>92.5</v>
      </c>
    </row>
    <row r="1800" ht="21.95" customHeight="1" spans="1:6">
      <c r="A1800" s="7">
        <v>1798</v>
      </c>
      <c r="B1800" s="7" t="s">
        <v>7</v>
      </c>
      <c r="C1800" s="7" t="s">
        <v>309</v>
      </c>
      <c r="D1800" s="7" t="s">
        <v>2069</v>
      </c>
      <c r="E1800" s="7" t="s">
        <v>2070</v>
      </c>
      <c r="F1800" s="7">
        <v>92.5</v>
      </c>
    </row>
    <row r="1801" ht="21.95" customHeight="1" spans="1:6">
      <c r="A1801" s="7">
        <v>1799</v>
      </c>
      <c r="B1801" s="7" t="s">
        <v>7</v>
      </c>
      <c r="C1801" s="7" t="s">
        <v>309</v>
      </c>
      <c r="D1801" s="7" t="s">
        <v>1903</v>
      </c>
      <c r="E1801" s="7" t="s">
        <v>2071</v>
      </c>
      <c r="F1801" s="7">
        <v>92.5</v>
      </c>
    </row>
    <row r="1802" ht="21.95" customHeight="1" spans="1:6">
      <c r="A1802" s="7">
        <v>1800</v>
      </c>
      <c r="B1802" s="7" t="s">
        <v>7</v>
      </c>
      <c r="C1802" s="7" t="s">
        <v>309</v>
      </c>
      <c r="D1802" s="7" t="s">
        <v>1903</v>
      </c>
      <c r="E1802" s="7" t="s">
        <v>2072</v>
      </c>
      <c r="F1802" s="7">
        <v>92.5</v>
      </c>
    </row>
    <row r="1803" ht="21.95" customHeight="1" spans="1:6">
      <c r="A1803" s="7">
        <v>1801</v>
      </c>
      <c r="B1803" s="7" t="s">
        <v>7</v>
      </c>
      <c r="C1803" s="7" t="s">
        <v>309</v>
      </c>
      <c r="D1803" s="7" t="s">
        <v>1786</v>
      </c>
      <c r="E1803" s="7" t="s">
        <v>2073</v>
      </c>
      <c r="F1803" s="7">
        <v>92.5</v>
      </c>
    </row>
    <row r="1804" ht="21.95" customHeight="1" spans="1:6">
      <c r="A1804" s="7">
        <v>1802</v>
      </c>
      <c r="B1804" s="7" t="s">
        <v>7</v>
      </c>
      <c r="C1804" s="7" t="s">
        <v>309</v>
      </c>
      <c r="D1804" s="7" t="s">
        <v>78</v>
      </c>
      <c r="E1804" s="7" t="s">
        <v>2074</v>
      </c>
      <c r="F1804" s="7">
        <v>92.5</v>
      </c>
    </row>
    <row r="1805" ht="21.95" customHeight="1" spans="1:6">
      <c r="A1805" s="7">
        <v>1803</v>
      </c>
      <c r="B1805" s="7" t="s">
        <v>7</v>
      </c>
      <c r="C1805" s="7" t="s">
        <v>309</v>
      </c>
      <c r="D1805" s="7" t="s">
        <v>1801</v>
      </c>
      <c r="E1805" s="7" t="s">
        <v>2075</v>
      </c>
      <c r="F1805" s="7">
        <v>92.5</v>
      </c>
    </row>
    <row r="1806" ht="21.95" customHeight="1" spans="1:6">
      <c r="A1806" s="7">
        <v>1804</v>
      </c>
      <c r="B1806" s="7" t="s">
        <v>7</v>
      </c>
      <c r="C1806" s="7" t="s">
        <v>309</v>
      </c>
      <c r="D1806" s="7" t="s">
        <v>1890</v>
      </c>
      <c r="E1806" s="7" t="s">
        <v>2076</v>
      </c>
      <c r="F1806" s="7">
        <v>92.5</v>
      </c>
    </row>
    <row r="1807" ht="21.95" customHeight="1" spans="1:6">
      <c r="A1807" s="7">
        <v>1805</v>
      </c>
      <c r="B1807" s="7" t="s">
        <v>7</v>
      </c>
      <c r="C1807" s="7" t="s">
        <v>309</v>
      </c>
      <c r="D1807" s="7" t="s">
        <v>1820</v>
      </c>
      <c r="E1807" s="7" t="s">
        <v>2077</v>
      </c>
      <c r="F1807" s="7">
        <v>92.5</v>
      </c>
    </row>
    <row r="1808" ht="21.95" customHeight="1" spans="1:6">
      <c r="A1808" s="7">
        <v>1806</v>
      </c>
      <c r="B1808" s="7" t="s">
        <v>7</v>
      </c>
      <c r="C1808" s="7" t="s">
        <v>309</v>
      </c>
      <c r="D1808" s="7" t="s">
        <v>1806</v>
      </c>
      <c r="E1808" s="7" t="s">
        <v>2078</v>
      </c>
      <c r="F1808" s="7">
        <v>92.5</v>
      </c>
    </row>
    <row r="1809" ht="21.95" customHeight="1" spans="1:6">
      <c r="A1809" s="7">
        <v>1807</v>
      </c>
      <c r="B1809" s="7" t="s">
        <v>7</v>
      </c>
      <c r="C1809" s="7" t="s">
        <v>309</v>
      </c>
      <c r="D1809" s="7" t="s">
        <v>1820</v>
      </c>
      <c r="E1809" s="7" t="s">
        <v>2079</v>
      </c>
      <c r="F1809" s="7">
        <v>92.5</v>
      </c>
    </row>
    <row r="1810" ht="21.95" customHeight="1" spans="1:6">
      <c r="A1810" s="7">
        <v>1808</v>
      </c>
      <c r="B1810" s="7" t="s">
        <v>7</v>
      </c>
      <c r="C1810" s="7" t="s">
        <v>309</v>
      </c>
      <c r="D1810" s="7" t="s">
        <v>1801</v>
      </c>
      <c r="E1810" s="7" t="s">
        <v>2080</v>
      </c>
      <c r="F1810" s="7">
        <v>92.5</v>
      </c>
    </row>
    <row r="1811" ht="21.95" customHeight="1" spans="1:6">
      <c r="A1811" s="7">
        <v>1809</v>
      </c>
      <c r="B1811" s="7" t="s">
        <v>7</v>
      </c>
      <c r="C1811" s="7" t="s">
        <v>309</v>
      </c>
      <c r="D1811" s="7" t="s">
        <v>78</v>
      </c>
      <c r="E1811" s="7" t="s">
        <v>2081</v>
      </c>
      <c r="F1811" s="7">
        <v>92.5</v>
      </c>
    </row>
    <row r="1812" ht="21.95" customHeight="1" spans="1:6">
      <c r="A1812" s="7">
        <v>1810</v>
      </c>
      <c r="B1812" s="7" t="s">
        <v>7</v>
      </c>
      <c r="C1812" s="7" t="s">
        <v>309</v>
      </c>
      <c r="D1812" s="7" t="s">
        <v>1849</v>
      </c>
      <c r="E1812" s="7" t="s">
        <v>2082</v>
      </c>
      <c r="F1812" s="7">
        <v>92.5</v>
      </c>
    </row>
    <row r="1813" ht="21.95" customHeight="1" spans="1:6">
      <c r="A1813" s="7">
        <v>1811</v>
      </c>
      <c r="B1813" s="7" t="s">
        <v>7</v>
      </c>
      <c r="C1813" s="7" t="s">
        <v>309</v>
      </c>
      <c r="D1813" s="7" t="s">
        <v>1811</v>
      </c>
      <c r="E1813" s="7" t="s">
        <v>2083</v>
      </c>
      <c r="F1813" s="7">
        <v>92.5</v>
      </c>
    </row>
    <row r="1814" ht="21.95" customHeight="1" spans="1:6">
      <c r="A1814" s="7">
        <v>1812</v>
      </c>
      <c r="B1814" s="7" t="s">
        <v>7</v>
      </c>
      <c r="C1814" s="7" t="s">
        <v>309</v>
      </c>
      <c r="D1814" s="7" t="s">
        <v>1849</v>
      </c>
      <c r="E1814" s="7" t="s">
        <v>2084</v>
      </c>
      <c r="F1814" s="7">
        <v>92.5</v>
      </c>
    </row>
    <row r="1815" ht="21.95" customHeight="1" spans="1:6">
      <c r="A1815" s="7">
        <v>1813</v>
      </c>
      <c r="B1815" s="7" t="s">
        <v>7</v>
      </c>
      <c r="C1815" s="7" t="s">
        <v>309</v>
      </c>
      <c r="D1815" s="7" t="s">
        <v>1806</v>
      </c>
      <c r="E1815" s="7" t="s">
        <v>2085</v>
      </c>
      <c r="F1815" s="7">
        <v>92.5</v>
      </c>
    </row>
    <row r="1816" ht="21.95" customHeight="1" spans="1:6">
      <c r="A1816" s="7">
        <v>1814</v>
      </c>
      <c r="B1816" s="7" t="s">
        <v>7</v>
      </c>
      <c r="C1816" s="7" t="s">
        <v>309</v>
      </c>
      <c r="D1816" s="7" t="s">
        <v>78</v>
      </c>
      <c r="E1816" s="7" t="s">
        <v>2086</v>
      </c>
      <c r="F1816" s="7">
        <v>92.5</v>
      </c>
    </row>
    <row r="1817" ht="21.95" customHeight="1" spans="1:6">
      <c r="A1817" s="7">
        <v>1815</v>
      </c>
      <c r="B1817" s="7" t="s">
        <v>7</v>
      </c>
      <c r="C1817" s="7" t="s">
        <v>309</v>
      </c>
      <c r="D1817" s="7" t="s">
        <v>1811</v>
      </c>
      <c r="E1817" s="7" t="s">
        <v>2087</v>
      </c>
      <c r="F1817" s="7">
        <v>92.5</v>
      </c>
    </row>
    <row r="1818" ht="21.95" customHeight="1" spans="1:6">
      <c r="A1818" s="7">
        <v>1816</v>
      </c>
      <c r="B1818" s="7" t="s">
        <v>7</v>
      </c>
      <c r="C1818" s="7" t="s">
        <v>309</v>
      </c>
      <c r="D1818" s="7" t="s">
        <v>1833</v>
      </c>
      <c r="E1818" s="7" t="s">
        <v>2088</v>
      </c>
      <c r="F1818" s="7">
        <v>92.5</v>
      </c>
    </row>
    <row r="1819" ht="21.95" customHeight="1" spans="1:6">
      <c r="A1819" s="7">
        <v>1817</v>
      </c>
      <c r="B1819" s="7" t="s">
        <v>7</v>
      </c>
      <c r="C1819" s="7" t="s">
        <v>309</v>
      </c>
      <c r="D1819" s="7" t="s">
        <v>1847</v>
      </c>
      <c r="E1819" s="7" t="s">
        <v>2089</v>
      </c>
      <c r="F1819" s="7">
        <v>92.5</v>
      </c>
    </row>
    <row r="1820" ht="21.95" customHeight="1" spans="1:6">
      <c r="A1820" s="7">
        <v>1818</v>
      </c>
      <c r="B1820" s="7" t="s">
        <v>7</v>
      </c>
      <c r="C1820" s="7" t="s">
        <v>309</v>
      </c>
      <c r="D1820" s="7" t="s">
        <v>1786</v>
      </c>
      <c r="E1820" s="7" t="s">
        <v>2090</v>
      </c>
      <c r="F1820" s="7">
        <v>92.5</v>
      </c>
    </row>
    <row r="1821" ht="21.95" customHeight="1" spans="1:6">
      <c r="A1821" s="7">
        <v>1819</v>
      </c>
      <c r="B1821" s="7" t="s">
        <v>7</v>
      </c>
      <c r="C1821" s="7" t="s">
        <v>309</v>
      </c>
      <c r="D1821" s="7" t="s">
        <v>310</v>
      </c>
      <c r="E1821" s="7" t="s">
        <v>2091</v>
      </c>
      <c r="F1821" s="7">
        <v>92.5</v>
      </c>
    </row>
    <row r="1822" ht="21.95" customHeight="1" spans="1:6">
      <c r="A1822" s="7">
        <v>1820</v>
      </c>
      <c r="B1822" s="7" t="s">
        <v>7</v>
      </c>
      <c r="C1822" s="7" t="s">
        <v>309</v>
      </c>
      <c r="D1822" s="7" t="s">
        <v>1867</v>
      </c>
      <c r="E1822" s="7" t="s">
        <v>2092</v>
      </c>
      <c r="F1822" s="7">
        <v>92.5</v>
      </c>
    </row>
    <row r="1823" ht="21.95" customHeight="1" spans="1:6">
      <c r="A1823" s="7">
        <v>1821</v>
      </c>
      <c r="B1823" s="7" t="s">
        <v>7</v>
      </c>
      <c r="C1823" s="7" t="s">
        <v>309</v>
      </c>
      <c r="D1823" s="7" t="s">
        <v>1697</v>
      </c>
      <c r="E1823" s="7" t="s">
        <v>2093</v>
      </c>
      <c r="F1823" s="7">
        <v>92.5</v>
      </c>
    </row>
    <row r="1824" ht="21.95" customHeight="1" spans="1:6">
      <c r="A1824" s="7">
        <v>1822</v>
      </c>
      <c r="B1824" s="7" t="s">
        <v>7</v>
      </c>
      <c r="C1824" s="7" t="s">
        <v>309</v>
      </c>
      <c r="D1824" s="7" t="s">
        <v>1816</v>
      </c>
      <c r="E1824" s="7" t="s">
        <v>2094</v>
      </c>
      <c r="F1824" s="7">
        <v>92.5</v>
      </c>
    </row>
    <row r="1825" ht="21.95" customHeight="1" spans="1:6">
      <c r="A1825" s="7">
        <v>1823</v>
      </c>
      <c r="B1825" s="7" t="s">
        <v>7</v>
      </c>
      <c r="C1825" s="7" t="s">
        <v>309</v>
      </c>
      <c r="D1825" s="7" t="s">
        <v>1788</v>
      </c>
      <c r="E1825" s="7" t="s">
        <v>2095</v>
      </c>
      <c r="F1825" s="7">
        <v>92.5</v>
      </c>
    </row>
    <row r="1826" ht="21.95" customHeight="1" spans="1:6">
      <c r="A1826" s="7">
        <v>1824</v>
      </c>
      <c r="B1826" s="7" t="s">
        <v>7</v>
      </c>
      <c r="C1826" s="7" t="s">
        <v>309</v>
      </c>
      <c r="D1826" s="7" t="s">
        <v>1842</v>
      </c>
      <c r="E1826" s="7" t="s">
        <v>2096</v>
      </c>
      <c r="F1826" s="7">
        <v>92.5</v>
      </c>
    </row>
    <row r="1827" ht="21.95" customHeight="1" spans="1:6">
      <c r="A1827" s="7">
        <v>1825</v>
      </c>
      <c r="B1827" s="7" t="s">
        <v>7</v>
      </c>
      <c r="C1827" s="7" t="s">
        <v>309</v>
      </c>
      <c r="D1827" s="7" t="s">
        <v>1816</v>
      </c>
      <c r="E1827" s="7" t="s">
        <v>2097</v>
      </c>
      <c r="F1827" s="7">
        <v>92.5</v>
      </c>
    </row>
    <row r="1828" ht="21.95" customHeight="1" spans="1:6">
      <c r="A1828" s="7">
        <v>1826</v>
      </c>
      <c r="B1828" s="7" t="s">
        <v>7</v>
      </c>
      <c r="C1828" s="7" t="s">
        <v>309</v>
      </c>
      <c r="D1828" s="7" t="s">
        <v>1833</v>
      </c>
      <c r="E1828" s="7" t="s">
        <v>2098</v>
      </c>
      <c r="F1828" s="7">
        <v>92.5</v>
      </c>
    </row>
    <row r="1829" ht="21.95" customHeight="1" spans="1:6">
      <c r="A1829" s="7">
        <v>1827</v>
      </c>
      <c r="B1829" s="7" t="s">
        <v>7</v>
      </c>
      <c r="C1829" s="7" t="s">
        <v>309</v>
      </c>
      <c r="D1829" s="7" t="s">
        <v>1833</v>
      </c>
      <c r="E1829" s="7" t="s">
        <v>2099</v>
      </c>
      <c r="F1829" s="7">
        <v>92.5</v>
      </c>
    </row>
    <row r="1830" ht="21.95" customHeight="1" spans="1:6">
      <c r="A1830" s="7">
        <v>1828</v>
      </c>
      <c r="B1830" s="7" t="s">
        <v>7</v>
      </c>
      <c r="C1830" s="7" t="s">
        <v>309</v>
      </c>
      <c r="D1830" s="7" t="s">
        <v>1786</v>
      </c>
      <c r="E1830" s="7" t="s">
        <v>2100</v>
      </c>
      <c r="F1830" s="7">
        <v>92.5</v>
      </c>
    </row>
    <row r="1831" ht="21.95" customHeight="1" spans="1:6">
      <c r="A1831" s="7">
        <v>1829</v>
      </c>
      <c r="B1831" s="7" t="s">
        <v>7</v>
      </c>
      <c r="C1831" s="7" t="s">
        <v>309</v>
      </c>
      <c r="D1831" s="7" t="s">
        <v>1829</v>
      </c>
      <c r="E1831" s="7" t="s">
        <v>2101</v>
      </c>
      <c r="F1831" s="7">
        <v>92.5</v>
      </c>
    </row>
    <row r="1832" ht="21.95" customHeight="1" spans="1:6">
      <c r="A1832" s="7">
        <v>1830</v>
      </c>
      <c r="B1832" s="7" t="s">
        <v>7</v>
      </c>
      <c r="C1832" s="7" t="s">
        <v>309</v>
      </c>
      <c r="D1832" s="7" t="s">
        <v>1933</v>
      </c>
      <c r="E1832" s="7" t="s">
        <v>2102</v>
      </c>
      <c r="F1832" s="7">
        <v>92.5</v>
      </c>
    </row>
    <row r="1833" ht="21.95" customHeight="1" spans="1:6">
      <c r="A1833" s="7">
        <v>1831</v>
      </c>
      <c r="B1833" s="7" t="s">
        <v>7</v>
      </c>
      <c r="C1833" s="7" t="s">
        <v>309</v>
      </c>
      <c r="D1833" s="7" t="s">
        <v>1788</v>
      </c>
      <c r="E1833" s="7" t="s">
        <v>2103</v>
      </c>
      <c r="F1833" s="7">
        <v>92.5</v>
      </c>
    </row>
    <row r="1834" ht="21.95" customHeight="1" spans="1:6">
      <c r="A1834" s="7">
        <v>1832</v>
      </c>
      <c r="B1834" s="7" t="s">
        <v>7</v>
      </c>
      <c r="C1834" s="7" t="s">
        <v>309</v>
      </c>
      <c r="D1834" s="7" t="s">
        <v>1890</v>
      </c>
      <c r="E1834" s="7" t="s">
        <v>2104</v>
      </c>
      <c r="F1834" s="7">
        <v>92.5</v>
      </c>
    </row>
    <row r="1835" ht="21.95" customHeight="1" spans="1:6">
      <c r="A1835" s="7">
        <v>1833</v>
      </c>
      <c r="B1835" s="7" t="s">
        <v>7</v>
      </c>
      <c r="C1835" s="7" t="s">
        <v>1348</v>
      </c>
      <c r="D1835" s="7" t="s">
        <v>1603</v>
      </c>
      <c r="E1835" s="7" t="s">
        <v>2105</v>
      </c>
      <c r="F1835" s="7">
        <v>92.5</v>
      </c>
    </row>
    <row r="1836" ht="21.95" customHeight="1" spans="1:6">
      <c r="A1836" s="7">
        <v>1834</v>
      </c>
      <c r="B1836" s="7" t="s">
        <v>7</v>
      </c>
      <c r="C1836" s="7" t="s">
        <v>309</v>
      </c>
      <c r="D1836" s="7" t="s">
        <v>1801</v>
      </c>
      <c r="E1836" s="7" t="s">
        <v>2106</v>
      </c>
      <c r="F1836" s="7">
        <v>92.5</v>
      </c>
    </row>
    <row r="1837" ht="21.95" customHeight="1" spans="1:6">
      <c r="A1837" s="7">
        <v>1835</v>
      </c>
      <c r="B1837" s="7" t="s">
        <v>7</v>
      </c>
      <c r="C1837" s="7" t="s">
        <v>309</v>
      </c>
      <c r="D1837" s="7" t="s">
        <v>1801</v>
      </c>
      <c r="E1837" s="7" t="s">
        <v>2107</v>
      </c>
      <c r="F1837" s="7">
        <v>92.5</v>
      </c>
    </row>
    <row r="1838" ht="21.95" customHeight="1" spans="1:6">
      <c r="A1838" s="7">
        <v>1836</v>
      </c>
      <c r="B1838" s="7" t="s">
        <v>7</v>
      </c>
      <c r="C1838" s="7" t="s">
        <v>309</v>
      </c>
      <c r="D1838" s="7" t="s">
        <v>1806</v>
      </c>
      <c r="E1838" s="7" t="s">
        <v>2108</v>
      </c>
      <c r="F1838" s="7">
        <v>92.5</v>
      </c>
    </row>
    <row r="1839" ht="21.95" customHeight="1" spans="1:6">
      <c r="A1839" s="7">
        <v>1837</v>
      </c>
      <c r="B1839" s="7" t="s">
        <v>7</v>
      </c>
      <c r="C1839" s="7" t="s">
        <v>309</v>
      </c>
      <c r="D1839" s="7" t="s">
        <v>1784</v>
      </c>
      <c r="E1839" s="7" t="s">
        <v>2109</v>
      </c>
      <c r="F1839" s="7">
        <v>92.5</v>
      </c>
    </row>
    <row r="1840" ht="21.95" customHeight="1" spans="1:6">
      <c r="A1840" s="7">
        <v>1838</v>
      </c>
      <c r="B1840" s="7" t="s">
        <v>7</v>
      </c>
      <c r="C1840" s="7" t="s">
        <v>309</v>
      </c>
      <c r="D1840" s="7" t="s">
        <v>1910</v>
      </c>
      <c r="E1840" s="7" t="s">
        <v>2110</v>
      </c>
      <c r="F1840" s="7">
        <v>92.5</v>
      </c>
    </row>
    <row r="1841" ht="21.95" customHeight="1" spans="1:6">
      <c r="A1841" s="7">
        <v>1839</v>
      </c>
      <c r="B1841" s="7" t="s">
        <v>7</v>
      </c>
      <c r="C1841" s="7" t="s">
        <v>309</v>
      </c>
      <c r="D1841" s="7" t="s">
        <v>1833</v>
      </c>
      <c r="E1841" s="7" t="s">
        <v>2111</v>
      </c>
      <c r="F1841" s="7">
        <v>92.5</v>
      </c>
    </row>
    <row r="1842" ht="21.95" customHeight="1" spans="1:6">
      <c r="A1842" s="7">
        <v>1840</v>
      </c>
      <c r="B1842" s="7" t="s">
        <v>7</v>
      </c>
      <c r="C1842" s="7" t="s">
        <v>309</v>
      </c>
      <c r="D1842" s="7" t="s">
        <v>1801</v>
      </c>
      <c r="E1842" s="7" t="s">
        <v>2112</v>
      </c>
      <c r="F1842" s="7">
        <v>92.5</v>
      </c>
    </row>
    <row r="1843" ht="21.95" customHeight="1" spans="1:6">
      <c r="A1843" s="7">
        <v>1841</v>
      </c>
      <c r="B1843" s="7" t="s">
        <v>7</v>
      </c>
      <c r="C1843" s="7" t="s">
        <v>309</v>
      </c>
      <c r="D1843" s="7" t="s">
        <v>1801</v>
      </c>
      <c r="E1843" s="7" t="s">
        <v>2113</v>
      </c>
      <c r="F1843" s="7">
        <v>92.5</v>
      </c>
    </row>
    <row r="1844" ht="21.95" customHeight="1" spans="1:6">
      <c r="A1844" s="7">
        <v>1842</v>
      </c>
      <c r="B1844" s="7" t="s">
        <v>7</v>
      </c>
      <c r="C1844" s="7" t="s">
        <v>309</v>
      </c>
      <c r="D1844" s="7" t="s">
        <v>1822</v>
      </c>
      <c r="E1844" s="7" t="s">
        <v>2114</v>
      </c>
      <c r="F1844" s="7">
        <v>92.5</v>
      </c>
    </row>
    <row r="1845" ht="21.95" customHeight="1" spans="1:6">
      <c r="A1845" s="7">
        <v>1843</v>
      </c>
      <c r="B1845" s="7" t="s">
        <v>7</v>
      </c>
      <c r="C1845" s="7" t="s">
        <v>309</v>
      </c>
      <c r="D1845" s="7" t="s">
        <v>1917</v>
      </c>
      <c r="E1845" s="7" t="s">
        <v>2115</v>
      </c>
      <c r="F1845" s="7">
        <v>92.5</v>
      </c>
    </row>
    <row r="1846" ht="21.95" customHeight="1" spans="1:6">
      <c r="A1846" s="7">
        <v>1844</v>
      </c>
      <c r="B1846" s="7" t="s">
        <v>7</v>
      </c>
      <c r="C1846" s="7" t="s">
        <v>309</v>
      </c>
      <c r="D1846" s="7" t="s">
        <v>1784</v>
      </c>
      <c r="E1846" s="7" t="s">
        <v>2116</v>
      </c>
      <c r="F1846" s="7">
        <v>92.5</v>
      </c>
    </row>
    <row r="1847" ht="21.95" customHeight="1" spans="1:6">
      <c r="A1847" s="7">
        <v>1845</v>
      </c>
      <c r="B1847" s="7" t="s">
        <v>7</v>
      </c>
      <c r="C1847" s="7" t="s">
        <v>309</v>
      </c>
      <c r="D1847" s="7" t="s">
        <v>1697</v>
      </c>
      <c r="E1847" s="7" t="s">
        <v>2117</v>
      </c>
      <c r="F1847" s="7">
        <v>92.5</v>
      </c>
    </row>
    <row r="1848" ht="21.95" customHeight="1" spans="1:6">
      <c r="A1848" s="7">
        <v>1846</v>
      </c>
      <c r="B1848" s="7" t="s">
        <v>7</v>
      </c>
      <c r="C1848" s="7" t="s">
        <v>309</v>
      </c>
      <c r="D1848" s="7" t="s">
        <v>1809</v>
      </c>
      <c r="E1848" s="7" t="s">
        <v>2118</v>
      </c>
      <c r="F1848" s="7">
        <v>92.5</v>
      </c>
    </row>
    <row r="1849" ht="21.95" customHeight="1" spans="1:6">
      <c r="A1849" s="7">
        <v>1847</v>
      </c>
      <c r="B1849" s="7" t="s">
        <v>7</v>
      </c>
      <c r="C1849" s="7" t="s">
        <v>309</v>
      </c>
      <c r="D1849" s="7" t="s">
        <v>1829</v>
      </c>
      <c r="E1849" s="7" t="s">
        <v>2119</v>
      </c>
      <c r="F1849" s="7">
        <v>92.5</v>
      </c>
    </row>
    <row r="1850" ht="21.95" customHeight="1" spans="1:6">
      <c r="A1850" s="7">
        <v>1848</v>
      </c>
      <c r="B1850" s="7" t="s">
        <v>7</v>
      </c>
      <c r="C1850" s="7" t="s">
        <v>309</v>
      </c>
      <c r="D1850" s="7" t="s">
        <v>1809</v>
      </c>
      <c r="E1850" s="7" t="s">
        <v>2120</v>
      </c>
      <c r="F1850" s="7">
        <v>92.5</v>
      </c>
    </row>
    <row r="1851" ht="21.95" customHeight="1" spans="1:6">
      <c r="A1851" s="7">
        <v>1849</v>
      </c>
      <c r="B1851" s="7" t="s">
        <v>7</v>
      </c>
      <c r="C1851" s="7" t="s">
        <v>309</v>
      </c>
      <c r="D1851" s="7" t="s">
        <v>1822</v>
      </c>
      <c r="E1851" s="7" t="s">
        <v>2121</v>
      </c>
      <c r="F1851" s="7">
        <v>92.5</v>
      </c>
    </row>
    <row r="1852" ht="21.95" customHeight="1" spans="1:6">
      <c r="A1852" s="7">
        <v>1850</v>
      </c>
      <c r="B1852" s="7" t="s">
        <v>7</v>
      </c>
      <c r="C1852" s="7" t="s">
        <v>309</v>
      </c>
      <c r="D1852" s="7" t="s">
        <v>1788</v>
      </c>
      <c r="E1852" s="7" t="s">
        <v>2122</v>
      </c>
      <c r="F1852" s="7">
        <v>92.5</v>
      </c>
    </row>
    <row r="1853" ht="21.95" customHeight="1" spans="1:6">
      <c r="A1853" s="7">
        <v>1851</v>
      </c>
      <c r="B1853" s="7" t="s">
        <v>7</v>
      </c>
      <c r="C1853" s="7" t="s">
        <v>309</v>
      </c>
      <c r="D1853" s="7" t="s">
        <v>1801</v>
      </c>
      <c r="E1853" s="7" t="s">
        <v>2123</v>
      </c>
      <c r="F1853" s="7">
        <v>92.5</v>
      </c>
    </row>
    <row r="1854" ht="21.95" customHeight="1" spans="1:6">
      <c r="A1854" s="7">
        <v>1852</v>
      </c>
      <c r="B1854" s="7" t="s">
        <v>7</v>
      </c>
      <c r="C1854" s="7" t="s">
        <v>309</v>
      </c>
      <c r="D1854" s="7" t="s">
        <v>1801</v>
      </c>
      <c r="E1854" s="7" t="s">
        <v>2124</v>
      </c>
      <c r="F1854" s="7">
        <v>92.5</v>
      </c>
    </row>
    <row r="1855" ht="21.95" customHeight="1" spans="1:6">
      <c r="A1855" s="7">
        <v>1853</v>
      </c>
      <c r="B1855" s="7" t="s">
        <v>7</v>
      </c>
      <c r="C1855" s="7" t="s">
        <v>1348</v>
      </c>
      <c r="D1855" s="7" t="s">
        <v>1349</v>
      </c>
      <c r="E1855" s="7" t="s">
        <v>2125</v>
      </c>
      <c r="F1855" s="7">
        <v>92.5</v>
      </c>
    </row>
    <row r="1856" ht="21.95" customHeight="1" spans="1:6">
      <c r="A1856" s="7">
        <v>1854</v>
      </c>
      <c r="B1856" s="7" t="s">
        <v>7</v>
      </c>
      <c r="C1856" s="7" t="s">
        <v>309</v>
      </c>
      <c r="D1856" s="7" t="s">
        <v>1890</v>
      </c>
      <c r="E1856" s="7" t="s">
        <v>2126</v>
      </c>
      <c r="F1856" s="7">
        <v>92.5</v>
      </c>
    </row>
    <row r="1857" ht="21.95" customHeight="1" spans="1:6">
      <c r="A1857" s="7">
        <v>1855</v>
      </c>
      <c r="B1857" s="7" t="s">
        <v>7</v>
      </c>
      <c r="C1857" s="7" t="s">
        <v>309</v>
      </c>
      <c r="D1857" s="7" t="s">
        <v>1811</v>
      </c>
      <c r="E1857" s="7" t="s">
        <v>2127</v>
      </c>
      <c r="F1857" s="7">
        <v>92.5</v>
      </c>
    </row>
    <row r="1858" ht="21.95" customHeight="1" spans="1:6">
      <c r="A1858" s="7">
        <v>1856</v>
      </c>
      <c r="B1858" s="7" t="s">
        <v>7</v>
      </c>
      <c r="C1858" s="7" t="s">
        <v>309</v>
      </c>
      <c r="D1858" s="7" t="s">
        <v>1867</v>
      </c>
      <c r="E1858" s="7" t="s">
        <v>2128</v>
      </c>
      <c r="F1858" s="7">
        <v>92.5</v>
      </c>
    </row>
    <row r="1859" ht="21.95" customHeight="1" spans="1:6">
      <c r="A1859" s="7">
        <v>1857</v>
      </c>
      <c r="B1859" s="7" t="s">
        <v>7</v>
      </c>
      <c r="C1859" s="7" t="s">
        <v>309</v>
      </c>
      <c r="D1859" s="7" t="s">
        <v>2129</v>
      </c>
      <c r="E1859" s="7" t="s">
        <v>2130</v>
      </c>
      <c r="F1859" s="7">
        <v>92.5</v>
      </c>
    </row>
    <row r="1860" ht="21.95" customHeight="1" spans="1:6">
      <c r="A1860" s="7">
        <v>1858</v>
      </c>
      <c r="B1860" s="7" t="s">
        <v>7</v>
      </c>
      <c r="C1860" s="7" t="s">
        <v>309</v>
      </c>
      <c r="D1860" s="7" t="s">
        <v>1829</v>
      </c>
      <c r="E1860" s="7" t="s">
        <v>2131</v>
      </c>
      <c r="F1860" s="7">
        <v>92.5</v>
      </c>
    </row>
    <row r="1861" ht="21.95" customHeight="1" spans="1:6">
      <c r="A1861" s="7">
        <v>1859</v>
      </c>
      <c r="B1861" s="7" t="s">
        <v>7</v>
      </c>
      <c r="C1861" s="7" t="s">
        <v>976</v>
      </c>
      <c r="D1861" s="7" t="s">
        <v>1472</v>
      </c>
      <c r="E1861" s="7" t="s">
        <v>2132</v>
      </c>
      <c r="F1861" s="7">
        <v>92.5</v>
      </c>
    </row>
    <row r="1862" ht="21.95" customHeight="1" spans="1:6">
      <c r="A1862" s="7">
        <v>1860</v>
      </c>
      <c r="B1862" s="7" t="s">
        <v>7</v>
      </c>
      <c r="C1862" s="7" t="s">
        <v>976</v>
      </c>
      <c r="D1862" s="7" t="s">
        <v>1462</v>
      </c>
      <c r="E1862" s="7" t="s">
        <v>2133</v>
      </c>
      <c r="F1862" s="7">
        <v>92.5</v>
      </c>
    </row>
    <row r="1863" ht="21.95" customHeight="1" spans="1:6">
      <c r="A1863" s="7">
        <v>1861</v>
      </c>
      <c r="B1863" s="7" t="s">
        <v>7</v>
      </c>
      <c r="C1863" s="7" t="s">
        <v>976</v>
      </c>
      <c r="D1863" s="7" t="s">
        <v>1503</v>
      </c>
      <c r="E1863" s="7" t="s">
        <v>2134</v>
      </c>
      <c r="F1863" s="7">
        <v>92.5</v>
      </c>
    </row>
    <row r="1864" ht="21.95" customHeight="1" spans="1:6">
      <c r="A1864" s="7">
        <v>1862</v>
      </c>
      <c r="B1864" s="7" t="s">
        <v>7</v>
      </c>
      <c r="C1864" s="7" t="s">
        <v>976</v>
      </c>
      <c r="D1864" s="7" t="s">
        <v>1443</v>
      </c>
      <c r="E1864" s="7" t="s">
        <v>2135</v>
      </c>
      <c r="F1864" s="7">
        <v>92.5</v>
      </c>
    </row>
    <row r="1865" ht="21.95" customHeight="1" spans="1:6">
      <c r="A1865" s="7">
        <v>1863</v>
      </c>
      <c r="B1865" s="7" t="s">
        <v>7</v>
      </c>
      <c r="C1865" s="7" t="s">
        <v>976</v>
      </c>
      <c r="D1865" s="7" t="s">
        <v>1472</v>
      </c>
      <c r="E1865" s="7" t="s">
        <v>2136</v>
      </c>
      <c r="F1865" s="7">
        <v>92.5</v>
      </c>
    </row>
    <row r="1866" ht="21.95" customHeight="1" spans="1:6">
      <c r="A1866" s="7">
        <v>1864</v>
      </c>
      <c r="B1866" s="7" t="s">
        <v>7</v>
      </c>
      <c r="C1866" s="7" t="s">
        <v>976</v>
      </c>
      <c r="D1866" s="7" t="s">
        <v>1490</v>
      </c>
      <c r="E1866" s="7" t="s">
        <v>2137</v>
      </c>
      <c r="F1866" s="7">
        <v>92.5</v>
      </c>
    </row>
    <row r="1867" ht="21.95" customHeight="1" spans="1:6">
      <c r="A1867" s="7">
        <v>1865</v>
      </c>
      <c r="B1867" s="7" t="s">
        <v>7</v>
      </c>
      <c r="C1867" s="7" t="s">
        <v>976</v>
      </c>
      <c r="D1867" s="7" t="s">
        <v>1508</v>
      </c>
      <c r="E1867" s="7" t="s">
        <v>2138</v>
      </c>
      <c r="F1867" s="7">
        <v>92.5</v>
      </c>
    </row>
    <row r="1868" ht="21.95" customHeight="1" spans="1:6">
      <c r="A1868" s="7">
        <v>1866</v>
      </c>
      <c r="B1868" s="7" t="s">
        <v>7</v>
      </c>
      <c r="C1868" s="7" t="s">
        <v>976</v>
      </c>
      <c r="D1868" s="7" t="s">
        <v>1423</v>
      </c>
      <c r="E1868" s="7" t="s">
        <v>2139</v>
      </c>
      <c r="F1868" s="7">
        <v>92.5</v>
      </c>
    </row>
    <row r="1869" ht="21.95" customHeight="1" spans="1:6">
      <c r="A1869" s="7">
        <v>1867</v>
      </c>
      <c r="B1869" s="7" t="s">
        <v>7</v>
      </c>
      <c r="C1869" s="7" t="s">
        <v>772</v>
      </c>
      <c r="D1869" s="7" t="s">
        <v>990</v>
      </c>
      <c r="E1869" s="7" t="s">
        <v>2140</v>
      </c>
      <c r="F1869" s="7">
        <v>92.5</v>
      </c>
    </row>
    <row r="1870" ht="21.95" customHeight="1" spans="1:6">
      <c r="A1870" s="7">
        <v>1868</v>
      </c>
      <c r="B1870" s="7" t="s">
        <v>7</v>
      </c>
      <c r="C1870" s="7" t="s">
        <v>772</v>
      </c>
      <c r="D1870" s="7" t="s">
        <v>955</v>
      </c>
      <c r="E1870" s="7" t="s">
        <v>2141</v>
      </c>
      <c r="F1870" s="7">
        <v>92.5</v>
      </c>
    </row>
    <row r="1871" ht="21.95" customHeight="1" spans="1:6">
      <c r="A1871" s="7">
        <v>1869</v>
      </c>
      <c r="B1871" s="7" t="s">
        <v>7</v>
      </c>
      <c r="C1871" s="7" t="s">
        <v>772</v>
      </c>
      <c r="D1871" s="7" t="s">
        <v>996</v>
      </c>
      <c r="E1871" s="7" t="s">
        <v>2142</v>
      </c>
      <c r="F1871" s="7">
        <v>92.5</v>
      </c>
    </row>
    <row r="1872" ht="21.95" customHeight="1" spans="1:6">
      <c r="A1872" s="7">
        <v>1870</v>
      </c>
      <c r="B1872" s="7" t="s">
        <v>7</v>
      </c>
      <c r="C1872" s="7" t="s">
        <v>772</v>
      </c>
      <c r="D1872" s="7" t="s">
        <v>945</v>
      </c>
      <c r="E1872" s="7" t="s">
        <v>2143</v>
      </c>
      <c r="F1872" s="7">
        <v>92.5</v>
      </c>
    </row>
    <row r="1873" ht="21.95" customHeight="1" spans="1:6">
      <c r="A1873" s="7">
        <v>1871</v>
      </c>
      <c r="B1873" s="7" t="s">
        <v>7</v>
      </c>
      <c r="C1873" s="7" t="s">
        <v>772</v>
      </c>
      <c r="D1873" s="7" t="s">
        <v>945</v>
      </c>
      <c r="E1873" s="7" t="s">
        <v>2144</v>
      </c>
      <c r="F1873" s="7">
        <v>92.5</v>
      </c>
    </row>
    <row r="1874" ht="21.95" customHeight="1" spans="1:6">
      <c r="A1874" s="7">
        <v>1872</v>
      </c>
      <c r="B1874" s="7" t="s">
        <v>7</v>
      </c>
      <c r="C1874" s="7" t="s">
        <v>772</v>
      </c>
      <c r="D1874" s="7" t="s">
        <v>950</v>
      </c>
      <c r="E1874" s="7" t="s">
        <v>2145</v>
      </c>
      <c r="F1874" s="7">
        <v>92.5</v>
      </c>
    </row>
    <row r="1875" ht="21.95" customHeight="1" spans="1:6">
      <c r="A1875" s="7">
        <v>1873</v>
      </c>
      <c r="B1875" s="7" t="s">
        <v>7</v>
      </c>
      <c r="C1875" s="7" t="s">
        <v>772</v>
      </c>
      <c r="D1875" s="7" t="s">
        <v>955</v>
      </c>
      <c r="E1875" s="7" t="s">
        <v>2146</v>
      </c>
      <c r="F1875" s="7">
        <v>92.5</v>
      </c>
    </row>
    <row r="1876" ht="21.95" customHeight="1" spans="1:6">
      <c r="A1876" s="7">
        <v>1874</v>
      </c>
      <c r="B1876" s="7" t="s">
        <v>7</v>
      </c>
      <c r="C1876" s="7" t="s">
        <v>772</v>
      </c>
      <c r="D1876" s="7" t="s">
        <v>996</v>
      </c>
      <c r="E1876" s="7" t="s">
        <v>2147</v>
      </c>
      <c r="F1876" s="7">
        <v>92.5</v>
      </c>
    </row>
    <row r="1877" ht="21.95" customHeight="1" spans="1:6">
      <c r="A1877" s="7">
        <v>1875</v>
      </c>
      <c r="B1877" s="7" t="s">
        <v>7</v>
      </c>
      <c r="C1877" s="7" t="s">
        <v>772</v>
      </c>
      <c r="D1877" s="7" t="s">
        <v>996</v>
      </c>
      <c r="E1877" s="7" t="s">
        <v>2148</v>
      </c>
      <c r="F1877" s="7">
        <v>92.5</v>
      </c>
    </row>
    <row r="1878" ht="21.95" customHeight="1" spans="1:6">
      <c r="A1878" s="7">
        <v>1876</v>
      </c>
      <c r="B1878" s="7" t="s">
        <v>7</v>
      </c>
      <c r="C1878" s="7" t="s">
        <v>772</v>
      </c>
      <c r="D1878" s="7" t="s">
        <v>996</v>
      </c>
      <c r="E1878" s="7" t="s">
        <v>2149</v>
      </c>
      <c r="F1878" s="7">
        <v>92.5</v>
      </c>
    </row>
    <row r="1879" ht="21.95" customHeight="1" spans="1:6">
      <c r="A1879" s="7">
        <v>1877</v>
      </c>
      <c r="B1879" s="7" t="s">
        <v>7</v>
      </c>
      <c r="C1879" s="7" t="s">
        <v>772</v>
      </c>
      <c r="D1879" s="7" t="s">
        <v>1054</v>
      </c>
      <c r="E1879" s="7" t="s">
        <v>2150</v>
      </c>
      <c r="F1879" s="7">
        <v>92.5</v>
      </c>
    </row>
    <row r="1880" ht="21.95" customHeight="1" spans="1:6">
      <c r="A1880" s="7">
        <v>1878</v>
      </c>
      <c r="B1880" s="7" t="s">
        <v>7</v>
      </c>
      <c r="C1880" s="7" t="s">
        <v>772</v>
      </c>
      <c r="D1880" s="7" t="s">
        <v>1054</v>
      </c>
      <c r="E1880" s="7" t="s">
        <v>2151</v>
      </c>
      <c r="F1880" s="7">
        <v>92.5</v>
      </c>
    </row>
    <row r="1881" ht="21.95" customHeight="1" spans="1:6">
      <c r="A1881" s="7">
        <v>1879</v>
      </c>
      <c r="B1881" s="7" t="s">
        <v>7</v>
      </c>
      <c r="C1881" s="7" t="s">
        <v>772</v>
      </c>
      <c r="D1881" s="7" t="s">
        <v>945</v>
      </c>
      <c r="E1881" s="7" t="s">
        <v>2152</v>
      </c>
      <c r="F1881" s="7">
        <v>92.5</v>
      </c>
    </row>
    <row r="1882" ht="21.95" customHeight="1" spans="1:6">
      <c r="A1882" s="7">
        <v>1880</v>
      </c>
      <c r="B1882" s="7" t="s">
        <v>7</v>
      </c>
      <c r="C1882" s="7" t="s">
        <v>772</v>
      </c>
      <c r="D1882" s="7" t="s">
        <v>981</v>
      </c>
      <c r="E1882" s="7" t="s">
        <v>2153</v>
      </c>
      <c r="F1882" s="7">
        <v>92.5</v>
      </c>
    </row>
    <row r="1883" ht="21.95" customHeight="1" spans="1:6">
      <c r="A1883" s="7">
        <v>1881</v>
      </c>
      <c r="B1883" s="7" t="s">
        <v>7</v>
      </c>
      <c r="C1883" s="7" t="s">
        <v>772</v>
      </c>
      <c r="D1883" s="7" t="s">
        <v>981</v>
      </c>
      <c r="E1883" s="7" t="s">
        <v>2154</v>
      </c>
      <c r="F1883" s="7">
        <v>92.5</v>
      </c>
    </row>
    <row r="1884" ht="21.95" customHeight="1" spans="1:6">
      <c r="A1884" s="7">
        <v>1882</v>
      </c>
      <c r="B1884" s="7" t="s">
        <v>7</v>
      </c>
      <c r="C1884" s="7" t="s">
        <v>772</v>
      </c>
      <c r="D1884" s="7" t="s">
        <v>1008</v>
      </c>
      <c r="E1884" s="7" t="s">
        <v>2155</v>
      </c>
      <c r="F1884" s="7">
        <v>92.5</v>
      </c>
    </row>
    <row r="1885" ht="21.95" customHeight="1" spans="1:6">
      <c r="A1885" s="7">
        <v>1883</v>
      </c>
      <c r="B1885" s="7" t="s">
        <v>7</v>
      </c>
      <c r="C1885" s="7" t="s">
        <v>772</v>
      </c>
      <c r="D1885" s="7" t="s">
        <v>996</v>
      </c>
      <c r="E1885" s="7" t="s">
        <v>2156</v>
      </c>
      <c r="F1885" s="7">
        <v>92.5</v>
      </c>
    </row>
    <row r="1886" ht="21.95" customHeight="1" spans="1:6">
      <c r="A1886" s="7">
        <v>1884</v>
      </c>
      <c r="B1886" s="7" t="s">
        <v>7</v>
      </c>
      <c r="C1886" s="7" t="s">
        <v>772</v>
      </c>
      <c r="D1886" s="7" t="s">
        <v>947</v>
      </c>
      <c r="E1886" s="7" t="s">
        <v>2157</v>
      </c>
      <c r="F1886" s="7">
        <v>92.5</v>
      </c>
    </row>
    <row r="1887" ht="21.95" customHeight="1" spans="1:6">
      <c r="A1887" s="7">
        <v>1885</v>
      </c>
      <c r="B1887" s="7" t="s">
        <v>7</v>
      </c>
      <c r="C1887" s="7" t="s">
        <v>772</v>
      </c>
      <c r="D1887" s="7" t="s">
        <v>966</v>
      </c>
      <c r="E1887" s="7" t="s">
        <v>2158</v>
      </c>
      <c r="F1887" s="7">
        <v>92.5</v>
      </c>
    </row>
    <row r="1888" ht="21.95" customHeight="1" spans="1:6">
      <c r="A1888" s="7">
        <v>1886</v>
      </c>
      <c r="B1888" s="7" t="s">
        <v>7</v>
      </c>
      <c r="C1888" s="7" t="s">
        <v>772</v>
      </c>
      <c r="D1888" s="7" t="s">
        <v>945</v>
      </c>
      <c r="E1888" s="7" t="s">
        <v>2159</v>
      </c>
      <c r="F1888" s="7">
        <v>92.5</v>
      </c>
    </row>
    <row r="1889" ht="21.95" customHeight="1" spans="1:6">
      <c r="A1889" s="7">
        <v>1887</v>
      </c>
      <c r="B1889" s="7" t="s">
        <v>7</v>
      </c>
      <c r="C1889" s="7" t="s">
        <v>772</v>
      </c>
      <c r="D1889" s="7" t="s">
        <v>1066</v>
      </c>
      <c r="E1889" s="7" t="s">
        <v>2160</v>
      </c>
      <c r="F1889" s="7">
        <v>92.5</v>
      </c>
    </row>
    <row r="1890" ht="21.95" customHeight="1" spans="1:6">
      <c r="A1890" s="7">
        <v>1888</v>
      </c>
      <c r="B1890" s="7" t="s">
        <v>7</v>
      </c>
      <c r="C1890" s="7" t="s">
        <v>772</v>
      </c>
      <c r="D1890" s="7" t="s">
        <v>1066</v>
      </c>
      <c r="E1890" s="7" t="s">
        <v>2161</v>
      </c>
      <c r="F1890" s="7">
        <v>92.5</v>
      </c>
    </row>
    <row r="1891" ht="21.95" customHeight="1" spans="1:6">
      <c r="A1891" s="7">
        <v>1889</v>
      </c>
      <c r="B1891" s="7" t="s">
        <v>7</v>
      </c>
      <c r="C1891" s="7" t="s">
        <v>772</v>
      </c>
      <c r="D1891" s="7" t="s">
        <v>945</v>
      </c>
      <c r="E1891" s="7" t="s">
        <v>2162</v>
      </c>
      <c r="F1891" s="7">
        <v>92.5</v>
      </c>
    </row>
    <row r="1892" ht="21.95" customHeight="1" spans="1:6">
      <c r="A1892" s="7">
        <v>1890</v>
      </c>
      <c r="B1892" s="7" t="s">
        <v>7</v>
      </c>
      <c r="C1892" s="7" t="s">
        <v>772</v>
      </c>
      <c r="D1892" s="7" t="s">
        <v>966</v>
      </c>
      <c r="E1892" s="7" t="s">
        <v>2163</v>
      </c>
      <c r="F1892" s="7">
        <v>92.5</v>
      </c>
    </row>
    <row r="1893" ht="21.95" customHeight="1" spans="1:6">
      <c r="A1893" s="7">
        <v>1891</v>
      </c>
      <c r="B1893" s="7" t="s">
        <v>7</v>
      </c>
      <c r="C1893" s="7" t="s">
        <v>772</v>
      </c>
      <c r="D1893" s="7" t="s">
        <v>966</v>
      </c>
      <c r="E1893" s="7" t="s">
        <v>2164</v>
      </c>
      <c r="F1893" s="7">
        <v>92.5</v>
      </c>
    </row>
    <row r="1894" ht="21.95" customHeight="1" spans="1:6">
      <c r="A1894" s="7">
        <v>1892</v>
      </c>
      <c r="B1894" s="7" t="s">
        <v>7</v>
      </c>
      <c r="C1894" s="7" t="s">
        <v>797</v>
      </c>
      <c r="D1894" s="7" t="s">
        <v>818</v>
      </c>
      <c r="E1894" s="7" t="s">
        <v>2165</v>
      </c>
      <c r="F1894" s="7">
        <v>92.5</v>
      </c>
    </row>
    <row r="1895" ht="21.95" customHeight="1" spans="1:6">
      <c r="A1895" s="7">
        <v>1893</v>
      </c>
      <c r="B1895" s="7" t="s">
        <v>7</v>
      </c>
      <c r="C1895" s="7" t="s">
        <v>797</v>
      </c>
      <c r="D1895" s="7" t="s">
        <v>826</v>
      </c>
      <c r="E1895" s="7" t="s">
        <v>2166</v>
      </c>
      <c r="F1895" s="7">
        <v>92.5</v>
      </c>
    </row>
    <row r="1896" ht="21.95" customHeight="1" spans="1:6">
      <c r="A1896" s="7">
        <v>1894</v>
      </c>
      <c r="B1896" s="7" t="s">
        <v>7</v>
      </c>
      <c r="C1896" s="7" t="s">
        <v>797</v>
      </c>
      <c r="D1896" s="7" t="s">
        <v>879</v>
      </c>
      <c r="E1896" s="7" t="s">
        <v>2167</v>
      </c>
      <c r="F1896" s="7">
        <v>92.5</v>
      </c>
    </row>
    <row r="1897" ht="21.95" customHeight="1" spans="1:6">
      <c r="A1897" s="7">
        <v>1895</v>
      </c>
      <c r="B1897" s="7" t="s">
        <v>7</v>
      </c>
      <c r="C1897" s="7" t="s">
        <v>797</v>
      </c>
      <c r="D1897" s="7" t="s">
        <v>847</v>
      </c>
      <c r="E1897" s="7" t="s">
        <v>2168</v>
      </c>
      <c r="F1897" s="7">
        <v>92.5</v>
      </c>
    </row>
    <row r="1898" ht="21.95" customHeight="1" spans="1:6">
      <c r="A1898" s="7">
        <v>1896</v>
      </c>
      <c r="B1898" s="7" t="s">
        <v>7</v>
      </c>
      <c r="C1898" s="7" t="s">
        <v>797</v>
      </c>
      <c r="D1898" s="7" t="s">
        <v>839</v>
      </c>
      <c r="E1898" s="7" t="s">
        <v>2169</v>
      </c>
      <c r="F1898" s="7">
        <v>92.5</v>
      </c>
    </row>
    <row r="1899" ht="21.95" customHeight="1" spans="1:6">
      <c r="A1899" s="7">
        <v>1897</v>
      </c>
      <c r="B1899" s="7" t="s">
        <v>7</v>
      </c>
      <c r="C1899" s="7" t="s">
        <v>797</v>
      </c>
      <c r="D1899" s="7" t="s">
        <v>839</v>
      </c>
      <c r="E1899" s="7" t="s">
        <v>2170</v>
      </c>
      <c r="F1899" s="7">
        <v>92.5</v>
      </c>
    </row>
    <row r="1900" ht="21.95" customHeight="1" spans="1:6">
      <c r="A1900" s="7">
        <v>1898</v>
      </c>
      <c r="B1900" s="7" t="s">
        <v>7</v>
      </c>
      <c r="C1900" s="7" t="s">
        <v>797</v>
      </c>
      <c r="D1900" s="7" t="s">
        <v>808</v>
      </c>
      <c r="E1900" s="7" t="s">
        <v>2171</v>
      </c>
      <c r="F1900" s="7">
        <v>92.5</v>
      </c>
    </row>
    <row r="1901" ht="21.95" customHeight="1" spans="1:6">
      <c r="A1901" s="7">
        <v>1899</v>
      </c>
      <c r="B1901" s="7" t="s">
        <v>7</v>
      </c>
      <c r="C1901" s="7" t="s">
        <v>797</v>
      </c>
      <c r="D1901" s="7" t="s">
        <v>806</v>
      </c>
      <c r="E1901" s="7" t="s">
        <v>2172</v>
      </c>
      <c r="F1901" s="7">
        <v>92.5</v>
      </c>
    </row>
    <row r="1902" ht="21.95" customHeight="1" spans="1:6">
      <c r="A1902" s="7">
        <v>1900</v>
      </c>
      <c r="B1902" s="7" t="s">
        <v>7</v>
      </c>
      <c r="C1902" s="7" t="s">
        <v>797</v>
      </c>
      <c r="D1902" s="7" t="s">
        <v>863</v>
      </c>
      <c r="E1902" s="7" t="s">
        <v>2173</v>
      </c>
      <c r="F1902" s="7">
        <v>92.5</v>
      </c>
    </row>
    <row r="1903" ht="21.95" customHeight="1" spans="1:6">
      <c r="A1903" s="7">
        <v>1901</v>
      </c>
      <c r="B1903" s="7" t="s">
        <v>7</v>
      </c>
      <c r="C1903" s="7" t="s">
        <v>797</v>
      </c>
      <c r="D1903" s="7" t="s">
        <v>881</v>
      </c>
      <c r="E1903" s="7" t="s">
        <v>2174</v>
      </c>
      <c r="F1903" s="7">
        <v>92.5</v>
      </c>
    </row>
    <row r="1904" ht="21.95" customHeight="1" spans="1:6">
      <c r="A1904" s="7">
        <v>1902</v>
      </c>
      <c r="B1904" s="7" t="s">
        <v>7</v>
      </c>
      <c r="C1904" s="7" t="s">
        <v>797</v>
      </c>
      <c r="D1904" s="7" t="s">
        <v>800</v>
      </c>
      <c r="E1904" s="7" t="s">
        <v>2175</v>
      </c>
      <c r="F1904" s="7">
        <v>92.5</v>
      </c>
    </row>
    <row r="1905" ht="21.95" customHeight="1" spans="1:6">
      <c r="A1905" s="7">
        <v>1903</v>
      </c>
      <c r="B1905" s="7" t="s">
        <v>7</v>
      </c>
      <c r="C1905" s="7" t="s">
        <v>390</v>
      </c>
      <c r="D1905" s="7" t="s">
        <v>411</v>
      </c>
      <c r="E1905" s="7" t="s">
        <v>2176</v>
      </c>
      <c r="F1905" s="7">
        <v>92.5</v>
      </c>
    </row>
    <row r="1906" ht="21.95" customHeight="1" spans="1:6">
      <c r="A1906" s="7">
        <v>1904</v>
      </c>
      <c r="B1906" s="7" t="s">
        <v>7</v>
      </c>
      <c r="C1906" s="7" t="s">
        <v>390</v>
      </c>
      <c r="D1906" s="7" t="s">
        <v>409</v>
      </c>
      <c r="E1906" s="7" t="s">
        <v>2177</v>
      </c>
      <c r="F1906" s="7">
        <v>92.5</v>
      </c>
    </row>
    <row r="1907" ht="21.95" customHeight="1" spans="1:6">
      <c r="A1907" s="7">
        <v>1905</v>
      </c>
      <c r="B1907" s="7" t="s">
        <v>7</v>
      </c>
      <c r="C1907" s="7" t="s">
        <v>390</v>
      </c>
      <c r="D1907" s="7" t="s">
        <v>398</v>
      </c>
      <c r="E1907" s="7" t="s">
        <v>2178</v>
      </c>
      <c r="F1907" s="7">
        <v>92.5</v>
      </c>
    </row>
    <row r="1908" ht="21.95" customHeight="1" spans="1:6">
      <c r="A1908" s="7">
        <v>1906</v>
      </c>
      <c r="B1908" s="7" t="s">
        <v>7</v>
      </c>
      <c r="C1908" s="7" t="s">
        <v>390</v>
      </c>
      <c r="D1908" s="7" t="s">
        <v>398</v>
      </c>
      <c r="E1908" s="7" t="s">
        <v>2179</v>
      </c>
      <c r="F1908" s="7">
        <v>92.5</v>
      </c>
    </row>
    <row r="1909" ht="21.95" customHeight="1" spans="1:6">
      <c r="A1909" s="7">
        <v>1907</v>
      </c>
      <c r="B1909" s="7" t="s">
        <v>7</v>
      </c>
      <c r="C1909" s="7" t="s">
        <v>390</v>
      </c>
      <c r="D1909" s="7" t="s">
        <v>395</v>
      </c>
      <c r="E1909" s="7" t="s">
        <v>2180</v>
      </c>
      <c r="F1909" s="7">
        <v>92.5</v>
      </c>
    </row>
    <row r="1910" ht="21.95" customHeight="1" spans="1:6">
      <c r="A1910" s="7">
        <v>1908</v>
      </c>
      <c r="B1910" s="7" t="s">
        <v>7</v>
      </c>
      <c r="C1910" s="7" t="s">
        <v>390</v>
      </c>
      <c r="D1910" s="7" t="s">
        <v>409</v>
      </c>
      <c r="E1910" s="7" t="s">
        <v>2181</v>
      </c>
      <c r="F1910" s="7">
        <v>92.5</v>
      </c>
    </row>
    <row r="1911" ht="21.95" customHeight="1" spans="1:6">
      <c r="A1911" s="7">
        <v>1909</v>
      </c>
      <c r="B1911" s="7" t="s">
        <v>7</v>
      </c>
      <c r="C1911" s="7" t="s">
        <v>390</v>
      </c>
      <c r="D1911" s="7" t="s">
        <v>405</v>
      </c>
      <c r="E1911" s="7" t="s">
        <v>2182</v>
      </c>
      <c r="F1911" s="7">
        <v>92.5</v>
      </c>
    </row>
    <row r="1912" ht="21.95" customHeight="1" spans="1:6">
      <c r="A1912" s="7">
        <v>1910</v>
      </c>
      <c r="B1912" s="7" t="s">
        <v>7</v>
      </c>
      <c r="C1912" s="7" t="s">
        <v>278</v>
      </c>
      <c r="D1912" s="7" t="s">
        <v>281</v>
      </c>
      <c r="E1912" s="7" t="s">
        <v>2183</v>
      </c>
      <c r="F1912" s="7">
        <v>92.5</v>
      </c>
    </row>
    <row r="1913" ht="21.95" customHeight="1" spans="1:6">
      <c r="A1913" s="7">
        <v>1911</v>
      </c>
      <c r="B1913" s="7" t="s">
        <v>7</v>
      </c>
      <c r="C1913" s="7" t="s">
        <v>278</v>
      </c>
      <c r="D1913" s="7" t="s">
        <v>314</v>
      </c>
      <c r="E1913" s="7" t="s">
        <v>2184</v>
      </c>
      <c r="F1913" s="7">
        <v>92.5</v>
      </c>
    </row>
    <row r="1914" ht="21.95" customHeight="1" spans="1:6">
      <c r="A1914" s="7">
        <v>1912</v>
      </c>
      <c r="B1914" s="7" t="s">
        <v>7</v>
      </c>
      <c r="C1914" s="7" t="s">
        <v>278</v>
      </c>
      <c r="D1914" s="7" t="s">
        <v>329</v>
      </c>
      <c r="E1914" s="7" t="s">
        <v>2185</v>
      </c>
      <c r="F1914" s="7">
        <v>92.5</v>
      </c>
    </row>
    <row r="1915" ht="21.95" customHeight="1" spans="1:6">
      <c r="A1915" s="7">
        <v>1913</v>
      </c>
      <c r="B1915" s="7" t="s">
        <v>7</v>
      </c>
      <c r="C1915" s="7" t="s">
        <v>278</v>
      </c>
      <c r="D1915" s="7" t="s">
        <v>329</v>
      </c>
      <c r="E1915" s="7" t="s">
        <v>2186</v>
      </c>
      <c r="F1915" s="7">
        <v>92.5</v>
      </c>
    </row>
    <row r="1916" ht="21.95" customHeight="1" spans="1:6">
      <c r="A1916" s="7">
        <v>1914</v>
      </c>
      <c r="B1916" s="7" t="s">
        <v>7</v>
      </c>
      <c r="C1916" s="7" t="s">
        <v>278</v>
      </c>
      <c r="D1916" s="7" t="s">
        <v>345</v>
      </c>
      <c r="E1916" s="7" t="s">
        <v>2187</v>
      </c>
      <c r="F1916" s="7">
        <v>92.5</v>
      </c>
    </row>
    <row r="1917" ht="21.95" customHeight="1" spans="1:6">
      <c r="A1917" s="7">
        <v>1915</v>
      </c>
      <c r="B1917" s="7" t="s">
        <v>7</v>
      </c>
      <c r="C1917" s="7" t="s">
        <v>278</v>
      </c>
      <c r="D1917" s="7" t="s">
        <v>281</v>
      </c>
      <c r="E1917" s="7" t="s">
        <v>2188</v>
      </c>
      <c r="F1917" s="7">
        <v>92.5</v>
      </c>
    </row>
    <row r="1918" ht="21.95" customHeight="1" spans="1:6">
      <c r="A1918" s="7">
        <v>1916</v>
      </c>
      <c r="B1918" s="7" t="s">
        <v>7</v>
      </c>
      <c r="C1918" s="7" t="s">
        <v>278</v>
      </c>
      <c r="D1918" s="7" t="s">
        <v>281</v>
      </c>
      <c r="E1918" s="7" t="s">
        <v>2189</v>
      </c>
      <c r="F1918" s="7">
        <v>92.5</v>
      </c>
    </row>
    <row r="1919" ht="21.95" customHeight="1" spans="1:6">
      <c r="A1919" s="7">
        <v>1917</v>
      </c>
      <c r="B1919" s="7" t="s">
        <v>7</v>
      </c>
      <c r="C1919" s="7" t="s">
        <v>278</v>
      </c>
      <c r="D1919" s="7" t="s">
        <v>279</v>
      </c>
      <c r="E1919" s="7" t="s">
        <v>2190</v>
      </c>
      <c r="F1919" s="7">
        <v>92.5</v>
      </c>
    </row>
    <row r="1920" ht="21.95" customHeight="1" spans="1:6">
      <c r="A1920" s="7">
        <v>1918</v>
      </c>
      <c r="B1920" s="7" t="s">
        <v>7</v>
      </c>
      <c r="C1920" s="7" t="s">
        <v>278</v>
      </c>
      <c r="D1920" s="7" t="s">
        <v>279</v>
      </c>
      <c r="E1920" s="7" t="s">
        <v>2191</v>
      </c>
      <c r="F1920" s="7">
        <v>92.5</v>
      </c>
    </row>
    <row r="1921" ht="21.95" customHeight="1" spans="1:6">
      <c r="A1921" s="7">
        <v>1919</v>
      </c>
      <c r="B1921" s="7" t="s">
        <v>7</v>
      </c>
      <c r="C1921" s="7" t="s">
        <v>278</v>
      </c>
      <c r="D1921" s="7" t="s">
        <v>287</v>
      </c>
      <c r="E1921" s="7" t="s">
        <v>2192</v>
      </c>
      <c r="F1921" s="7">
        <v>92.5</v>
      </c>
    </row>
    <row r="1922" ht="21.95" customHeight="1" spans="1:6">
      <c r="A1922" s="7">
        <v>1920</v>
      </c>
      <c r="B1922" s="7" t="s">
        <v>7</v>
      </c>
      <c r="C1922" s="7" t="s">
        <v>278</v>
      </c>
      <c r="D1922" s="7" t="s">
        <v>279</v>
      </c>
      <c r="E1922" s="7" t="s">
        <v>2193</v>
      </c>
      <c r="F1922" s="7">
        <v>92.5</v>
      </c>
    </row>
    <row r="1923" ht="21.95" customHeight="1" spans="1:6">
      <c r="A1923" s="7">
        <v>1921</v>
      </c>
      <c r="B1923" s="7" t="s">
        <v>7</v>
      </c>
      <c r="C1923" s="7" t="s">
        <v>278</v>
      </c>
      <c r="D1923" s="7" t="s">
        <v>279</v>
      </c>
      <c r="E1923" s="7" t="s">
        <v>2194</v>
      </c>
      <c r="F1923" s="7">
        <v>92.5</v>
      </c>
    </row>
    <row r="1924" ht="21.95" customHeight="1" spans="1:6">
      <c r="A1924" s="7">
        <v>1922</v>
      </c>
      <c r="B1924" s="7" t="s">
        <v>7</v>
      </c>
      <c r="C1924" s="7" t="s">
        <v>278</v>
      </c>
      <c r="D1924" s="7" t="s">
        <v>279</v>
      </c>
      <c r="E1924" s="7" t="s">
        <v>2125</v>
      </c>
      <c r="F1924" s="7">
        <v>92.5</v>
      </c>
    </row>
    <row r="1925" ht="21.95" customHeight="1" spans="1:6">
      <c r="A1925" s="7">
        <v>1923</v>
      </c>
      <c r="B1925" s="7" t="s">
        <v>7</v>
      </c>
      <c r="C1925" s="7" t="s">
        <v>1224</v>
      </c>
      <c r="D1925" s="7" t="s">
        <v>1237</v>
      </c>
      <c r="E1925" s="7" t="s">
        <v>2195</v>
      </c>
      <c r="F1925" s="7">
        <v>92.5</v>
      </c>
    </row>
    <row r="1926" ht="21.95" customHeight="1" spans="1:6">
      <c r="A1926" s="7">
        <v>1924</v>
      </c>
      <c r="B1926" s="7" t="s">
        <v>7</v>
      </c>
      <c r="C1926" s="7" t="s">
        <v>1224</v>
      </c>
      <c r="D1926" s="7" t="s">
        <v>1237</v>
      </c>
      <c r="E1926" s="7" t="s">
        <v>2196</v>
      </c>
      <c r="F1926" s="7">
        <v>92.5</v>
      </c>
    </row>
    <row r="1927" ht="21.95" customHeight="1" spans="1:6">
      <c r="A1927" s="7">
        <v>1925</v>
      </c>
      <c r="B1927" s="7" t="s">
        <v>7</v>
      </c>
      <c r="C1927" s="7" t="s">
        <v>1224</v>
      </c>
      <c r="D1927" s="7" t="s">
        <v>1283</v>
      </c>
      <c r="E1927" s="7" t="s">
        <v>2197</v>
      </c>
      <c r="F1927" s="7">
        <v>92.5</v>
      </c>
    </row>
    <row r="1928" ht="21.95" customHeight="1" spans="1:6">
      <c r="A1928" s="7">
        <v>1926</v>
      </c>
      <c r="B1928" s="7" t="s">
        <v>7</v>
      </c>
      <c r="C1928" s="7" t="s">
        <v>1224</v>
      </c>
      <c r="D1928" s="7" t="s">
        <v>1235</v>
      </c>
      <c r="E1928" s="7" t="s">
        <v>2198</v>
      </c>
      <c r="F1928" s="7">
        <v>92.5</v>
      </c>
    </row>
    <row r="1929" ht="21.95" customHeight="1" spans="1:6">
      <c r="A1929" s="7">
        <v>1927</v>
      </c>
      <c r="B1929" s="7" t="s">
        <v>7</v>
      </c>
      <c r="C1929" s="7" t="s">
        <v>1224</v>
      </c>
      <c r="D1929" s="7" t="s">
        <v>1260</v>
      </c>
      <c r="E1929" s="7" t="s">
        <v>2199</v>
      </c>
      <c r="F1929" s="7">
        <v>92.5</v>
      </c>
    </row>
    <row r="1930" ht="21.95" customHeight="1" spans="1:6">
      <c r="A1930" s="7">
        <v>1928</v>
      </c>
      <c r="B1930" s="7" t="s">
        <v>7</v>
      </c>
      <c r="C1930" s="7" t="s">
        <v>1224</v>
      </c>
      <c r="D1930" s="7" t="s">
        <v>1240</v>
      </c>
      <c r="E1930" s="7" t="s">
        <v>2200</v>
      </c>
      <c r="F1930" s="7">
        <v>92.5</v>
      </c>
    </row>
    <row r="1931" ht="21.95" customHeight="1" spans="1:6">
      <c r="A1931" s="7">
        <v>1929</v>
      </c>
      <c r="B1931" s="7" t="s">
        <v>7</v>
      </c>
      <c r="C1931" s="7" t="s">
        <v>1224</v>
      </c>
      <c r="D1931" s="7" t="s">
        <v>1240</v>
      </c>
      <c r="E1931" s="7" t="s">
        <v>2201</v>
      </c>
      <c r="F1931" s="7">
        <v>92.5</v>
      </c>
    </row>
    <row r="1932" ht="21.95" customHeight="1" spans="1:6">
      <c r="A1932" s="7">
        <v>1930</v>
      </c>
      <c r="B1932" s="7" t="s">
        <v>7</v>
      </c>
      <c r="C1932" s="7" t="s">
        <v>1224</v>
      </c>
      <c r="D1932" s="7" t="s">
        <v>1283</v>
      </c>
      <c r="E1932" s="7" t="s">
        <v>2202</v>
      </c>
      <c r="F1932" s="7">
        <v>92.5</v>
      </c>
    </row>
    <row r="1933" ht="21.95" customHeight="1" spans="1:6">
      <c r="A1933" s="7">
        <v>1931</v>
      </c>
      <c r="B1933" s="7" t="s">
        <v>7</v>
      </c>
      <c r="C1933" s="7" t="s">
        <v>1224</v>
      </c>
      <c r="D1933" s="7" t="s">
        <v>1255</v>
      </c>
      <c r="E1933" s="7" t="s">
        <v>2203</v>
      </c>
      <c r="F1933" s="7">
        <v>92.5</v>
      </c>
    </row>
    <row r="1934" ht="21.95" customHeight="1" spans="1:6">
      <c r="A1934" s="7">
        <v>1932</v>
      </c>
      <c r="B1934" s="7" t="s">
        <v>7</v>
      </c>
      <c r="C1934" s="7" t="s">
        <v>77</v>
      </c>
      <c r="D1934" s="7" t="s">
        <v>679</v>
      </c>
      <c r="E1934" s="7" t="s">
        <v>2204</v>
      </c>
      <c r="F1934" s="7">
        <v>92.5</v>
      </c>
    </row>
    <row r="1935" ht="21.95" customHeight="1" spans="1:6">
      <c r="A1935" s="7">
        <v>1933</v>
      </c>
      <c r="B1935" s="7" t="s">
        <v>7</v>
      </c>
      <c r="C1935" s="7" t="s">
        <v>77</v>
      </c>
      <c r="D1935" s="7" t="s">
        <v>664</v>
      </c>
      <c r="E1935" s="7" t="s">
        <v>2205</v>
      </c>
      <c r="F1935" s="7">
        <v>92.5</v>
      </c>
    </row>
    <row r="1936" ht="21.95" customHeight="1" spans="1:6">
      <c r="A1936" s="7">
        <v>1934</v>
      </c>
      <c r="B1936" s="7" t="s">
        <v>7</v>
      </c>
      <c r="C1936" s="7" t="s">
        <v>77</v>
      </c>
      <c r="D1936" s="7" t="s">
        <v>639</v>
      </c>
      <c r="E1936" s="7" t="s">
        <v>2206</v>
      </c>
      <c r="F1936" s="7">
        <v>92.5</v>
      </c>
    </row>
    <row r="1937" ht="21.95" customHeight="1" spans="1:6">
      <c r="A1937" s="7">
        <v>1935</v>
      </c>
      <c r="B1937" s="7" t="s">
        <v>7</v>
      </c>
      <c r="C1937" s="7" t="s">
        <v>77</v>
      </c>
      <c r="D1937" s="9" t="s">
        <v>634</v>
      </c>
      <c r="E1937" s="7" t="s">
        <v>2207</v>
      </c>
      <c r="F1937" s="7">
        <v>92.5</v>
      </c>
    </row>
    <row r="1938" ht="21.95" customHeight="1" spans="1:6">
      <c r="A1938" s="7">
        <v>1936</v>
      </c>
      <c r="B1938" s="7" t="s">
        <v>7</v>
      </c>
      <c r="C1938" s="7" t="s">
        <v>77</v>
      </c>
      <c r="D1938" s="7" t="s">
        <v>656</v>
      </c>
      <c r="E1938" s="7" t="s">
        <v>2208</v>
      </c>
      <c r="F1938" s="7">
        <v>92.5</v>
      </c>
    </row>
    <row r="1939" ht="21.95" customHeight="1" spans="1:6">
      <c r="A1939" s="7">
        <v>1937</v>
      </c>
      <c r="B1939" s="7" t="s">
        <v>7</v>
      </c>
      <c r="C1939" s="7" t="s">
        <v>77</v>
      </c>
      <c r="D1939" s="7" t="s">
        <v>628</v>
      </c>
      <c r="E1939" s="7" t="s">
        <v>2209</v>
      </c>
      <c r="F1939" s="7">
        <v>92.5</v>
      </c>
    </row>
    <row r="1940" ht="21.95" customHeight="1" spans="1:6">
      <c r="A1940" s="7">
        <v>1938</v>
      </c>
      <c r="B1940" s="7" t="s">
        <v>7</v>
      </c>
      <c r="C1940" s="7" t="s">
        <v>77</v>
      </c>
      <c r="D1940" s="7" t="s">
        <v>722</v>
      </c>
      <c r="E1940" s="7" t="s">
        <v>2210</v>
      </c>
      <c r="F1940" s="7">
        <v>92.5</v>
      </c>
    </row>
    <row r="1941" ht="21.95" customHeight="1" spans="1:6">
      <c r="A1941" s="7">
        <v>1939</v>
      </c>
      <c r="B1941" s="7" t="s">
        <v>7</v>
      </c>
      <c r="C1941" s="7" t="s">
        <v>1321</v>
      </c>
      <c r="D1941" s="7" t="s">
        <v>1337</v>
      </c>
      <c r="E1941" s="7" t="s">
        <v>2211</v>
      </c>
      <c r="F1941" s="7">
        <v>92.5</v>
      </c>
    </row>
    <row r="1942" ht="21.95" customHeight="1" spans="1:6">
      <c r="A1942" s="7">
        <v>1940</v>
      </c>
      <c r="B1942" s="7" t="s">
        <v>7</v>
      </c>
      <c r="C1942" s="7" t="s">
        <v>1321</v>
      </c>
      <c r="D1942" s="7" t="s">
        <v>1345</v>
      </c>
      <c r="E1942" s="7" t="s">
        <v>2212</v>
      </c>
      <c r="F1942" s="7">
        <v>92.5</v>
      </c>
    </row>
    <row r="1943" ht="21.95" customHeight="1" spans="1:6">
      <c r="A1943" s="7">
        <v>1941</v>
      </c>
      <c r="B1943" s="7" t="s">
        <v>7</v>
      </c>
      <c r="C1943" s="7" t="s">
        <v>1321</v>
      </c>
      <c r="D1943" s="7" t="s">
        <v>1340</v>
      </c>
      <c r="E1943" s="7" t="s">
        <v>2213</v>
      </c>
      <c r="F1943" s="7">
        <v>92.5</v>
      </c>
    </row>
    <row r="1944" ht="21.95" customHeight="1" spans="1:6">
      <c r="A1944" s="7">
        <v>1942</v>
      </c>
      <c r="B1944" s="7" t="s">
        <v>7</v>
      </c>
      <c r="C1944" s="7" t="s">
        <v>1321</v>
      </c>
      <c r="D1944" s="7" t="s">
        <v>1340</v>
      </c>
      <c r="E1944" s="7" t="s">
        <v>2214</v>
      </c>
      <c r="F1944" s="7">
        <v>92.5</v>
      </c>
    </row>
    <row r="1945" ht="21.95" customHeight="1" spans="1:6">
      <c r="A1945" s="7">
        <v>1943</v>
      </c>
      <c r="B1945" s="7" t="s">
        <v>7</v>
      </c>
      <c r="C1945" s="7" t="s">
        <v>1321</v>
      </c>
      <c r="D1945" s="7" t="s">
        <v>1324</v>
      </c>
      <c r="E1945" s="7" t="s">
        <v>2215</v>
      </c>
      <c r="F1945" s="7">
        <v>92.5</v>
      </c>
    </row>
    <row r="1946" ht="21.95" customHeight="1" spans="1:6">
      <c r="A1946" s="7">
        <v>1944</v>
      </c>
      <c r="B1946" s="7" t="s">
        <v>7</v>
      </c>
      <c r="C1946" s="7" t="s">
        <v>1321</v>
      </c>
      <c r="D1946" s="7" t="s">
        <v>1324</v>
      </c>
      <c r="E1946" s="7" t="s">
        <v>2216</v>
      </c>
      <c r="F1946" s="7">
        <v>92.5</v>
      </c>
    </row>
    <row r="1947" ht="21.95" customHeight="1" spans="1:6">
      <c r="A1947" s="7">
        <v>1945</v>
      </c>
      <c r="B1947" s="7" t="s">
        <v>7</v>
      </c>
      <c r="C1947" s="7" t="s">
        <v>438</v>
      </c>
      <c r="D1947" s="7" t="s">
        <v>482</v>
      </c>
      <c r="E1947" s="7" t="s">
        <v>2217</v>
      </c>
      <c r="F1947" s="7">
        <v>92.5</v>
      </c>
    </row>
    <row r="1948" ht="21.95" customHeight="1" spans="1:6">
      <c r="A1948" s="7">
        <v>1946</v>
      </c>
      <c r="B1948" s="7" t="s">
        <v>7</v>
      </c>
      <c r="C1948" s="7" t="s">
        <v>438</v>
      </c>
      <c r="D1948" s="7" t="s">
        <v>494</v>
      </c>
      <c r="E1948" s="7" t="s">
        <v>2218</v>
      </c>
      <c r="F1948" s="7">
        <v>92.5</v>
      </c>
    </row>
    <row r="1949" ht="21.95" customHeight="1" spans="1:6">
      <c r="A1949" s="7">
        <v>1947</v>
      </c>
      <c r="B1949" s="7" t="s">
        <v>7</v>
      </c>
      <c r="C1949" s="7" t="s">
        <v>438</v>
      </c>
      <c r="D1949" s="7" t="s">
        <v>486</v>
      </c>
      <c r="E1949" s="7" t="s">
        <v>2219</v>
      </c>
      <c r="F1949" s="7">
        <v>92.5</v>
      </c>
    </row>
    <row r="1950" ht="21.95" customHeight="1" spans="1:6">
      <c r="A1950" s="7">
        <v>1948</v>
      </c>
      <c r="B1950" s="7" t="s">
        <v>7</v>
      </c>
      <c r="C1950" s="7" t="s">
        <v>438</v>
      </c>
      <c r="D1950" s="7" t="s">
        <v>441</v>
      </c>
      <c r="E1950" s="7" t="s">
        <v>2220</v>
      </c>
      <c r="F1950" s="7">
        <v>92.5</v>
      </c>
    </row>
    <row r="1951" ht="21.95" customHeight="1" spans="1:6">
      <c r="A1951" s="7">
        <v>1949</v>
      </c>
      <c r="B1951" s="7" t="s">
        <v>7</v>
      </c>
      <c r="C1951" s="7" t="s">
        <v>438</v>
      </c>
      <c r="D1951" s="7" t="s">
        <v>516</v>
      </c>
      <c r="E1951" s="7" t="s">
        <v>2221</v>
      </c>
      <c r="F1951" s="7">
        <v>92.5</v>
      </c>
    </row>
    <row r="1952" ht="21.95" customHeight="1" spans="1:6">
      <c r="A1952" s="7">
        <v>1950</v>
      </c>
      <c r="B1952" s="7" t="s">
        <v>7</v>
      </c>
      <c r="C1952" s="7" t="s">
        <v>438</v>
      </c>
      <c r="D1952" s="7" t="s">
        <v>492</v>
      </c>
      <c r="E1952" s="7" t="s">
        <v>2222</v>
      </c>
      <c r="F1952" s="7">
        <v>92.5</v>
      </c>
    </row>
    <row r="1953" ht="21.95" customHeight="1" spans="1:6">
      <c r="A1953" s="7">
        <v>1951</v>
      </c>
      <c r="B1953" s="7" t="s">
        <v>7</v>
      </c>
      <c r="C1953" s="7" t="s">
        <v>438</v>
      </c>
      <c r="D1953" s="7" t="s">
        <v>569</v>
      </c>
      <c r="E1953" s="7" t="s">
        <v>2223</v>
      </c>
      <c r="F1953" s="7">
        <v>92.5</v>
      </c>
    </row>
    <row r="1954" ht="21.95" customHeight="1" spans="1:6">
      <c r="A1954" s="7">
        <v>1952</v>
      </c>
      <c r="B1954" s="7" t="s">
        <v>7</v>
      </c>
      <c r="C1954" s="7" t="s">
        <v>438</v>
      </c>
      <c r="D1954" s="7" t="s">
        <v>466</v>
      </c>
      <c r="E1954" s="7" t="s">
        <v>2224</v>
      </c>
      <c r="F1954" s="7">
        <v>92.5</v>
      </c>
    </row>
    <row r="1955" ht="21.95" customHeight="1" spans="1:6">
      <c r="A1955" s="7">
        <v>1953</v>
      </c>
      <c r="B1955" s="7" t="s">
        <v>7</v>
      </c>
      <c r="C1955" s="7" t="s">
        <v>438</v>
      </c>
      <c r="D1955" s="7" t="s">
        <v>2225</v>
      </c>
      <c r="E1955" s="7" t="s">
        <v>2226</v>
      </c>
      <c r="F1955" s="7">
        <v>92.5</v>
      </c>
    </row>
    <row r="1956" ht="21.95" customHeight="1" spans="1:6">
      <c r="A1956" s="7">
        <v>1954</v>
      </c>
      <c r="B1956" s="7" t="s">
        <v>7</v>
      </c>
      <c r="C1956" s="7" t="s">
        <v>438</v>
      </c>
      <c r="D1956" s="7" t="s">
        <v>516</v>
      </c>
      <c r="E1956" s="7" t="s">
        <v>2227</v>
      </c>
      <c r="F1956" s="7">
        <v>92.5</v>
      </c>
    </row>
    <row r="1957" ht="21.95" customHeight="1" spans="1:6">
      <c r="A1957" s="7">
        <v>1955</v>
      </c>
      <c r="B1957" s="7" t="s">
        <v>7</v>
      </c>
      <c r="C1957" s="7" t="s">
        <v>438</v>
      </c>
      <c r="D1957" s="7" t="s">
        <v>446</v>
      </c>
      <c r="E1957" s="7" t="s">
        <v>2228</v>
      </c>
      <c r="F1957" s="7">
        <v>92.5</v>
      </c>
    </row>
    <row r="1958" ht="21.95" customHeight="1" spans="1:6">
      <c r="A1958" s="7">
        <v>1956</v>
      </c>
      <c r="B1958" s="7" t="s">
        <v>7</v>
      </c>
      <c r="C1958" s="7" t="s">
        <v>438</v>
      </c>
      <c r="D1958" s="7" t="s">
        <v>531</v>
      </c>
      <c r="E1958" s="7" t="s">
        <v>2229</v>
      </c>
      <c r="F1958" s="7">
        <v>92.5</v>
      </c>
    </row>
    <row r="1959" ht="21.95" customHeight="1" spans="1:6">
      <c r="A1959" s="7">
        <v>1957</v>
      </c>
      <c r="B1959" s="7" t="s">
        <v>7</v>
      </c>
      <c r="C1959" s="7" t="s">
        <v>438</v>
      </c>
      <c r="D1959" s="7" t="s">
        <v>531</v>
      </c>
      <c r="E1959" s="7" t="s">
        <v>2230</v>
      </c>
      <c r="F1959" s="7">
        <v>92.5</v>
      </c>
    </row>
    <row r="1960" ht="21.95" customHeight="1" spans="1:6">
      <c r="A1960" s="7">
        <v>1958</v>
      </c>
      <c r="B1960" s="7" t="s">
        <v>7</v>
      </c>
      <c r="C1960" s="7" t="s">
        <v>438</v>
      </c>
      <c r="D1960" s="7" t="s">
        <v>494</v>
      </c>
      <c r="E1960" s="7" t="s">
        <v>2231</v>
      </c>
      <c r="F1960" s="7">
        <v>92.5</v>
      </c>
    </row>
    <row r="1961" ht="21.95" customHeight="1" spans="1:6">
      <c r="A1961" s="7">
        <v>1959</v>
      </c>
      <c r="B1961" s="7" t="s">
        <v>7</v>
      </c>
      <c r="C1961" s="7" t="s">
        <v>438</v>
      </c>
      <c r="D1961" s="7" t="s">
        <v>494</v>
      </c>
      <c r="E1961" s="7" t="s">
        <v>2232</v>
      </c>
      <c r="F1961" s="7">
        <v>92.5</v>
      </c>
    </row>
    <row r="1962" ht="21.95" customHeight="1" spans="1:6">
      <c r="A1962" s="7">
        <v>1960</v>
      </c>
      <c r="B1962" s="7" t="s">
        <v>7</v>
      </c>
      <c r="C1962" s="7" t="s">
        <v>438</v>
      </c>
      <c r="D1962" s="7" t="s">
        <v>441</v>
      </c>
      <c r="E1962" s="7" t="s">
        <v>2233</v>
      </c>
      <c r="F1962" s="7">
        <v>92.5</v>
      </c>
    </row>
    <row r="1963" ht="21.95" customHeight="1" spans="1:6">
      <c r="A1963" s="7">
        <v>1961</v>
      </c>
      <c r="B1963" s="7" t="s">
        <v>7</v>
      </c>
      <c r="C1963" s="7" t="s">
        <v>438</v>
      </c>
      <c r="D1963" s="7" t="s">
        <v>417</v>
      </c>
      <c r="E1963" s="7" t="s">
        <v>2234</v>
      </c>
      <c r="F1963" s="7">
        <v>92.5</v>
      </c>
    </row>
    <row r="1964" ht="21.95" customHeight="1" spans="1:6">
      <c r="A1964" s="7">
        <v>1962</v>
      </c>
      <c r="B1964" s="7" t="s">
        <v>7</v>
      </c>
      <c r="C1964" s="7" t="s">
        <v>1114</v>
      </c>
      <c r="D1964" s="7" t="s">
        <v>1156</v>
      </c>
      <c r="E1964" s="7" t="s">
        <v>2235</v>
      </c>
      <c r="F1964" s="7">
        <v>92.5</v>
      </c>
    </row>
    <row r="1965" ht="21.95" customHeight="1" spans="1:6">
      <c r="A1965" s="7">
        <v>1963</v>
      </c>
      <c r="B1965" s="7" t="s">
        <v>7</v>
      </c>
      <c r="C1965" s="7" t="s">
        <v>1114</v>
      </c>
      <c r="D1965" s="7" t="s">
        <v>1146</v>
      </c>
      <c r="E1965" s="7" t="s">
        <v>2236</v>
      </c>
      <c r="F1965" s="7">
        <v>92.5</v>
      </c>
    </row>
    <row r="1966" ht="21.95" customHeight="1" spans="1:6">
      <c r="A1966" s="7">
        <v>1964</v>
      </c>
      <c r="B1966" s="7" t="s">
        <v>7</v>
      </c>
      <c r="C1966" s="7" t="s">
        <v>1114</v>
      </c>
      <c r="D1966" s="7" t="s">
        <v>1121</v>
      </c>
      <c r="E1966" s="7" t="s">
        <v>2237</v>
      </c>
      <c r="F1966" s="7">
        <v>92.5</v>
      </c>
    </row>
    <row r="1967" ht="21.95" customHeight="1" spans="1:6">
      <c r="A1967" s="7">
        <v>1965</v>
      </c>
      <c r="B1967" s="7" t="s">
        <v>7</v>
      </c>
      <c r="C1967" s="7" t="s">
        <v>1114</v>
      </c>
      <c r="D1967" s="7" t="s">
        <v>1134</v>
      </c>
      <c r="E1967" s="7" t="s">
        <v>2238</v>
      </c>
      <c r="F1967" s="7">
        <v>92.5</v>
      </c>
    </row>
    <row r="1968" ht="21.95" customHeight="1" spans="1:6">
      <c r="A1968" s="7">
        <v>1966</v>
      </c>
      <c r="B1968" s="7" t="s">
        <v>7</v>
      </c>
      <c r="C1968" s="7" t="s">
        <v>1114</v>
      </c>
      <c r="D1968" s="7" t="s">
        <v>1183</v>
      </c>
      <c r="E1968" s="7" t="s">
        <v>2239</v>
      </c>
      <c r="F1968" s="7">
        <v>92.5</v>
      </c>
    </row>
    <row r="1969" ht="21.95" customHeight="1" spans="1:6">
      <c r="A1969" s="7">
        <v>1967</v>
      </c>
      <c r="B1969" s="7" t="s">
        <v>7</v>
      </c>
      <c r="C1969" s="7" t="s">
        <v>1114</v>
      </c>
      <c r="D1969" s="7" t="s">
        <v>1132</v>
      </c>
      <c r="E1969" s="7" t="s">
        <v>2240</v>
      </c>
      <c r="F1969" s="7">
        <v>92.5</v>
      </c>
    </row>
    <row r="1970" ht="21.95" customHeight="1" spans="1:6">
      <c r="A1970" s="7">
        <v>1968</v>
      </c>
      <c r="B1970" s="7" t="s">
        <v>7</v>
      </c>
      <c r="C1970" s="7" t="s">
        <v>1114</v>
      </c>
      <c r="D1970" s="7" t="s">
        <v>1150</v>
      </c>
      <c r="E1970" s="7" t="s">
        <v>2241</v>
      </c>
      <c r="F1970" s="7">
        <v>92.5</v>
      </c>
    </row>
    <row r="1971" ht="21.95" customHeight="1" spans="1:6">
      <c r="A1971" s="7">
        <v>1969</v>
      </c>
      <c r="B1971" s="7" t="s">
        <v>7</v>
      </c>
      <c r="C1971" s="7" t="s">
        <v>1114</v>
      </c>
      <c r="D1971" s="7" t="s">
        <v>1115</v>
      </c>
      <c r="E1971" s="7" t="s">
        <v>2242</v>
      </c>
      <c r="F1971" s="7">
        <v>92.5</v>
      </c>
    </row>
    <row r="1972" ht="21.95" customHeight="1" spans="1:6">
      <c r="A1972" s="7">
        <v>1970</v>
      </c>
      <c r="B1972" s="7" t="s">
        <v>7</v>
      </c>
      <c r="C1972" s="7" t="s">
        <v>1114</v>
      </c>
      <c r="D1972" s="7" t="s">
        <v>1134</v>
      </c>
      <c r="E1972" s="7" t="s">
        <v>2243</v>
      </c>
      <c r="F1972" s="7">
        <v>92.5</v>
      </c>
    </row>
    <row r="1973" ht="21.95" customHeight="1" spans="1:6">
      <c r="A1973" s="7">
        <v>1971</v>
      </c>
      <c r="B1973" s="7" t="s">
        <v>7</v>
      </c>
      <c r="C1973" s="7" t="s">
        <v>1114</v>
      </c>
      <c r="D1973" s="7" t="s">
        <v>1121</v>
      </c>
      <c r="E1973" s="7" t="s">
        <v>2244</v>
      </c>
      <c r="F1973" s="7">
        <v>92.5</v>
      </c>
    </row>
    <row r="1974" ht="21.95" customHeight="1" spans="1:6">
      <c r="A1974" s="7">
        <v>1972</v>
      </c>
      <c r="B1974" s="7" t="s">
        <v>7</v>
      </c>
      <c r="C1974" s="7" t="s">
        <v>1348</v>
      </c>
      <c r="D1974" s="7" t="s">
        <v>1575</v>
      </c>
      <c r="E1974" s="7" t="s">
        <v>2245</v>
      </c>
      <c r="F1974" s="7">
        <v>92.5</v>
      </c>
    </row>
    <row r="1975" ht="21.95" customHeight="1" spans="1:6">
      <c r="A1975" s="7">
        <v>1973</v>
      </c>
      <c r="B1975" s="7" t="s">
        <v>7</v>
      </c>
      <c r="C1975" s="7" t="s">
        <v>1348</v>
      </c>
      <c r="D1975" s="7" t="s">
        <v>1612</v>
      </c>
      <c r="E1975" s="7" t="s">
        <v>2246</v>
      </c>
      <c r="F1975" s="7">
        <v>92.5</v>
      </c>
    </row>
    <row r="1976" ht="21.95" customHeight="1" spans="1:6">
      <c r="A1976" s="7">
        <v>1974</v>
      </c>
      <c r="B1976" s="7" t="s">
        <v>7</v>
      </c>
      <c r="C1976" s="7" t="s">
        <v>1348</v>
      </c>
      <c r="D1976" s="7" t="s">
        <v>1349</v>
      </c>
      <c r="E1976" s="7" t="s">
        <v>2247</v>
      </c>
      <c r="F1976" s="7">
        <v>92.5</v>
      </c>
    </row>
    <row r="1977" ht="21.95" customHeight="1" spans="1:6">
      <c r="A1977" s="7">
        <v>1975</v>
      </c>
      <c r="B1977" s="7" t="s">
        <v>7</v>
      </c>
      <c r="C1977" s="7" t="s">
        <v>1348</v>
      </c>
      <c r="D1977" s="7" t="s">
        <v>1610</v>
      </c>
      <c r="E1977" s="7" t="s">
        <v>2248</v>
      </c>
      <c r="F1977" s="7">
        <v>92.5</v>
      </c>
    </row>
    <row r="1978" ht="21.95" customHeight="1" spans="1:6">
      <c r="A1978" s="7">
        <v>1976</v>
      </c>
      <c r="B1978" s="7" t="s">
        <v>7</v>
      </c>
      <c r="C1978" s="7" t="s">
        <v>1348</v>
      </c>
      <c r="D1978" s="7" t="s">
        <v>1349</v>
      </c>
      <c r="E1978" s="7" t="s">
        <v>2249</v>
      </c>
      <c r="F1978" s="7">
        <v>92.5</v>
      </c>
    </row>
    <row r="1979" ht="21.95" customHeight="1" spans="1:6">
      <c r="A1979" s="7">
        <v>1977</v>
      </c>
      <c r="B1979" s="7" t="s">
        <v>7</v>
      </c>
      <c r="C1979" s="7" t="s">
        <v>1348</v>
      </c>
      <c r="D1979" s="7" t="s">
        <v>1637</v>
      </c>
      <c r="E1979" s="7" t="s">
        <v>2250</v>
      </c>
      <c r="F1979" s="7">
        <v>92.5</v>
      </c>
    </row>
    <row r="1980" ht="21.95" customHeight="1" spans="1:6">
      <c r="A1980" s="7">
        <v>1978</v>
      </c>
      <c r="B1980" s="7" t="s">
        <v>7</v>
      </c>
      <c r="C1980" s="7" t="s">
        <v>1348</v>
      </c>
      <c r="D1980" s="7" t="s">
        <v>1586</v>
      </c>
      <c r="E1980" s="7" t="s">
        <v>2251</v>
      </c>
      <c r="F1980" s="7">
        <v>92.5</v>
      </c>
    </row>
    <row r="1981" ht="21.95" customHeight="1" spans="1:6">
      <c r="A1981" s="7">
        <v>1979</v>
      </c>
      <c r="B1981" s="7" t="s">
        <v>7</v>
      </c>
      <c r="C1981" s="7" t="s">
        <v>1348</v>
      </c>
      <c r="D1981" s="7" t="s">
        <v>1349</v>
      </c>
      <c r="E1981" s="7" t="s">
        <v>2252</v>
      </c>
      <c r="F1981" s="7">
        <v>92.5</v>
      </c>
    </row>
    <row r="1982" ht="21.95" customHeight="1" spans="1:6">
      <c r="A1982" s="7">
        <v>1980</v>
      </c>
      <c r="B1982" s="7" t="s">
        <v>7</v>
      </c>
      <c r="C1982" s="7" t="s">
        <v>1348</v>
      </c>
      <c r="D1982" s="7" t="s">
        <v>1618</v>
      </c>
      <c r="E1982" s="7" t="s">
        <v>2253</v>
      </c>
      <c r="F1982" s="7">
        <v>92.5</v>
      </c>
    </row>
    <row r="1983" ht="21.95" customHeight="1" spans="1:6">
      <c r="A1983" s="7">
        <v>1981</v>
      </c>
      <c r="B1983" s="7" t="s">
        <v>7</v>
      </c>
      <c r="C1983" s="7" t="s">
        <v>8</v>
      </c>
      <c r="D1983" s="7" t="s">
        <v>9</v>
      </c>
      <c r="E1983" s="7" t="s">
        <v>2254</v>
      </c>
      <c r="F1983" s="7">
        <v>92.5</v>
      </c>
    </row>
    <row r="1984" ht="21.95" customHeight="1" spans="1:6">
      <c r="A1984" s="7">
        <v>1982</v>
      </c>
      <c r="B1984" s="7" t="s">
        <v>7</v>
      </c>
      <c r="C1984" s="7" t="s">
        <v>8</v>
      </c>
      <c r="D1984" s="7" t="s">
        <v>33</v>
      </c>
      <c r="E1984" s="7" t="s">
        <v>2255</v>
      </c>
      <c r="F1984" s="7">
        <v>92.5</v>
      </c>
    </row>
    <row r="1985" ht="21.95" customHeight="1" spans="1:6">
      <c r="A1985" s="7">
        <v>1983</v>
      </c>
      <c r="B1985" s="7" t="s">
        <v>7</v>
      </c>
      <c r="C1985" s="7" t="s">
        <v>8</v>
      </c>
      <c r="D1985" s="7" t="s">
        <v>114</v>
      </c>
      <c r="E1985" s="7" t="s">
        <v>2256</v>
      </c>
      <c r="F1985" s="7">
        <v>92.5</v>
      </c>
    </row>
    <row r="1986" ht="21.95" customHeight="1" spans="1:6">
      <c r="A1986" s="7">
        <v>1984</v>
      </c>
      <c r="B1986" s="7" t="s">
        <v>7</v>
      </c>
      <c r="C1986" s="7" t="s">
        <v>8</v>
      </c>
      <c r="D1986" s="7" t="s">
        <v>103</v>
      </c>
      <c r="E1986" s="7" t="s">
        <v>2257</v>
      </c>
      <c r="F1986" s="7">
        <v>92.5</v>
      </c>
    </row>
    <row r="1987" ht="21.95" customHeight="1" spans="1:6">
      <c r="A1987" s="7">
        <v>1985</v>
      </c>
      <c r="B1987" s="7" t="s">
        <v>7</v>
      </c>
      <c r="C1987" s="7" t="s">
        <v>8</v>
      </c>
      <c r="D1987" s="7" t="s">
        <v>47</v>
      </c>
      <c r="E1987" s="7" t="s">
        <v>2258</v>
      </c>
      <c r="F1987" s="7">
        <v>92.5</v>
      </c>
    </row>
    <row r="1988" ht="21.95" customHeight="1" spans="1:6">
      <c r="A1988" s="7">
        <v>1986</v>
      </c>
      <c r="B1988" s="7" t="s">
        <v>7</v>
      </c>
      <c r="C1988" s="7" t="s">
        <v>8</v>
      </c>
      <c r="D1988" s="7" t="s">
        <v>88</v>
      </c>
      <c r="E1988" s="7" t="s">
        <v>2259</v>
      </c>
      <c r="F1988" s="7">
        <v>92.5</v>
      </c>
    </row>
    <row r="1989" ht="21.95" customHeight="1" spans="1:6">
      <c r="A1989" s="7">
        <v>1987</v>
      </c>
      <c r="B1989" s="7" t="s">
        <v>7</v>
      </c>
      <c r="C1989" s="7" t="s">
        <v>8</v>
      </c>
      <c r="D1989" s="7" t="s">
        <v>274</v>
      </c>
      <c r="E1989" s="7" t="s">
        <v>2260</v>
      </c>
      <c r="F1989" s="7">
        <v>92.5</v>
      </c>
    </row>
    <row r="1990" ht="21.95" customHeight="1" spans="1:6">
      <c r="A1990" s="7">
        <v>1988</v>
      </c>
      <c r="B1990" s="7" t="s">
        <v>7</v>
      </c>
      <c r="C1990" s="7" t="s">
        <v>8</v>
      </c>
      <c r="D1990" s="7" t="s">
        <v>95</v>
      </c>
      <c r="E1990" s="7" t="s">
        <v>2261</v>
      </c>
      <c r="F1990" s="7">
        <v>92.5</v>
      </c>
    </row>
    <row r="1991" ht="21.95" customHeight="1" spans="1:6">
      <c r="A1991" s="7">
        <v>1989</v>
      </c>
      <c r="B1991" s="7" t="s">
        <v>7</v>
      </c>
      <c r="C1991" s="7" t="s">
        <v>8</v>
      </c>
      <c r="D1991" s="7" t="s">
        <v>64</v>
      </c>
      <c r="E1991" s="7" t="s">
        <v>235</v>
      </c>
      <c r="F1991" s="7">
        <v>92.5</v>
      </c>
    </row>
    <row r="1992" ht="21.95" customHeight="1" spans="1:6">
      <c r="A1992" s="7">
        <v>1990</v>
      </c>
      <c r="B1992" s="7" t="s">
        <v>7</v>
      </c>
      <c r="C1992" s="7" t="s">
        <v>8</v>
      </c>
      <c r="D1992" s="7" t="s">
        <v>47</v>
      </c>
      <c r="E1992" s="7" t="s">
        <v>2262</v>
      </c>
      <c r="F1992" s="7">
        <v>92.5</v>
      </c>
    </row>
    <row r="1993" ht="21.95" customHeight="1" spans="1:6">
      <c r="A1993" s="7">
        <v>1991</v>
      </c>
      <c r="B1993" s="7" t="s">
        <v>7</v>
      </c>
      <c r="C1993" s="7" t="s">
        <v>8</v>
      </c>
      <c r="D1993" s="7" t="s">
        <v>93</v>
      </c>
      <c r="E1993" s="7" t="s">
        <v>2263</v>
      </c>
      <c r="F1993" s="7">
        <v>92.5</v>
      </c>
    </row>
    <row r="1994" ht="21.95" customHeight="1" spans="1:6">
      <c r="A1994" s="7">
        <v>1992</v>
      </c>
      <c r="B1994" s="7" t="s">
        <v>7</v>
      </c>
      <c r="C1994" s="7" t="s">
        <v>8</v>
      </c>
      <c r="D1994" s="7" t="s">
        <v>64</v>
      </c>
      <c r="E1994" s="7" t="s">
        <v>2264</v>
      </c>
      <c r="F1994" s="7">
        <v>92.5</v>
      </c>
    </row>
    <row r="1995" ht="21.95" customHeight="1" spans="1:6">
      <c r="A1995" s="7">
        <v>1993</v>
      </c>
      <c r="B1995" s="7" t="s">
        <v>7</v>
      </c>
      <c r="C1995" s="7" t="s">
        <v>8</v>
      </c>
      <c r="D1995" s="7" t="s">
        <v>132</v>
      </c>
      <c r="E1995" s="7" t="s">
        <v>2265</v>
      </c>
      <c r="F1995" s="7">
        <v>92.5</v>
      </c>
    </row>
    <row r="1996" ht="21.95" customHeight="1" spans="1:6">
      <c r="A1996" s="7">
        <v>1994</v>
      </c>
      <c r="B1996" s="7" t="s">
        <v>7</v>
      </c>
      <c r="C1996" s="7" t="s">
        <v>8</v>
      </c>
      <c r="D1996" s="7" t="s">
        <v>64</v>
      </c>
      <c r="E1996" s="7" t="s">
        <v>2266</v>
      </c>
      <c r="F1996" s="7">
        <v>92.5</v>
      </c>
    </row>
    <row r="1997" ht="21.95" customHeight="1" spans="1:6">
      <c r="A1997" s="7">
        <v>1995</v>
      </c>
      <c r="B1997" s="7" t="s">
        <v>7</v>
      </c>
      <c r="C1997" s="7" t="s">
        <v>8</v>
      </c>
      <c r="D1997" s="7" t="s">
        <v>64</v>
      </c>
      <c r="E1997" s="7" t="s">
        <v>2267</v>
      </c>
      <c r="F1997" s="7">
        <v>92.5</v>
      </c>
    </row>
    <row r="1998" ht="21.95" customHeight="1" spans="1:6">
      <c r="A1998" s="7">
        <v>1996</v>
      </c>
      <c r="B1998" s="7" t="s">
        <v>7</v>
      </c>
      <c r="C1998" s="7" t="s">
        <v>8</v>
      </c>
      <c r="D1998" s="7" t="s">
        <v>64</v>
      </c>
      <c r="E1998" s="7" t="s">
        <v>2268</v>
      </c>
      <c r="F1998" s="7">
        <v>92.5</v>
      </c>
    </row>
    <row r="1999" ht="21.95" customHeight="1" spans="1:6">
      <c r="A1999" s="7">
        <v>1997</v>
      </c>
      <c r="B1999" s="7" t="s">
        <v>7</v>
      </c>
      <c r="C1999" s="7" t="s">
        <v>8</v>
      </c>
      <c r="D1999" s="7" t="s">
        <v>88</v>
      </c>
      <c r="E1999" s="7" t="s">
        <v>2098</v>
      </c>
      <c r="F1999" s="7">
        <v>92.5</v>
      </c>
    </row>
    <row r="2000" ht="21.95" customHeight="1" spans="1:6">
      <c r="A2000" s="7">
        <v>1998</v>
      </c>
      <c r="B2000" s="7" t="s">
        <v>7</v>
      </c>
      <c r="C2000" s="7" t="s">
        <v>8</v>
      </c>
      <c r="D2000" s="7" t="s">
        <v>203</v>
      </c>
      <c r="E2000" s="7" t="s">
        <v>2269</v>
      </c>
      <c r="F2000" s="7">
        <v>92.5</v>
      </c>
    </row>
    <row r="2001" ht="21.95" customHeight="1" spans="1:6">
      <c r="A2001" s="7">
        <v>1999</v>
      </c>
      <c r="B2001" s="7" t="s">
        <v>7</v>
      </c>
      <c r="C2001" s="7" t="s">
        <v>8</v>
      </c>
      <c r="D2001" s="7" t="s">
        <v>129</v>
      </c>
      <c r="E2001" s="7" t="s">
        <v>2270</v>
      </c>
      <c r="F2001" s="7">
        <v>92.5</v>
      </c>
    </row>
    <row r="2002" ht="21.95" customHeight="1" spans="1:6">
      <c r="A2002" s="7">
        <v>2000</v>
      </c>
      <c r="B2002" s="7" t="s">
        <v>7</v>
      </c>
      <c r="C2002" s="7" t="s">
        <v>8</v>
      </c>
      <c r="D2002" s="7" t="s">
        <v>103</v>
      </c>
      <c r="E2002" s="7" t="s">
        <v>2271</v>
      </c>
      <c r="F2002" s="7">
        <v>92.5</v>
      </c>
    </row>
    <row r="2003" ht="21.95" customHeight="1" spans="1:6">
      <c r="A2003" s="7">
        <v>2001</v>
      </c>
      <c r="B2003" s="7" t="s">
        <v>7</v>
      </c>
      <c r="C2003" s="7" t="s">
        <v>8</v>
      </c>
      <c r="D2003" s="7" t="s">
        <v>129</v>
      </c>
      <c r="E2003" s="7" t="s">
        <v>2272</v>
      </c>
      <c r="F2003" s="7">
        <v>92.5</v>
      </c>
    </row>
    <row r="2004" ht="21.95" customHeight="1" spans="1:6">
      <c r="A2004" s="7">
        <v>2002</v>
      </c>
      <c r="B2004" s="7" t="s">
        <v>7</v>
      </c>
      <c r="C2004" s="7" t="s">
        <v>8</v>
      </c>
      <c r="D2004" s="7" t="s">
        <v>118</v>
      </c>
      <c r="E2004" s="7" t="s">
        <v>2273</v>
      </c>
      <c r="F2004" s="7">
        <v>92.5</v>
      </c>
    </row>
    <row r="2005" ht="21.95" customHeight="1" spans="1:6">
      <c r="A2005" s="7">
        <v>2003</v>
      </c>
      <c r="B2005" s="7" t="s">
        <v>7</v>
      </c>
      <c r="C2005" s="7" t="s">
        <v>8</v>
      </c>
      <c r="D2005" s="7" t="s">
        <v>47</v>
      </c>
      <c r="E2005" s="7" t="s">
        <v>2274</v>
      </c>
      <c r="F2005" s="7">
        <v>92.5</v>
      </c>
    </row>
    <row r="2006" ht="21.95" customHeight="1" spans="1:6">
      <c r="A2006" s="7">
        <v>2004</v>
      </c>
      <c r="B2006" s="7" t="s">
        <v>7</v>
      </c>
      <c r="C2006" s="7" t="s">
        <v>8</v>
      </c>
      <c r="D2006" s="7" t="s">
        <v>93</v>
      </c>
      <c r="E2006" s="7" t="s">
        <v>2275</v>
      </c>
      <c r="F2006" s="7">
        <v>92.5</v>
      </c>
    </row>
    <row r="2007" ht="21.95" customHeight="1" spans="1:6">
      <c r="A2007" s="7">
        <v>2005</v>
      </c>
      <c r="B2007" s="7" t="s">
        <v>7</v>
      </c>
      <c r="C2007" s="7" t="s">
        <v>8</v>
      </c>
      <c r="D2007" s="7" t="s">
        <v>129</v>
      </c>
      <c r="E2007" s="7" t="s">
        <v>2276</v>
      </c>
      <c r="F2007" s="7">
        <v>92.5</v>
      </c>
    </row>
    <row r="2008" ht="21.95" customHeight="1" spans="1:6">
      <c r="A2008" s="7">
        <v>2006</v>
      </c>
      <c r="B2008" s="7" t="s">
        <v>7</v>
      </c>
      <c r="C2008" s="7" t="s">
        <v>8</v>
      </c>
      <c r="D2008" s="7" t="s">
        <v>127</v>
      </c>
      <c r="E2008" s="7" t="s">
        <v>2277</v>
      </c>
      <c r="F2008" s="7">
        <v>92.5</v>
      </c>
    </row>
    <row r="2009" ht="21.95" customHeight="1" spans="1:6">
      <c r="A2009" s="7">
        <v>2007</v>
      </c>
      <c r="B2009" s="7" t="s">
        <v>7</v>
      </c>
      <c r="C2009" s="7" t="s">
        <v>8</v>
      </c>
      <c r="D2009" s="7" t="s">
        <v>11</v>
      </c>
      <c r="E2009" s="7" t="s">
        <v>2278</v>
      </c>
      <c r="F2009" s="7">
        <v>92.5</v>
      </c>
    </row>
    <row r="2010" ht="21.95" customHeight="1" spans="1:6">
      <c r="A2010" s="7">
        <v>2008</v>
      </c>
      <c r="B2010" s="7" t="s">
        <v>7</v>
      </c>
      <c r="C2010" s="7" t="s">
        <v>8</v>
      </c>
      <c r="D2010" s="7" t="s">
        <v>103</v>
      </c>
      <c r="E2010" s="7" t="s">
        <v>2279</v>
      </c>
      <c r="F2010" s="7">
        <v>92.5</v>
      </c>
    </row>
    <row r="2011" ht="21.95" customHeight="1" spans="1:6">
      <c r="A2011" s="7">
        <v>2009</v>
      </c>
      <c r="B2011" s="7" t="s">
        <v>7</v>
      </c>
      <c r="C2011" s="7" t="s">
        <v>8</v>
      </c>
      <c r="D2011" s="7" t="s">
        <v>103</v>
      </c>
      <c r="E2011" s="7" t="s">
        <v>2280</v>
      </c>
      <c r="F2011" s="7">
        <v>92.5</v>
      </c>
    </row>
    <row r="2012" ht="21.95" customHeight="1" spans="1:6">
      <c r="A2012" s="7">
        <v>2010</v>
      </c>
      <c r="B2012" s="7" t="s">
        <v>7</v>
      </c>
      <c r="C2012" s="7" t="s">
        <v>8</v>
      </c>
      <c r="D2012" s="7" t="s">
        <v>200</v>
      </c>
      <c r="E2012" s="7" t="s">
        <v>2281</v>
      </c>
      <c r="F2012" s="7">
        <v>92.5</v>
      </c>
    </row>
    <row r="2013" ht="21.95" customHeight="1" spans="1:6">
      <c r="A2013" s="7">
        <v>2011</v>
      </c>
      <c r="B2013" s="7" t="s">
        <v>7</v>
      </c>
      <c r="C2013" s="7" t="s">
        <v>8</v>
      </c>
      <c r="D2013" s="7" t="s">
        <v>16</v>
      </c>
      <c r="E2013" s="7" t="s">
        <v>2282</v>
      </c>
      <c r="F2013" s="7">
        <v>92.5</v>
      </c>
    </row>
    <row r="2014" ht="21.95" customHeight="1" spans="1:6">
      <c r="A2014" s="7">
        <v>2012</v>
      </c>
      <c r="B2014" s="7" t="s">
        <v>7</v>
      </c>
      <c r="C2014" s="7" t="s">
        <v>8</v>
      </c>
      <c r="D2014" s="7" t="s">
        <v>16</v>
      </c>
      <c r="E2014" s="7" t="s">
        <v>2283</v>
      </c>
      <c r="F2014" s="7">
        <v>92.5</v>
      </c>
    </row>
    <row r="2015" ht="21.95" customHeight="1" spans="1:6">
      <c r="A2015" s="7">
        <v>2013</v>
      </c>
      <c r="B2015" s="7" t="s">
        <v>7</v>
      </c>
      <c r="C2015" s="7" t="s">
        <v>8</v>
      </c>
      <c r="D2015" s="7" t="s">
        <v>90</v>
      </c>
      <c r="E2015" s="7" t="s">
        <v>2284</v>
      </c>
      <c r="F2015" s="7">
        <v>92.5</v>
      </c>
    </row>
    <row r="2016" ht="21.95" customHeight="1" spans="1:6">
      <c r="A2016" s="7">
        <v>2014</v>
      </c>
      <c r="B2016" s="7" t="s">
        <v>7</v>
      </c>
      <c r="C2016" s="7" t="s">
        <v>8</v>
      </c>
      <c r="D2016" s="7" t="s">
        <v>43</v>
      </c>
      <c r="E2016" s="7" t="s">
        <v>2285</v>
      </c>
      <c r="F2016" s="7">
        <v>92.5</v>
      </c>
    </row>
    <row r="2017" ht="21.95" customHeight="1" spans="1:6">
      <c r="A2017" s="7">
        <v>2015</v>
      </c>
      <c r="B2017" s="7" t="s">
        <v>7</v>
      </c>
      <c r="C2017" s="7" t="s">
        <v>8</v>
      </c>
      <c r="D2017" s="7" t="s">
        <v>23</v>
      </c>
      <c r="E2017" s="7" t="s">
        <v>2286</v>
      </c>
      <c r="F2017" s="7">
        <v>92.5</v>
      </c>
    </row>
    <row r="2018" ht="21.95" customHeight="1" spans="1:6">
      <c r="A2018" s="7">
        <v>2016</v>
      </c>
      <c r="B2018" s="7" t="s">
        <v>7</v>
      </c>
      <c r="C2018" s="7" t="s">
        <v>8</v>
      </c>
      <c r="D2018" s="7" t="s">
        <v>43</v>
      </c>
      <c r="E2018" s="7" t="s">
        <v>2287</v>
      </c>
      <c r="F2018" s="7">
        <v>92.5</v>
      </c>
    </row>
    <row r="2019" ht="21.95" customHeight="1" spans="1:6">
      <c r="A2019" s="7">
        <v>2017</v>
      </c>
      <c r="B2019" s="7" t="s">
        <v>7</v>
      </c>
      <c r="C2019" s="7" t="s">
        <v>8</v>
      </c>
      <c r="D2019" s="7" t="s">
        <v>88</v>
      </c>
      <c r="E2019" s="7" t="s">
        <v>2288</v>
      </c>
      <c r="F2019" s="7">
        <v>92.5</v>
      </c>
    </row>
    <row r="2020" ht="21.95" customHeight="1" spans="1:6">
      <c r="A2020" s="7">
        <v>2018</v>
      </c>
      <c r="B2020" s="7" t="s">
        <v>7</v>
      </c>
      <c r="C2020" s="7" t="s">
        <v>8</v>
      </c>
      <c r="D2020" s="7" t="s">
        <v>43</v>
      </c>
      <c r="E2020" s="7" t="s">
        <v>2289</v>
      </c>
      <c r="F2020" s="7">
        <v>92.5</v>
      </c>
    </row>
    <row r="2021" ht="21.95" customHeight="1" spans="1:6">
      <c r="A2021" s="7">
        <v>2019</v>
      </c>
      <c r="B2021" s="7" t="s">
        <v>7</v>
      </c>
      <c r="C2021" s="7" t="s">
        <v>8</v>
      </c>
      <c r="D2021" s="7" t="s">
        <v>93</v>
      </c>
      <c r="E2021" s="7" t="s">
        <v>2290</v>
      </c>
      <c r="F2021" s="7">
        <v>92.5</v>
      </c>
    </row>
    <row r="2022" ht="21.95" customHeight="1" spans="1:6">
      <c r="A2022" s="7">
        <v>2020</v>
      </c>
      <c r="B2022" s="7" t="s">
        <v>7</v>
      </c>
      <c r="C2022" s="7" t="s">
        <v>8</v>
      </c>
      <c r="D2022" s="7" t="s">
        <v>33</v>
      </c>
      <c r="E2022" s="7" t="s">
        <v>2291</v>
      </c>
      <c r="F2022" s="7">
        <v>92.5</v>
      </c>
    </row>
    <row r="2023" ht="21.95" customHeight="1" spans="1:6">
      <c r="A2023" s="7">
        <v>2021</v>
      </c>
      <c r="B2023" s="7" t="s">
        <v>7</v>
      </c>
      <c r="C2023" s="7" t="s">
        <v>8</v>
      </c>
      <c r="D2023" s="7" t="s">
        <v>33</v>
      </c>
      <c r="E2023" s="7" t="s">
        <v>2292</v>
      </c>
      <c r="F2023" s="7">
        <v>92.5</v>
      </c>
    </row>
    <row r="2024" ht="21.95" customHeight="1" spans="1:6">
      <c r="A2024" s="7">
        <v>2022</v>
      </c>
      <c r="B2024" s="7" t="s">
        <v>7</v>
      </c>
      <c r="C2024" s="7" t="s">
        <v>8</v>
      </c>
      <c r="D2024" s="7" t="s">
        <v>95</v>
      </c>
      <c r="E2024" s="7" t="s">
        <v>2293</v>
      </c>
      <c r="F2024" s="7">
        <v>92.5</v>
      </c>
    </row>
    <row r="2025" ht="21.95" customHeight="1" spans="1:6">
      <c r="A2025" s="7">
        <v>2023</v>
      </c>
      <c r="B2025" s="7" t="s">
        <v>7</v>
      </c>
      <c r="C2025" s="7" t="s">
        <v>8</v>
      </c>
      <c r="D2025" s="7" t="s">
        <v>57</v>
      </c>
      <c r="E2025" s="7" t="s">
        <v>2294</v>
      </c>
      <c r="F2025" s="7">
        <v>92.5</v>
      </c>
    </row>
    <row r="2026" ht="21.95" customHeight="1" spans="1:6">
      <c r="A2026" s="7">
        <v>2024</v>
      </c>
      <c r="B2026" s="7" t="s">
        <v>7</v>
      </c>
      <c r="C2026" s="7" t="s">
        <v>8</v>
      </c>
      <c r="D2026" s="7" t="s">
        <v>33</v>
      </c>
      <c r="E2026" s="7" t="s">
        <v>2295</v>
      </c>
      <c r="F2026" s="7">
        <v>92.5</v>
      </c>
    </row>
    <row r="2027" ht="21.95" customHeight="1" spans="1:6">
      <c r="A2027" s="7">
        <v>2025</v>
      </c>
      <c r="B2027" s="7" t="s">
        <v>7</v>
      </c>
      <c r="C2027" s="7" t="s">
        <v>8</v>
      </c>
      <c r="D2027" s="7" t="s">
        <v>43</v>
      </c>
      <c r="E2027" s="7" t="s">
        <v>2296</v>
      </c>
      <c r="F2027" s="7">
        <v>92.5</v>
      </c>
    </row>
    <row r="2028" ht="21.95" customHeight="1" spans="1:6">
      <c r="A2028" s="7">
        <v>2026</v>
      </c>
      <c r="B2028" s="7" t="s">
        <v>7</v>
      </c>
      <c r="C2028" s="7" t="s">
        <v>8</v>
      </c>
      <c r="D2028" s="7" t="s">
        <v>43</v>
      </c>
      <c r="E2028" s="7" t="s">
        <v>2297</v>
      </c>
      <c r="F2028" s="7">
        <v>92.5</v>
      </c>
    </row>
    <row r="2029" ht="21.95" customHeight="1" spans="1:6">
      <c r="A2029" s="7">
        <v>2027</v>
      </c>
      <c r="B2029" s="7" t="s">
        <v>7</v>
      </c>
      <c r="C2029" s="7" t="s">
        <v>8</v>
      </c>
      <c r="D2029" s="7" t="s">
        <v>145</v>
      </c>
      <c r="E2029" s="7" t="s">
        <v>2298</v>
      </c>
      <c r="F2029" s="7">
        <v>92.5</v>
      </c>
    </row>
    <row r="2030" ht="21.95" customHeight="1" spans="1:6">
      <c r="A2030" s="7">
        <v>2028</v>
      </c>
      <c r="B2030" s="7" t="s">
        <v>7</v>
      </c>
      <c r="C2030" s="7" t="s">
        <v>1224</v>
      </c>
      <c r="D2030" s="7" t="s">
        <v>1235</v>
      </c>
      <c r="E2030" s="7" t="s">
        <v>2299</v>
      </c>
      <c r="F2030" s="7">
        <v>92.5</v>
      </c>
    </row>
    <row r="2031" ht="21.95" customHeight="1" spans="1:6">
      <c r="A2031" s="7">
        <v>2029</v>
      </c>
      <c r="B2031" s="7" t="s">
        <v>7</v>
      </c>
      <c r="C2031" s="7" t="s">
        <v>278</v>
      </c>
      <c r="D2031" s="7" t="s">
        <v>304</v>
      </c>
      <c r="E2031" s="7" t="s">
        <v>2300</v>
      </c>
      <c r="F2031" s="7">
        <v>92.5</v>
      </c>
    </row>
    <row r="2032" ht="21.95" customHeight="1" spans="1:6">
      <c r="A2032" s="7">
        <v>2030</v>
      </c>
      <c r="B2032" s="7" t="s">
        <v>7</v>
      </c>
      <c r="C2032" s="7" t="s">
        <v>278</v>
      </c>
      <c r="D2032" s="7" t="s">
        <v>287</v>
      </c>
      <c r="E2032" s="7" t="s">
        <v>2301</v>
      </c>
      <c r="F2032" s="7">
        <v>92.5</v>
      </c>
    </row>
    <row r="2033" ht="21.95" customHeight="1" spans="1:6">
      <c r="A2033" s="7">
        <v>2031</v>
      </c>
      <c r="B2033" s="7" t="s">
        <v>7</v>
      </c>
      <c r="C2033" s="7" t="s">
        <v>278</v>
      </c>
      <c r="D2033" s="7" t="s">
        <v>287</v>
      </c>
      <c r="E2033" s="7" t="s">
        <v>2302</v>
      </c>
      <c r="F2033" s="7">
        <v>92.5</v>
      </c>
    </row>
    <row r="2034" ht="21.95" customHeight="1" spans="1:6">
      <c r="A2034" s="7">
        <v>2032</v>
      </c>
      <c r="B2034" s="7" t="s">
        <v>7</v>
      </c>
      <c r="C2034" s="7" t="s">
        <v>278</v>
      </c>
      <c r="D2034" s="7" t="s">
        <v>287</v>
      </c>
      <c r="E2034" s="7" t="s">
        <v>2303</v>
      </c>
      <c r="F2034" s="7">
        <v>92.5</v>
      </c>
    </row>
    <row r="2035" ht="21.95" customHeight="1" spans="1:6">
      <c r="A2035" s="7">
        <v>2033</v>
      </c>
      <c r="B2035" s="7" t="s">
        <v>7</v>
      </c>
      <c r="C2035" s="7" t="s">
        <v>278</v>
      </c>
      <c r="D2035" s="7" t="s">
        <v>329</v>
      </c>
      <c r="E2035" s="7" t="s">
        <v>2304</v>
      </c>
      <c r="F2035" s="7">
        <v>92.5</v>
      </c>
    </row>
    <row r="2036" ht="21.95" customHeight="1" spans="1:6">
      <c r="A2036" s="7">
        <v>2034</v>
      </c>
      <c r="B2036" s="7" t="s">
        <v>7</v>
      </c>
      <c r="C2036" s="7" t="s">
        <v>278</v>
      </c>
      <c r="D2036" s="7" t="s">
        <v>304</v>
      </c>
      <c r="E2036" s="7" t="s">
        <v>2305</v>
      </c>
      <c r="F2036" s="7">
        <v>92.5</v>
      </c>
    </row>
    <row r="2037" ht="21.95" customHeight="1" spans="1:6">
      <c r="A2037" s="7">
        <v>2035</v>
      </c>
      <c r="B2037" s="7" t="s">
        <v>7</v>
      </c>
      <c r="C2037" s="7" t="s">
        <v>438</v>
      </c>
      <c r="D2037" s="7" t="s">
        <v>441</v>
      </c>
      <c r="E2037" s="7" t="s">
        <v>2306</v>
      </c>
      <c r="F2037" s="7">
        <v>92.5</v>
      </c>
    </row>
    <row r="2038" ht="21.95" customHeight="1" spans="1:6">
      <c r="A2038" s="7">
        <v>2036</v>
      </c>
      <c r="B2038" s="7" t="s">
        <v>7</v>
      </c>
      <c r="C2038" s="7" t="s">
        <v>1321</v>
      </c>
      <c r="D2038" s="7" t="s">
        <v>1366</v>
      </c>
      <c r="E2038" s="7" t="s">
        <v>2307</v>
      </c>
      <c r="F2038" s="7">
        <v>92.5</v>
      </c>
    </row>
    <row r="2039" ht="21.95" customHeight="1" spans="1:6">
      <c r="A2039" s="7">
        <v>2037</v>
      </c>
      <c r="B2039" s="7" t="s">
        <v>7</v>
      </c>
      <c r="C2039" s="7" t="s">
        <v>309</v>
      </c>
      <c r="D2039" s="7" t="s">
        <v>1786</v>
      </c>
      <c r="E2039" s="7" t="s">
        <v>2308</v>
      </c>
      <c r="F2039" s="7">
        <v>92.5</v>
      </c>
    </row>
    <row r="2040" ht="21.95" customHeight="1" spans="1:6">
      <c r="A2040" s="7">
        <v>2038</v>
      </c>
      <c r="B2040" s="7" t="s">
        <v>7</v>
      </c>
      <c r="C2040" s="7" t="s">
        <v>309</v>
      </c>
      <c r="D2040" s="7" t="s">
        <v>1801</v>
      </c>
      <c r="E2040" s="7" t="s">
        <v>2309</v>
      </c>
      <c r="F2040" s="7">
        <v>92.5</v>
      </c>
    </row>
    <row r="2041" ht="21.95" customHeight="1" spans="1:6">
      <c r="A2041" s="7">
        <v>2039</v>
      </c>
      <c r="B2041" s="7" t="s">
        <v>7</v>
      </c>
      <c r="C2041" s="7" t="s">
        <v>309</v>
      </c>
      <c r="D2041" s="7" t="s">
        <v>1917</v>
      </c>
      <c r="E2041" s="7" t="s">
        <v>2310</v>
      </c>
      <c r="F2041" s="7">
        <v>92.5</v>
      </c>
    </row>
    <row r="2042" ht="21.95" customHeight="1" spans="1:6">
      <c r="A2042" s="7">
        <v>2040</v>
      </c>
      <c r="B2042" s="7" t="s">
        <v>7</v>
      </c>
      <c r="C2042" s="7" t="s">
        <v>309</v>
      </c>
      <c r="D2042" s="7" t="s">
        <v>1857</v>
      </c>
      <c r="E2042" s="7" t="s">
        <v>2311</v>
      </c>
      <c r="F2042" s="7">
        <v>92.5</v>
      </c>
    </row>
    <row r="2043" ht="21.95" customHeight="1" spans="1:6">
      <c r="A2043" s="7">
        <v>2041</v>
      </c>
      <c r="B2043" s="7" t="s">
        <v>7</v>
      </c>
      <c r="C2043" s="7" t="s">
        <v>309</v>
      </c>
      <c r="D2043" s="7" t="s">
        <v>1820</v>
      </c>
      <c r="E2043" s="7" t="s">
        <v>2312</v>
      </c>
      <c r="F2043" s="7">
        <v>92.5</v>
      </c>
    </row>
    <row r="2044" ht="21.95" customHeight="1" spans="1:6">
      <c r="A2044" s="7">
        <v>2042</v>
      </c>
      <c r="B2044" s="7" t="s">
        <v>7</v>
      </c>
      <c r="C2044" s="7" t="s">
        <v>309</v>
      </c>
      <c r="D2044" s="7" t="s">
        <v>1809</v>
      </c>
      <c r="E2044" s="7" t="s">
        <v>2313</v>
      </c>
      <c r="F2044" s="7">
        <v>92.5</v>
      </c>
    </row>
    <row r="2045" ht="21.95" customHeight="1" spans="1:6">
      <c r="A2045" s="7">
        <v>2043</v>
      </c>
      <c r="B2045" s="7" t="s">
        <v>7</v>
      </c>
      <c r="C2045" s="7" t="s">
        <v>309</v>
      </c>
      <c r="D2045" s="7" t="s">
        <v>1801</v>
      </c>
      <c r="E2045" s="7" t="s">
        <v>2314</v>
      </c>
      <c r="F2045" s="7">
        <v>92.5</v>
      </c>
    </row>
    <row r="2046" ht="21.95" customHeight="1" spans="1:6">
      <c r="A2046" s="7">
        <v>2044</v>
      </c>
      <c r="B2046" s="7" t="s">
        <v>7</v>
      </c>
      <c r="C2046" s="7" t="s">
        <v>309</v>
      </c>
      <c r="D2046" s="7" t="s">
        <v>1788</v>
      </c>
      <c r="E2046" s="7" t="s">
        <v>2315</v>
      </c>
      <c r="F2046" s="7">
        <v>92.5</v>
      </c>
    </row>
    <row r="2047" ht="21.95" customHeight="1" spans="1:6">
      <c r="A2047" s="7">
        <v>2045</v>
      </c>
      <c r="B2047" s="7" t="s">
        <v>7</v>
      </c>
      <c r="C2047" s="7" t="s">
        <v>309</v>
      </c>
      <c r="D2047" s="7" t="s">
        <v>1801</v>
      </c>
      <c r="E2047" s="7" t="s">
        <v>2316</v>
      </c>
      <c r="F2047" s="7">
        <v>92.5</v>
      </c>
    </row>
    <row r="2048" ht="21.95" customHeight="1" spans="1:6">
      <c r="A2048" s="7">
        <v>2046</v>
      </c>
      <c r="B2048" s="7" t="s">
        <v>7</v>
      </c>
      <c r="C2048" s="7" t="s">
        <v>309</v>
      </c>
      <c r="D2048" s="7" t="s">
        <v>1910</v>
      </c>
      <c r="E2048" s="7" t="s">
        <v>2317</v>
      </c>
      <c r="F2048" s="7">
        <v>92.5</v>
      </c>
    </row>
    <row r="2049" ht="21.95" customHeight="1" spans="1:6">
      <c r="A2049" s="7">
        <v>2047</v>
      </c>
      <c r="B2049" s="7" t="s">
        <v>7</v>
      </c>
      <c r="C2049" s="7" t="s">
        <v>309</v>
      </c>
      <c r="D2049" s="7" t="s">
        <v>1784</v>
      </c>
      <c r="E2049" s="7" t="s">
        <v>2318</v>
      </c>
      <c r="F2049" s="7">
        <v>92.5</v>
      </c>
    </row>
    <row r="2050" ht="21.95" customHeight="1" spans="1:6">
      <c r="A2050" s="7">
        <v>2048</v>
      </c>
      <c r="B2050" s="7" t="s">
        <v>7</v>
      </c>
      <c r="C2050" s="7" t="s">
        <v>309</v>
      </c>
      <c r="D2050" s="7" t="s">
        <v>1809</v>
      </c>
      <c r="E2050" s="7" t="s">
        <v>2319</v>
      </c>
      <c r="F2050" s="7">
        <v>92.5</v>
      </c>
    </row>
    <row r="2051" ht="21.95" customHeight="1" spans="1:6">
      <c r="A2051" s="7">
        <v>2049</v>
      </c>
      <c r="B2051" s="7" t="s">
        <v>7</v>
      </c>
      <c r="C2051" s="7" t="s">
        <v>309</v>
      </c>
      <c r="D2051" s="7" t="s">
        <v>1807</v>
      </c>
      <c r="E2051" s="7" t="s">
        <v>2320</v>
      </c>
      <c r="F2051" s="7">
        <v>92.5</v>
      </c>
    </row>
    <row r="2052" ht="21.95" customHeight="1" spans="1:6">
      <c r="A2052" s="7">
        <v>2050</v>
      </c>
      <c r="B2052" s="7" t="s">
        <v>7</v>
      </c>
      <c r="C2052" s="7" t="s">
        <v>309</v>
      </c>
      <c r="D2052" s="7" t="s">
        <v>1903</v>
      </c>
      <c r="E2052" s="7" t="s">
        <v>2321</v>
      </c>
      <c r="F2052" s="7">
        <v>92.5</v>
      </c>
    </row>
    <row r="2053" ht="21.95" customHeight="1" spans="1:6">
      <c r="A2053" s="7">
        <v>2051</v>
      </c>
      <c r="B2053" s="7" t="s">
        <v>7</v>
      </c>
      <c r="C2053" s="7" t="s">
        <v>309</v>
      </c>
      <c r="D2053" s="7" t="s">
        <v>1786</v>
      </c>
      <c r="E2053" s="7" t="s">
        <v>2322</v>
      </c>
      <c r="F2053" s="7">
        <v>92.5</v>
      </c>
    </row>
    <row r="2054" ht="21.95" customHeight="1" spans="1:6">
      <c r="A2054" s="7">
        <v>2052</v>
      </c>
      <c r="B2054" s="7" t="s">
        <v>7</v>
      </c>
      <c r="C2054" s="7" t="s">
        <v>309</v>
      </c>
      <c r="D2054" s="7" t="s">
        <v>1786</v>
      </c>
      <c r="E2054" s="7" t="s">
        <v>2323</v>
      </c>
      <c r="F2054" s="7">
        <v>92.5</v>
      </c>
    </row>
    <row r="2055" ht="21.95" customHeight="1" spans="1:6">
      <c r="A2055" s="7">
        <v>2053</v>
      </c>
      <c r="B2055" s="7" t="s">
        <v>7</v>
      </c>
      <c r="C2055" s="7" t="s">
        <v>309</v>
      </c>
      <c r="D2055" s="7" t="s">
        <v>1833</v>
      </c>
      <c r="E2055" s="7" t="s">
        <v>2324</v>
      </c>
      <c r="F2055" s="7">
        <v>92.5</v>
      </c>
    </row>
    <row r="2056" ht="21.95" customHeight="1" spans="1:6">
      <c r="A2056" s="7">
        <v>2054</v>
      </c>
      <c r="B2056" s="7" t="s">
        <v>7</v>
      </c>
      <c r="C2056" s="7" t="s">
        <v>309</v>
      </c>
      <c r="D2056" s="7" t="s">
        <v>1910</v>
      </c>
      <c r="E2056" s="7" t="s">
        <v>2325</v>
      </c>
      <c r="F2056" s="7">
        <v>92.5</v>
      </c>
    </row>
    <row r="2057" ht="21.95" customHeight="1" spans="1:6">
      <c r="A2057" s="7">
        <v>2055</v>
      </c>
      <c r="B2057" s="7" t="s">
        <v>7</v>
      </c>
      <c r="C2057" s="7" t="s">
        <v>309</v>
      </c>
      <c r="D2057" s="7" t="s">
        <v>1784</v>
      </c>
      <c r="E2057" s="7" t="s">
        <v>2326</v>
      </c>
      <c r="F2057" s="7">
        <v>92.5</v>
      </c>
    </row>
    <row r="2058" ht="21.95" customHeight="1" spans="1:6">
      <c r="A2058" s="7">
        <v>2056</v>
      </c>
      <c r="B2058" s="7" t="s">
        <v>7</v>
      </c>
      <c r="C2058" s="7" t="s">
        <v>309</v>
      </c>
      <c r="D2058" s="7" t="s">
        <v>1827</v>
      </c>
      <c r="E2058" s="7" t="s">
        <v>2327</v>
      </c>
      <c r="F2058" s="7">
        <v>92.5</v>
      </c>
    </row>
    <row r="2059" ht="21.95" customHeight="1" spans="1:6">
      <c r="A2059" s="7">
        <v>2057</v>
      </c>
      <c r="B2059" s="7" t="s">
        <v>7</v>
      </c>
      <c r="C2059" s="7" t="s">
        <v>309</v>
      </c>
      <c r="D2059" s="7" t="s">
        <v>1903</v>
      </c>
      <c r="E2059" s="7" t="s">
        <v>2328</v>
      </c>
      <c r="F2059" s="7">
        <v>92.5</v>
      </c>
    </row>
    <row r="2060" ht="21.95" customHeight="1" spans="1:6">
      <c r="A2060" s="7">
        <v>2058</v>
      </c>
      <c r="B2060" s="7" t="s">
        <v>7</v>
      </c>
      <c r="C2060" s="7" t="s">
        <v>309</v>
      </c>
      <c r="D2060" s="7" t="s">
        <v>1801</v>
      </c>
      <c r="E2060" s="7" t="s">
        <v>2329</v>
      </c>
      <c r="F2060" s="7">
        <v>92.5</v>
      </c>
    </row>
    <row r="2061" ht="21.95" customHeight="1" spans="1:6">
      <c r="A2061" s="7">
        <v>2059</v>
      </c>
      <c r="B2061" s="7" t="s">
        <v>7</v>
      </c>
      <c r="C2061" s="7" t="s">
        <v>309</v>
      </c>
      <c r="D2061" s="7" t="s">
        <v>310</v>
      </c>
      <c r="E2061" s="7" t="s">
        <v>2330</v>
      </c>
      <c r="F2061" s="7">
        <v>92.5</v>
      </c>
    </row>
    <row r="2062" ht="21.95" customHeight="1" spans="1:6">
      <c r="A2062" s="7">
        <v>2060</v>
      </c>
      <c r="B2062" s="7" t="s">
        <v>7</v>
      </c>
      <c r="C2062" s="7" t="s">
        <v>309</v>
      </c>
      <c r="D2062" s="7" t="s">
        <v>1697</v>
      </c>
      <c r="E2062" s="7" t="s">
        <v>2331</v>
      </c>
      <c r="F2062" s="7">
        <v>92.5</v>
      </c>
    </row>
    <row r="2063" ht="21.95" customHeight="1" spans="1:6">
      <c r="A2063" s="7">
        <v>2061</v>
      </c>
      <c r="B2063" s="7" t="s">
        <v>7</v>
      </c>
      <c r="C2063" s="7" t="s">
        <v>309</v>
      </c>
      <c r="D2063" s="7" t="s">
        <v>310</v>
      </c>
      <c r="E2063" s="7" t="s">
        <v>2332</v>
      </c>
      <c r="F2063" s="7">
        <v>92.5</v>
      </c>
    </row>
    <row r="2064" ht="21.95" customHeight="1" spans="1:6">
      <c r="A2064" s="7">
        <v>2062</v>
      </c>
      <c r="B2064" s="7" t="s">
        <v>7</v>
      </c>
      <c r="C2064" s="7" t="s">
        <v>309</v>
      </c>
      <c r="D2064" s="7" t="s">
        <v>1917</v>
      </c>
      <c r="E2064" s="7" t="s">
        <v>2333</v>
      </c>
      <c r="F2064" s="7">
        <v>92.5</v>
      </c>
    </row>
    <row r="2065" ht="21.95" customHeight="1" spans="1:6">
      <c r="A2065" s="7">
        <v>2063</v>
      </c>
      <c r="B2065" s="7" t="s">
        <v>7</v>
      </c>
      <c r="C2065" s="7" t="s">
        <v>309</v>
      </c>
      <c r="D2065" s="7" t="s">
        <v>1849</v>
      </c>
      <c r="E2065" s="7" t="s">
        <v>2334</v>
      </c>
      <c r="F2065" s="7">
        <v>92.5</v>
      </c>
    </row>
    <row r="2066" ht="21.95" customHeight="1" spans="1:6">
      <c r="A2066" s="7">
        <v>2064</v>
      </c>
      <c r="B2066" s="7" t="s">
        <v>7</v>
      </c>
      <c r="C2066" s="7" t="s">
        <v>309</v>
      </c>
      <c r="D2066" s="7" t="s">
        <v>1827</v>
      </c>
      <c r="E2066" s="7" t="s">
        <v>1281</v>
      </c>
      <c r="F2066" s="7">
        <v>92.5</v>
      </c>
    </row>
    <row r="2067" ht="21.95" customHeight="1" spans="1:6">
      <c r="A2067" s="7">
        <v>2065</v>
      </c>
      <c r="B2067" s="7" t="s">
        <v>7</v>
      </c>
      <c r="C2067" s="7" t="s">
        <v>309</v>
      </c>
      <c r="D2067" s="7" t="s">
        <v>1697</v>
      </c>
      <c r="E2067" s="7" t="s">
        <v>2335</v>
      </c>
      <c r="F2067" s="7">
        <v>92.5</v>
      </c>
    </row>
    <row r="2068" ht="21.95" customHeight="1" spans="1:6">
      <c r="A2068" s="7">
        <v>2066</v>
      </c>
      <c r="B2068" s="7" t="s">
        <v>7</v>
      </c>
      <c r="C2068" s="7" t="s">
        <v>309</v>
      </c>
      <c r="D2068" s="7" t="s">
        <v>1910</v>
      </c>
      <c r="E2068" s="7" t="s">
        <v>2336</v>
      </c>
      <c r="F2068" s="7">
        <v>92.5</v>
      </c>
    </row>
    <row r="2069" ht="21.95" customHeight="1" spans="1:6">
      <c r="A2069" s="7">
        <v>2067</v>
      </c>
      <c r="B2069" s="7" t="s">
        <v>7</v>
      </c>
      <c r="C2069" s="7" t="s">
        <v>309</v>
      </c>
      <c r="D2069" s="7" t="s">
        <v>1809</v>
      </c>
      <c r="E2069" s="7" t="s">
        <v>2337</v>
      </c>
      <c r="F2069" s="7">
        <v>92.5</v>
      </c>
    </row>
    <row r="2070" ht="21.95" customHeight="1" spans="1:6">
      <c r="A2070" s="7">
        <v>2068</v>
      </c>
      <c r="B2070" s="7" t="s">
        <v>7</v>
      </c>
      <c r="C2070" s="7" t="s">
        <v>309</v>
      </c>
      <c r="D2070" s="7" t="s">
        <v>1797</v>
      </c>
      <c r="E2070" s="7" t="s">
        <v>2338</v>
      </c>
      <c r="F2070" s="7">
        <v>92.5</v>
      </c>
    </row>
    <row r="2071" ht="21.95" customHeight="1" spans="1:6">
      <c r="A2071" s="7">
        <v>2069</v>
      </c>
      <c r="B2071" s="7" t="s">
        <v>7</v>
      </c>
      <c r="C2071" s="7" t="s">
        <v>309</v>
      </c>
      <c r="D2071" s="7" t="s">
        <v>1797</v>
      </c>
      <c r="E2071" s="7" t="s">
        <v>2339</v>
      </c>
      <c r="F2071" s="7">
        <v>92.5</v>
      </c>
    </row>
    <row r="2072" ht="21.95" customHeight="1" spans="1:6">
      <c r="A2072" s="7">
        <v>2070</v>
      </c>
      <c r="B2072" s="7" t="s">
        <v>7</v>
      </c>
      <c r="C2072" s="7" t="s">
        <v>309</v>
      </c>
      <c r="D2072" s="7" t="s">
        <v>1820</v>
      </c>
      <c r="E2072" s="7" t="s">
        <v>2340</v>
      </c>
      <c r="F2072" s="7">
        <v>92.5</v>
      </c>
    </row>
    <row r="2073" ht="21.95" customHeight="1" spans="1:6">
      <c r="A2073" s="7">
        <v>2071</v>
      </c>
      <c r="B2073" s="7" t="s">
        <v>7</v>
      </c>
      <c r="C2073" s="7" t="s">
        <v>309</v>
      </c>
      <c r="D2073" s="7" t="s">
        <v>1933</v>
      </c>
      <c r="E2073" s="7" t="s">
        <v>2341</v>
      </c>
      <c r="F2073" s="7">
        <v>92.5</v>
      </c>
    </row>
    <row r="2074" ht="21.95" customHeight="1" spans="1:6">
      <c r="A2074" s="7">
        <v>2072</v>
      </c>
      <c r="B2074" s="7" t="s">
        <v>7</v>
      </c>
      <c r="C2074" s="7" t="s">
        <v>309</v>
      </c>
      <c r="D2074" s="7" t="s">
        <v>1788</v>
      </c>
      <c r="E2074" s="7" t="s">
        <v>2342</v>
      </c>
      <c r="F2074" s="7">
        <v>92.5</v>
      </c>
    </row>
    <row r="2075" ht="21.95" customHeight="1" spans="1:6">
      <c r="A2075" s="7">
        <v>2073</v>
      </c>
      <c r="B2075" s="7" t="s">
        <v>7</v>
      </c>
      <c r="C2075" s="7" t="s">
        <v>309</v>
      </c>
      <c r="D2075" s="7" t="s">
        <v>1788</v>
      </c>
      <c r="E2075" s="7" t="s">
        <v>2343</v>
      </c>
      <c r="F2075" s="7">
        <v>92.5</v>
      </c>
    </row>
    <row r="2076" ht="21.95" customHeight="1" spans="1:6">
      <c r="A2076" s="7">
        <v>2074</v>
      </c>
      <c r="B2076" s="7" t="s">
        <v>7</v>
      </c>
      <c r="C2076" s="7" t="s">
        <v>309</v>
      </c>
      <c r="D2076" s="7" t="s">
        <v>1788</v>
      </c>
      <c r="E2076" s="7" t="s">
        <v>2344</v>
      </c>
      <c r="F2076" s="7">
        <v>92.5</v>
      </c>
    </row>
    <row r="2077" ht="21.95" customHeight="1" spans="1:6">
      <c r="A2077" s="7">
        <v>2075</v>
      </c>
      <c r="B2077" s="7" t="s">
        <v>7</v>
      </c>
      <c r="C2077" s="7" t="s">
        <v>309</v>
      </c>
      <c r="D2077" s="7" t="s">
        <v>1825</v>
      </c>
      <c r="E2077" s="7" t="s">
        <v>2345</v>
      </c>
      <c r="F2077" s="7">
        <v>92.5</v>
      </c>
    </row>
    <row r="2078" ht="21.95" customHeight="1" spans="1:6">
      <c r="A2078" s="7">
        <v>2076</v>
      </c>
      <c r="B2078" s="7" t="s">
        <v>7</v>
      </c>
      <c r="C2078" s="7" t="s">
        <v>309</v>
      </c>
      <c r="D2078" s="7" t="s">
        <v>1795</v>
      </c>
      <c r="E2078" s="7" t="s">
        <v>2346</v>
      </c>
      <c r="F2078" s="7">
        <v>92.5</v>
      </c>
    </row>
    <row r="2079" ht="21.95" customHeight="1" spans="1:6">
      <c r="A2079" s="7">
        <v>2077</v>
      </c>
      <c r="B2079" s="7" t="s">
        <v>7</v>
      </c>
      <c r="C2079" s="7" t="s">
        <v>309</v>
      </c>
      <c r="D2079" s="7" t="s">
        <v>1790</v>
      </c>
      <c r="E2079" s="7" t="s">
        <v>2347</v>
      </c>
      <c r="F2079" s="7">
        <v>92.5</v>
      </c>
    </row>
    <row r="2080" ht="21.95" customHeight="1" spans="1:6">
      <c r="A2080" s="7">
        <v>2078</v>
      </c>
      <c r="B2080" s="7" t="s">
        <v>7</v>
      </c>
      <c r="C2080" s="7" t="s">
        <v>309</v>
      </c>
      <c r="D2080" s="7" t="s">
        <v>1849</v>
      </c>
      <c r="E2080" s="7" t="s">
        <v>2348</v>
      </c>
      <c r="F2080" s="7">
        <v>92.5</v>
      </c>
    </row>
    <row r="2081" ht="21.95" customHeight="1" spans="1:6">
      <c r="A2081" s="7">
        <v>2079</v>
      </c>
      <c r="B2081" s="7" t="s">
        <v>7</v>
      </c>
      <c r="C2081" s="7" t="s">
        <v>309</v>
      </c>
      <c r="D2081" s="7" t="s">
        <v>1809</v>
      </c>
      <c r="E2081" s="7" t="s">
        <v>2349</v>
      </c>
      <c r="F2081" s="7">
        <v>92.5</v>
      </c>
    </row>
    <row r="2082" ht="21.95" customHeight="1" spans="1:6">
      <c r="A2082" s="7">
        <v>2080</v>
      </c>
      <c r="B2082" s="7" t="s">
        <v>7</v>
      </c>
      <c r="C2082" s="7" t="s">
        <v>309</v>
      </c>
      <c r="D2082" s="7" t="s">
        <v>1801</v>
      </c>
      <c r="E2082" s="7" t="s">
        <v>2350</v>
      </c>
      <c r="F2082" s="7">
        <v>92.5</v>
      </c>
    </row>
    <row r="2083" ht="21.95" customHeight="1" spans="1:6">
      <c r="A2083" s="7">
        <v>2081</v>
      </c>
      <c r="B2083" s="7" t="s">
        <v>7</v>
      </c>
      <c r="C2083" s="7" t="s">
        <v>309</v>
      </c>
      <c r="D2083" s="7" t="s">
        <v>1842</v>
      </c>
      <c r="E2083" s="7" t="s">
        <v>2351</v>
      </c>
      <c r="F2083" s="7">
        <v>92.5</v>
      </c>
    </row>
    <row r="2084" ht="21.95" customHeight="1" spans="1:6">
      <c r="A2084" s="7">
        <v>2082</v>
      </c>
      <c r="B2084" s="7" t="s">
        <v>7</v>
      </c>
      <c r="C2084" s="7" t="s">
        <v>309</v>
      </c>
      <c r="D2084" s="7" t="s">
        <v>1801</v>
      </c>
      <c r="E2084" s="7" t="s">
        <v>2352</v>
      </c>
      <c r="F2084" s="7">
        <v>92.5</v>
      </c>
    </row>
    <row r="2085" ht="21.95" customHeight="1" spans="1:6">
      <c r="A2085" s="7">
        <v>2083</v>
      </c>
      <c r="B2085" s="7" t="s">
        <v>7</v>
      </c>
      <c r="C2085" s="7" t="s">
        <v>309</v>
      </c>
      <c r="D2085" s="7" t="s">
        <v>1816</v>
      </c>
      <c r="E2085" s="7" t="s">
        <v>2353</v>
      </c>
      <c r="F2085" s="7">
        <v>92.5</v>
      </c>
    </row>
    <row r="2086" ht="21.95" customHeight="1" spans="1:6">
      <c r="A2086" s="7">
        <v>2084</v>
      </c>
      <c r="B2086" s="7" t="s">
        <v>7</v>
      </c>
      <c r="C2086" s="7" t="s">
        <v>309</v>
      </c>
      <c r="D2086" s="7" t="s">
        <v>1867</v>
      </c>
      <c r="E2086" s="7" t="s">
        <v>2354</v>
      </c>
      <c r="F2086" s="7">
        <v>92.5</v>
      </c>
    </row>
    <row r="2087" ht="21.95" customHeight="1" spans="1:6">
      <c r="A2087" s="7">
        <v>2085</v>
      </c>
      <c r="B2087" s="7" t="s">
        <v>7</v>
      </c>
      <c r="C2087" s="7" t="s">
        <v>309</v>
      </c>
      <c r="D2087" s="7" t="s">
        <v>1788</v>
      </c>
      <c r="E2087" s="7" t="s">
        <v>2355</v>
      </c>
      <c r="F2087" s="7">
        <v>92.5</v>
      </c>
    </row>
    <row r="2088" ht="21.95" customHeight="1" spans="1:6">
      <c r="A2088" s="7">
        <v>2086</v>
      </c>
      <c r="B2088" s="7" t="s">
        <v>7</v>
      </c>
      <c r="C2088" s="7" t="s">
        <v>1114</v>
      </c>
      <c r="D2088" s="7" t="s">
        <v>1121</v>
      </c>
      <c r="E2088" s="7" t="s">
        <v>2356</v>
      </c>
      <c r="F2088" s="7">
        <v>92.5</v>
      </c>
    </row>
    <row r="2089" ht="21.95" customHeight="1" spans="1:6">
      <c r="A2089" s="7">
        <v>2087</v>
      </c>
      <c r="B2089" s="7" t="s">
        <v>7</v>
      </c>
      <c r="C2089" s="7" t="s">
        <v>278</v>
      </c>
      <c r="D2089" s="7" t="s">
        <v>304</v>
      </c>
      <c r="E2089" s="7" t="s">
        <v>2357</v>
      </c>
      <c r="F2089" s="7">
        <v>92.5</v>
      </c>
    </row>
    <row r="2090" ht="24" customHeight="1" spans="1:6">
      <c r="A2090" s="7">
        <v>2088</v>
      </c>
      <c r="B2090" s="7" t="s">
        <v>7</v>
      </c>
      <c r="C2090" s="7" t="s">
        <v>438</v>
      </c>
      <c r="D2090" s="7" t="s">
        <v>601</v>
      </c>
      <c r="E2090" s="7" t="s">
        <v>2358</v>
      </c>
      <c r="F2090" s="7">
        <v>92.5</v>
      </c>
    </row>
    <row r="2091" ht="24" customHeight="1" spans="1:6">
      <c r="A2091" s="7">
        <v>2089</v>
      </c>
      <c r="B2091" s="7" t="s">
        <v>7</v>
      </c>
      <c r="C2091" s="7" t="s">
        <v>438</v>
      </c>
      <c r="D2091" s="7" t="s">
        <v>438</v>
      </c>
      <c r="E2091" s="7" t="s">
        <v>2359</v>
      </c>
      <c r="F2091" s="7">
        <v>92.5</v>
      </c>
    </row>
    <row r="2092" ht="24" customHeight="1" spans="1:6">
      <c r="A2092" s="7">
        <v>2090</v>
      </c>
      <c r="B2092" s="7" t="s">
        <v>7</v>
      </c>
      <c r="C2092" s="7" t="s">
        <v>438</v>
      </c>
      <c r="D2092" s="7" t="s">
        <v>441</v>
      </c>
      <c r="E2092" s="7" t="s">
        <v>2360</v>
      </c>
      <c r="F2092" s="7">
        <v>92.5</v>
      </c>
    </row>
    <row r="2093" ht="24" customHeight="1" spans="1:6">
      <c r="A2093" s="7">
        <v>2091</v>
      </c>
      <c r="B2093" s="7" t="s">
        <v>7</v>
      </c>
      <c r="C2093" s="7" t="s">
        <v>438</v>
      </c>
      <c r="D2093" s="7" t="s">
        <v>448</v>
      </c>
      <c r="E2093" s="7" t="s">
        <v>2361</v>
      </c>
      <c r="F2093" s="7">
        <v>92.5</v>
      </c>
    </row>
    <row r="2094" ht="24" customHeight="1" spans="1:6">
      <c r="A2094" s="7">
        <v>2092</v>
      </c>
      <c r="B2094" s="7" t="s">
        <v>7</v>
      </c>
      <c r="C2094" s="7" t="s">
        <v>438</v>
      </c>
      <c r="D2094" s="7" t="s">
        <v>448</v>
      </c>
      <c r="E2094" s="7" t="s">
        <v>2362</v>
      </c>
      <c r="F2094" s="7">
        <v>92.5</v>
      </c>
    </row>
    <row r="2095" ht="24" customHeight="1" spans="1:6">
      <c r="A2095" s="7">
        <v>2093</v>
      </c>
      <c r="B2095" s="7" t="s">
        <v>7</v>
      </c>
      <c r="C2095" s="7" t="s">
        <v>438</v>
      </c>
      <c r="D2095" s="7" t="s">
        <v>451</v>
      </c>
      <c r="E2095" s="7" t="s">
        <v>2363</v>
      </c>
      <c r="F2095" s="7">
        <v>92.5</v>
      </c>
    </row>
    <row r="2096" ht="24" customHeight="1" spans="1:6">
      <c r="A2096" s="7">
        <v>2094</v>
      </c>
      <c r="B2096" s="7" t="s">
        <v>7</v>
      </c>
      <c r="C2096" s="7" t="s">
        <v>438</v>
      </c>
      <c r="D2096" s="7" t="s">
        <v>466</v>
      </c>
      <c r="E2096" s="7" t="s">
        <v>2364</v>
      </c>
      <c r="F2096" s="7">
        <v>92.5</v>
      </c>
    </row>
    <row r="2097" ht="24" customHeight="1" spans="1:6">
      <c r="A2097" s="7">
        <v>2095</v>
      </c>
      <c r="B2097" s="7" t="s">
        <v>7</v>
      </c>
      <c r="C2097" s="7" t="s">
        <v>438</v>
      </c>
      <c r="D2097" s="7" t="s">
        <v>446</v>
      </c>
      <c r="E2097" s="7" t="s">
        <v>2365</v>
      </c>
      <c r="F2097" s="7">
        <v>92.5</v>
      </c>
    </row>
    <row r="2098" ht="24" customHeight="1" spans="1:6">
      <c r="A2098" s="7">
        <v>2096</v>
      </c>
      <c r="B2098" s="7" t="s">
        <v>7</v>
      </c>
      <c r="C2098" s="7" t="s">
        <v>438</v>
      </c>
      <c r="D2098" s="7" t="s">
        <v>441</v>
      </c>
      <c r="E2098" s="7" t="s">
        <v>2366</v>
      </c>
      <c r="F2098" s="7">
        <v>92.5</v>
      </c>
    </row>
    <row r="2099" ht="24" customHeight="1" spans="1:6">
      <c r="A2099" s="7">
        <v>2097</v>
      </c>
      <c r="B2099" s="7" t="s">
        <v>7</v>
      </c>
      <c r="C2099" s="7" t="s">
        <v>438</v>
      </c>
      <c r="D2099" s="7" t="s">
        <v>441</v>
      </c>
      <c r="E2099" s="7" t="s">
        <v>2367</v>
      </c>
      <c r="F2099" s="7">
        <v>92.5</v>
      </c>
    </row>
    <row r="2100" ht="24" customHeight="1" spans="1:6">
      <c r="A2100" s="7">
        <v>2098</v>
      </c>
      <c r="B2100" s="7" t="s">
        <v>7</v>
      </c>
      <c r="C2100" s="7" t="s">
        <v>438</v>
      </c>
      <c r="D2100" s="7" t="s">
        <v>441</v>
      </c>
      <c r="E2100" s="7" t="s">
        <v>2368</v>
      </c>
      <c r="F2100" s="7">
        <v>92.5</v>
      </c>
    </row>
    <row r="2101" ht="24" customHeight="1" spans="1:6">
      <c r="A2101" s="7">
        <v>2099</v>
      </c>
      <c r="B2101" s="7" t="s">
        <v>7</v>
      </c>
      <c r="C2101" s="7" t="s">
        <v>438</v>
      </c>
      <c r="D2101" s="7" t="s">
        <v>482</v>
      </c>
      <c r="E2101" s="7" t="s">
        <v>2369</v>
      </c>
      <c r="F2101" s="7">
        <v>92.5</v>
      </c>
    </row>
    <row r="2102" ht="24" customHeight="1" spans="1:6">
      <c r="A2102" s="7">
        <v>2100</v>
      </c>
      <c r="B2102" s="7" t="s">
        <v>7</v>
      </c>
      <c r="C2102" s="7" t="s">
        <v>438</v>
      </c>
      <c r="D2102" s="7" t="s">
        <v>448</v>
      </c>
      <c r="E2102" s="7" t="s">
        <v>2370</v>
      </c>
      <c r="F2102" s="7">
        <v>92.5</v>
      </c>
    </row>
    <row r="2103" ht="24" customHeight="1" spans="1:6">
      <c r="A2103" s="7">
        <v>2101</v>
      </c>
      <c r="B2103" s="7" t="s">
        <v>7</v>
      </c>
      <c r="C2103" s="7" t="s">
        <v>438</v>
      </c>
      <c r="D2103" s="7" t="s">
        <v>443</v>
      </c>
      <c r="E2103" s="7" t="s">
        <v>2371</v>
      </c>
      <c r="F2103" s="7">
        <v>92.5</v>
      </c>
    </row>
    <row r="2104" ht="24" customHeight="1" spans="1:6">
      <c r="A2104" s="7">
        <v>2102</v>
      </c>
      <c r="B2104" s="7" t="s">
        <v>7</v>
      </c>
      <c r="C2104" s="7" t="s">
        <v>438</v>
      </c>
      <c r="D2104" s="7" t="s">
        <v>443</v>
      </c>
      <c r="E2104" s="7" t="s">
        <v>2372</v>
      </c>
      <c r="F2104" s="7">
        <v>92.5</v>
      </c>
    </row>
    <row r="2105" ht="24" customHeight="1" spans="1:6">
      <c r="A2105" s="7">
        <v>2103</v>
      </c>
      <c r="B2105" s="7" t="s">
        <v>7</v>
      </c>
      <c r="C2105" s="7" t="s">
        <v>438</v>
      </c>
      <c r="D2105" s="7" t="s">
        <v>494</v>
      </c>
      <c r="E2105" s="7" t="s">
        <v>2373</v>
      </c>
      <c r="F2105" s="7">
        <v>92.5</v>
      </c>
    </row>
    <row r="2106" ht="24" customHeight="1" spans="1:6">
      <c r="A2106" s="7">
        <v>2104</v>
      </c>
      <c r="B2106" s="7" t="s">
        <v>7</v>
      </c>
      <c r="C2106" s="7" t="s">
        <v>438</v>
      </c>
      <c r="D2106" s="7" t="s">
        <v>460</v>
      </c>
      <c r="E2106" s="7" t="s">
        <v>2374</v>
      </c>
      <c r="F2106" s="7">
        <v>92.5</v>
      </c>
    </row>
    <row r="2107" ht="24" customHeight="1" spans="1:6">
      <c r="A2107" s="7">
        <v>2105</v>
      </c>
      <c r="B2107" s="7" t="s">
        <v>7</v>
      </c>
      <c r="C2107" s="7" t="s">
        <v>438</v>
      </c>
      <c r="D2107" s="7" t="s">
        <v>451</v>
      </c>
      <c r="E2107" s="7" t="s">
        <v>2375</v>
      </c>
      <c r="F2107" s="7">
        <v>92.5</v>
      </c>
    </row>
    <row r="2108" ht="24" customHeight="1" spans="1:6">
      <c r="A2108" s="7">
        <v>2106</v>
      </c>
      <c r="B2108" s="7" t="s">
        <v>7</v>
      </c>
      <c r="C2108" s="7" t="s">
        <v>438</v>
      </c>
      <c r="D2108" s="7" t="s">
        <v>486</v>
      </c>
      <c r="E2108" s="7" t="s">
        <v>2376</v>
      </c>
      <c r="F2108" s="7">
        <v>92.5</v>
      </c>
    </row>
    <row r="2109" ht="24" customHeight="1" spans="1:6">
      <c r="A2109" s="7">
        <v>2107</v>
      </c>
      <c r="B2109" s="7" t="s">
        <v>7</v>
      </c>
      <c r="C2109" s="7" t="s">
        <v>438</v>
      </c>
      <c r="D2109" s="7" t="s">
        <v>439</v>
      </c>
      <c r="E2109" s="7" t="s">
        <v>2377</v>
      </c>
      <c r="F2109" s="7">
        <v>92.5</v>
      </c>
    </row>
    <row r="2110" ht="24" customHeight="1" spans="1:6">
      <c r="A2110" s="7">
        <v>2108</v>
      </c>
      <c r="B2110" s="7" t="s">
        <v>7</v>
      </c>
      <c r="C2110" s="7" t="s">
        <v>438</v>
      </c>
      <c r="D2110" s="7" t="s">
        <v>441</v>
      </c>
      <c r="E2110" s="7" t="s">
        <v>2378</v>
      </c>
      <c r="F2110" s="7">
        <v>92.5</v>
      </c>
    </row>
    <row r="2111" ht="24" customHeight="1" spans="1:6">
      <c r="A2111" s="7">
        <v>2109</v>
      </c>
      <c r="B2111" s="7" t="s">
        <v>7</v>
      </c>
      <c r="C2111" s="7" t="s">
        <v>976</v>
      </c>
      <c r="D2111" s="7" t="s">
        <v>1449</v>
      </c>
      <c r="E2111" s="7" t="s">
        <v>2379</v>
      </c>
      <c r="F2111" s="7">
        <v>92.5</v>
      </c>
    </row>
    <row r="2112" ht="24" customHeight="1" spans="1:6">
      <c r="A2112" s="7">
        <v>2110</v>
      </c>
      <c r="B2112" s="7" t="s">
        <v>7</v>
      </c>
      <c r="C2112" s="7" t="s">
        <v>976</v>
      </c>
      <c r="D2112" s="7" t="s">
        <v>1503</v>
      </c>
      <c r="E2112" s="7" t="s">
        <v>2380</v>
      </c>
      <c r="F2112" s="7">
        <v>92.5</v>
      </c>
    </row>
    <row r="2113" ht="24" customHeight="1" spans="1:6">
      <c r="A2113" s="7">
        <v>2111</v>
      </c>
      <c r="B2113" s="7" t="s">
        <v>7</v>
      </c>
      <c r="C2113" s="7" t="s">
        <v>976</v>
      </c>
      <c r="D2113" s="7" t="s">
        <v>1462</v>
      </c>
      <c r="E2113" s="7" t="s">
        <v>2381</v>
      </c>
      <c r="F2113" s="7">
        <v>92.5</v>
      </c>
    </row>
    <row r="2114" ht="24" customHeight="1" spans="1:6">
      <c r="A2114" s="7">
        <v>2112</v>
      </c>
      <c r="B2114" s="7" t="s">
        <v>7</v>
      </c>
      <c r="C2114" s="7" t="s">
        <v>976</v>
      </c>
      <c r="D2114" s="7" t="s">
        <v>1443</v>
      </c>
      <c r="E2114" s="7" t="s">
        <v>2382</v>
      </c>
      <c r="F2114" s="7">
        <v>92.5</v>
      </c>
    </row>
    <row r="2115" ht="24" customHeight="1" spans="1:6">
      <c r="A2115" s="7">
        <v>2113</v>
      </c>
      <c r="B2115" s="7" t="s">
        <v>7</v>
      </c>
      <c r="C2115" s="7" t="s">
        <v>976</v>
      </c>
      <c r="D2115" s="7" t="s">
        <v>1521</v>
      </c>
      <c r="E2115" s="7" t="s">
        <v>2383</v>
      </c>
      <c r="F2115" s="7">
        <v>92.5</v>
      </c>
    </row>
    <row r="2116" ht="24" customHeight="1" spans="1:6">
      <c r="A2116" s="7">
        <v>2114</v>
      </c>
      <c r="B2116" s="7" t="s">
        <v>7</v>
      </c>
      <c r="C2116" s="7" t="s">
        <v>976</v>
      </c>
      <c r="D2116" s="7" t="s">
        <v>1446</v>
      </c>
      <c r="E2116" s="7" t="s">
        <v>2384</v>
      </c>
      <c r="F2116" s="7">
        <v>92.5</v>
      </c>
    </row>
    <row r="2117" ht="24" customHeight="1" spans="1:6">
      <c r="A2117" s="7">
        <v>2115</v>
      </c>
      <c r="B2117" s="7" t="s">
        <v>7</v>
      </c>
      <c r="C2117" s="7" t="s">
        <v>976</v>
      </c>
      <c r="D2117" s="7" t="s">
        <v>1434</v>
      </c>
      <c r="E2117" s="7" t="s">
        <v>2385</v>
      </c>
      <c r="F2117" s="7">
        <v>92.5</v>
      </c>
    </row>
    <row r="2118" ht="24" customHeight="1" spans="1:6">
      <c r="A2118" s="7">
        <v>2116</v>
      </c>
      <c r="B2118" s="7" t="s">
        <v>7</v>
      </c>
      <c r="C2118" s="7" t="s">
        <v>976</v>
      </c>
      <c r="D2118" s="7" t="s">
        <v>1418</v>
      </c>
      <c r="E2118" s="7" t="s">
        <v>2386</v>
      </c>
      <c r="F2118" s="7">
        <v>92.5</v>
      </c>
    </row>
    <row r="2119" ht="24" customHeight="1" spans="1:6">
      <c r="A2119" s="7">
        <v>2117</v>
      </c>
      <c r="B2119" s="7" t="s">
        <v>7</v>
      </c>
      <c r="C2119" s="7" t="s">
        <v>976</v>
      </c>
      <c r="D2119" s="7" t="s">
        <v>1462</v>
      </c>
      <c r="E2119" s="7" t="s">
        <v>2387</v>
      </c>
      <c r="F2119" s="7">
        <v>92.5</v>
      </c>
    </row>
    <row r="2120" ht="24" customHeight="1" spans="1:6">
      <c r="A2120" s="7">
        <v>2118</v>
      </c>
      <c r="B2120" s="7" t="s">
        <v>7</v>
      </c>
      <c r="C2120" s="7" t="s">
        <v>976</v>
      </c>
      <c r="D2120" s="7" t="s">
        <v>1462</v>
      </c>
      <c r="E2120" s="7" t="s">
        <v>2388</v>
      </c>
      <c r="F2120" s="7">
        <v>92.5</v>
      </c>
    </row>
    <row r="2121" ht="24" customHeight="1" spans="1:6">
      <c r="A2121" s="7">
        <v>2119</v>
      </c>
      <c r="B2121" s="7" t="s">
        <v>7</v>
      </c>
      <c r="C2121" s="7" t="s">
        <v>976</v>
      </c>
      <c r="D2121" s="7" t="s">
        <v>1482</v>
      </c>
      <c r="E2121" s="7" t="s">
        <v>2389</v>
      </c>
      <c r="F2121" s="7">
        <v>92.5</v>
      </c>
    </row>
    <row r="2122" ht="24" customHeight="1" spans="1:6">
      <c r="A2122" s="7">
        <v>2120</v>
      </c>
      <c r="B2122" s="7" t="s">
        <v>7</v>
      </c>
      <c r="C2122" s="7" t="s">
        <v>976</v>
      </c>
      <c r="D2122" s="7" t="s">
        <v>1482</v>
      </c>
      <c r="E2122" s="7" t="s">
        <v>2390</v>
      </c>
      <c r="F2122" s="7">
        <v>92.5</v>
      </c>
    </row>
    <row r="2123" ht="24" customHeight="1" spans="1:6">
      <c r="A2123" s="7">
        <v>2121</v>
      </c>
      <c r="B2123" s="7" t="s">
        <v>7</v>
      </c>
      <c r="C2123" s="7" t="s">
        <v>976</v>
      </c>
      <c r="D2123" s="7" t="s">
        <v>1446</v>
      </c>
      <c r="E2123" s="7" t="s">
        <v>2391</v>
      </c>
      <c r="F2123" s="7">
        <v>92.5</v>
      </c>
    </row>
    <row r="2124" ht="24" customHeight="1" spans="1:6">
      <c r="A2124" s="7">
        <v>2122</v>
      </c>
      <c r="B2124" s="7" t="s">
        <v>7</v>
      </c>
      <c r="C2124" s="7" t="s">
        <v>8</v>
      </c>
      <c r="D2124" s="7" t="s">
        <v>129</v>
      </c>
      <c r="E2124" s="7" t="s">
        <v>2392</v>
      </c>
      <c r="F2124" s="7">
        <v>92.5</v>
      </c>
    </row>
    <row r="2125" ht="24" customHeight="1" spans="1:6">
      <c r="A2125" s="7">
        <v>2123</v>
      </c>
      <c r="B2125" s="7" t="s">
        <v>7</v>
      </c>
      <c r="C2125" s="7" t="s">
        <v>8</v>
      </c>
      <c r="D2125" s="7" t="s">
        <v>29</v>
      </c>
      <c r="E2125" s="7" t="s">
        <v>2393</v>
      </c>
      <c r="F2125" s="7">
        <v>92.5</v>
      </c>
    </row>
    <row r="2126" ht="24" customHeight="1" spans="1:6">
      <c r="A2126" s="7">
        <v>2124</v>
      </c>
      <c r="B2126" s="7" t="s">
        <v>7</v>
      </c>
      <c r="C2126" s="7" t="s">
        <v>8</v>
      </c>
      <c r="D2126" s="7" t="s">
        <v>47</v>
      </c>
      <c r="E2126" s="7" t="s">
        <v>2394</v>
      </c>
      <c r="F2126" s="7">
        <v>92.5</v>
      </c>
    </row>
    <row r="2127" ht="24" customHeight="1" spans="1:6">
      <c r="A2127" s="7">
        <v>2125</v>
      </c>
      <c r="B2127" s="7" t="s">
        <v>7</v>
      </c>
      <c r="C2127" s="7" t="s">
        <v>8</v>
      </c>
      <c r="D2127" s="7" t="s">
        <v>88</v>
      </c>
      <c r="E2127" s="7" t="s">
        <v>2395</v>
      </c>
      <c r="F2127" s="7">
        <v>92.5</v>
      </c>
    </row>
    <row r="2128" ht="24" customHeight="1" spans="1:6">
      <c r="A2128" s="7">
        <v>2126</v>
      </c>
      <c r="B2128" s="7" t="s">
        <v>7</v>
      </c>
      <c r="C2128" s="7" t="s">
        <v>8</v>
      </c>
      <c r="D2128" s="7" t="s">
        <v>33</v>
      </c>
      <c r="E2128" s="7" t="s">
        <v>2396</v>
      </c>
      <c r="F2128" s="7">
        <v>92.5</v>
      </c>
    </row>
    <row r="2129" ht="24" customHeight="1" spans="1:6">
      <c r="A2129" s="7">
        <v>2127</v>
      </c>
      <c r="B2129" s="7" t="s">
        <v>7</v>
      </c>
      <c r="C2129" s="7" t="s">
        <v>8</v>
      </c>
      <c r="D2129" s="7" t="s">
        <v>118</v>
      </c>
      <c r="E2129" s="7" t="s">
        <v>2397</v>
      </c>
      <c r="F2129" s="7">
        <v>92.5</v>
      </c>
    </row>
    <row r="2130" ht="24" customHeight="1" spans="1:6">
      <c r="A2130" s="7">
        <v>2128</v>
      </c>
      <c r="B2130" s="7" t="s">
        <v>7</v>
      </c>
      <c r="C2130" s="7" t="s">
        <v>8</v>
      </c>
      <c r="D2130" s="7" t="s">
        <v>103</v>
      </c>
      <c r="E2130" s="7" t="s">
        <v>2398</v>
      </c>
      <c r="F2130" s="7">
        <v>92.5</v>
      </c>
    </row>
    <row r="2131" ht="24" customHeight="1" spans="1:6">
      <c r="A2131" s="7">
        <v>2129</v>
      </c>
      <c r="B2131" s="7" t="s">
        <v>7</v>
      </c>
      <c r="C2131" s="7" t="s">
        <v>8</v>
      </c>
      <c r="D2131" s="7" t="s">
        <v>47</v>
      </c>
      <c r="E2131" s="7" t="s">
        <v>2399</v>
      </c>
      <c r="F2131" s="7">
        <v>92.5</v>
      </c>
    </row>
    <row r="2132" ht="24" customHeight="1" spans="1:6">
      <c r="A2132" s="7">
        <v>2130</v>
      </c>
      <c r="B2132" s="7" t="s">
        <v>7</v>
      </c>
      <c r="C2132" s="7" t="s">
        <v>8</v>
      </c>
      <c r="D2132" s="7" t="s">
        <v>39</v>
      </c>
      <c r="E2132" s="7" t="s">
        <v>2400</v>
      </c>
      <c r="F2132" s="7">
        <v>92.5</v>
      </c>
    </row>
    <row r="2133" ht="24" customHeight="1" spans="1:6">
      <c r="A2133" s="7">
        <v>2131</v>
      </c>
      <c r="B2133" s="7" t="s">
        <v>7</v>
      </c>
      <c r="C2133" s="7" t="s">
        <v>8</v>
      </c>
      <c r="D2133" s="7" t="s">
        <v>39</v>
      </c>
      <c r="E2133" s="7" t="s">
        <v>2401</v>
      </c>
      <c r="F2133" s="7">
        <v>92.5</v>
      </c>
    </row>
    <row r="2134" ht="24" customHeight="1" spans="1:6">
      <c r="A2134" s="7">
        <v>2132</v>
      </c>
      <c r="B2134" s="7" t="s">
        <v>7</v>
      </c>
      <c r="C2134" s="7" t="s">
        <v>8</v>
      </c>
      <c r="D2134" s="7" t="s">
        <v>103</v>
      </c>
      <c r="E2134" s="7" t="s">
        <v>2402</v>
      </c>
      <c r="F2134" s="7">
        <v>92.5</v>
      </c>
    </row>
    <row r="2135" ht="24" customHeight="1" spans="1:6">
      <c r="A2135" s="7">
        <v>2133</v>
      </c>
      <c r="B2135" s="7" t="s">
        <v>7</v>
      </c>
      <c r="C2135" s="7" t="s">
        <v>8</v>
      </c>
      <c r="D2135" s="7" t="s">
        <v>33</v>
      </c>
      <c r="E2135" s="7" t="s">
        <v>2403</v>
      </c>
      <c r="F2135" s="7">
        <v>92.5</v>
      </c>
    </row>
    <row r="2136" ht="24" customHeight="1" spans="1:6">
      <c r="A2136" s="7">
        <v>2134</v>
      </c>
      <c r="B2136" s="7" t="s">
        <v>7</v>
      </c>
      <c r="C2136" s="7" t="s">
        <v>8</v>
      </c>
      <c r="D2136" s="7" t="s">
        <v>103</v>
      </c>
      <c r="E2136" s="7" t="s">
        <v>2404</v>
      </c>
      <c r="F2136" s="7">
        <v>92.5</v>
      </c>
    </row>
    <row r="2137" ht="24" customHeight="1" spans="1:6">
      <c r="A2137" s="7">
        <v>2135</v>
      </c>
      <c r="B2137" s="7" t="s">
        <v>7</v>
      </c>
      <c r="C2137" s="7" t="s">
        <v>8</v>
      </c>
      <c r="D2137" s="7" t="s">
        <v>57</v>
      </c>
      <c r="E2137" s="7" t="s">
        <v>2405</v>
      </c>
      <c r="F2137" s="7">
        <v>92.5</v>
      </c>
    </row>
    <row r="2138" ht="24" customHeight="1" spans="1:6">
      <c r="A2138" s="7">
        <v>2136</v>
      </c>
      <c r="B2138" s="7" t="s">
        <v>7</v>
      </c>
      <c r="C2138" s="7" t="s">
        <v>8</v>
      </c>
      <c r="D2138" s="7" t="s">
        <v>132</v>
      </c>
      <c r="E2138" s="7" t="s">
        <v>1567</v>
      </c>
      <c r="F2138" s="7">
        <v>92.5</v>
      </c>
    </row>
    <row r="2139" ht="24" customHeight="1" spans="1:6">
      <c r="A2139" s="7">
        <v>2137</v>
      </c>
      <c r="B2139" s="7" t="s">
        <v>7</v>
      </c>
      <c r="C2139" s="7" t="s">
        <v>8</v>
      </c>
      <c r="D2139" s="7" t="s">
        <v>145</v>
      </c>
      <c r="E2139" s="7" t="s">
        <v>2406</v>
      </c>
      <c r="F2139" s="7">
        <v>92.5</v>
      </c>
    </row>
    <row r="2140" ht="24" customHeight="1" spans="1:6">
      <c r="A2140" s="7">
        <v>2138</v>
      </c>
      <c r="B2140" s="7" t="s">
        <v>7</v>
      </c>
      <c r="C2140" s="7" t="s">
        <v>8</v>
      </c>
      <c r="D2140" s="7" t="s">
        <v>129</v>
      </c>
      <c r="E2140" s="7" t="s">
        <v>2407</v>
      </c>
      <c r="F2140" s="7">
        <v>92.5</v>
      </c>
    </row>
    <row r="2141" ht="24" customHeight="1" spans="1:6">
      <c r="A2141" s="7">
        <v>2139</v>
      </c>
      <c r="B2141" s="7" t="s">
        <v>7</v>
      </c>
      <c r="C2141" s="7" t="s">
        <v>8</v>
      </c>
      <c r="D2141" s="7" t="s">
        <v>57</v>
      </c>
      <c r="E2141" s="7" t="s">
        <v>2408</v>
      </c>
      <c r="F2141" s="7">
        <v>92.5</v>
      </c>
    </row>
    <row r="2142" ht="24" customHeight="1" spans="1:6">
      <c r="A2142" s="7">
        <v>2140</v>
      </c>
      <c r="B2142" s="7" t="s">
        <v>7</v>
      </c>
      <c r="C2142" s="7" t="s">
        <v>8</v>
      </c>
      <c r="D2142" s="7" t="s">
        <v>57</v>
      </c>
      <c r="E2142" s="7" t="s">
        <v>2409</v>
      </c>
      <c r="F2142" s="7">
        <v>92.5</v>
      </c>
    </row>
    <row r="2143" ht="24" customHeight="1" spans="1:6">
      <c r="A2143" s="7">
        <v>2141</v>
      </c>
      <c r="B2143" s="7" t="s">
        <v>7</v>
      </c>
      <c r="C2143" s="7" t="s">
        <v>8</v>
      </c>
      <c r="D2143" s="7" t="s">
        <v>9</v>
      </c>
      <c r="E2143" s="7" t="s">
        <v>2410</v>
      </c>
      <c r="F2143" s="7">
        <v>92.5</v>
      </c>
    </row>
    <row r="2144" ht="24" customHeight="1" spans="1:6">
      <c r="A2144" s="7">
        <v>2142</v>
      </c>
      <c r="B2144" s="7" t="s">
        <v>7</v>
      </c>
      <c r="C2144" s="7" t="s">
        <v>8</v>
      </c>
      <c r="D2144" s="7" t="s">
        <v>9</v>
      </c>
      <c r="E2144" s="7" t="s">
        <v>2411</v>
      </c>
      <c r="F2144" s="7">
        <v>92.5</v>
      </c>
    </row>
    <row r="2145" ht="24" customHeight="1" spans="1:6">
      <c r="A2145" s="7">
        <v>2143</v>
      </c>
      <c r="B2145" s="7" t="s">
        <v>7</v>
      </c>
      <c r="C2145" s="7" t="s">
        <v>8</v>
      </c>
      <c r="D2145" s="7" t="s">
        <v>103</v>
      </c>
      <c r="E2145" s="7" t="s">
        <v>2412</v>
      </c>
      <c r="F2145" s="7">
        <v>92.5</v>
      </c>
    </row>
    <row r="2146" ht="24" customHeight="1" spans="1:6">
      <c r="A2146" s="7">
        <v>2144</v>
      </c>
      <c r="B2146" s="7" t="s">
        <v>7</v>
      </c>
      <c r="C2146" s="7" t="s">
        <v>8</v>
      </c>
      <c r="D2146" s="7" t="s">
        <v>54</v>
      </c>
      <c r="E2146" s="7" t="s">
        <v>2413</v>
      </c>
      <c r="F2146" s="7">
        <v>92.5</v>
      </c>
    </row>
    <row r="2147" ht="24" customHeight="1" spans="1:6">
      <c r="A2147" s="7">
        <v>2145</v>
      </c>
      <c r="B2147" s="7" t="s">
        <v>7</v>
      </c>
      <c r="C2147" s="7" t="s">
        <v>8</v>
      </c>
      <c r="D2147" s="7" t="s">
        <v>29</v>
      </c>
      <c r="E2147" s="7" t="s">
        <v>2414</v>
      </c>
      <c r="F2147" s="7">
        <v>92.5</v>
      </c>
    </row>
    <row r="2148" ht="24" customHeight="1" spans="1:6">
      <c r="A2148" s="7">
        <v>2146</v>
      </c>
      <c r="B2148" s="7" t="s">
        <v>7</v>
      </c>
      <c r="C2148" s="7" t="s">
        <v>8</v>
      </c>
      <c r="D2148" s="7" t="s">
        <v>43</v>
      </c>
      <c r="E2148" s="7" t="s">
        <v>2415</v>
      </c>
      <c r="F2148" s="7">
        <v>92.5</v>
      </c>
    </row>
    <row r="2149" ht="24" customHeight="1" spans="1:6">
      <c r="A2149" s="7">
        <v>2147</v>
      </c>
      <c r="B2149" s="7" t="s">
        <v>7</v>
      </c>
      <c r="C2149" s="7" t="s">
        <v>8</v>
      </c>
      <c r="D2149" s="7" t="s">
        <v>16</v>
      </c>
      <c r="E2149" s="7" t="s">
        <v>2416</v>
      </c>
      <c r="F2149" s="7">
        <v>92.5</v>
      </c>
    </row>
    <row r="2150" ht="24" customHeight="1" spans="1:6">
      <c r="A2150" s="7">
        <v>2148</v>
      </c>
      <c r="B2150" s="7" t="s">
        <v>7</v>
      </c>
      <c r="C2150" s="7" t="s">
        <v>8</v>
      </c>
      <c r="D2150" s="7" t="s">
        <v>95</v>
      </c>
      <c r="E2150" s="7" t="s">
        <v>2417</v>
      </c>
      <c r="F2150" s="7">
        <v>92.5</v>
      </c>
    </row>
    <row r="2151" ht="24" customHeight="1" spans="1:6">
      <c r="A2151" s="7">
        <v>2149</v>
      </c>
      <c r="B2151" s="7" t="s">
        <v>7</v>
      </c>
      <c r="C2151" s="7" t="s">
        <v>8</v>
      </c>
      <c r="D2151" s="7" t="s">
        <v>88</v>
      </c>
      <c r="E2151" s="7" t="s">
        <v>2418</v>
      </c>
      <c r="F2151" s="7">
        <v>92.5</v>
      </c>
    </row>
    <row r="2152" ht="24" customHeight="1" spans="1:6">
      <c r="A2152" s="7">
        <v>2150</v>
      </c>
      <c r="B2152" s="7" t="s">
        <v>7</v>
      </c>
      <c r="C2152" s="7" t="s">
        <v>8</v>
      </c>
      <c r="D2152" s="7" t="s">
        <v>84</v>
      </c>
      <c r="E2152" s="7" t="s">
        <v>2419</v>
      </c>
      <c r="F2152" s="7">
        <v>92.5</v>
      </c>
    </row>
    <row r="2153" ht="24" customHeight="1" spans="1:6">
      <c r="A2153" s="7">
        <v>2151</v>
      </c>
      <c r="B2153" s="7" t="s">
        <v>7</v>
      </c>
      <c r="C2153" s="7" t="s">
        <v>8</v>
      </c>
      <c r="D2153" s="7" t="s">
        <v>57</v>
      </c>
      <c r="E2153" s="7" t="s">
        <v>2420</v>
      </c>
      <c r="F2153" s="7">
        <v>92.5</v>
      </c>
    </row>
    <row r="2154" ht="24" customHeight="1" spans="1:6">
      <c r="A2154" s="7">
        <v>2152</v>
      </c>
      <c r="B2154" s="7" t="s">
        <v>7</v>
      </c>
      <c r="C2154" s="7" t="s">
        <v>309</v>
      </c>
      <c r="D2154" s="7" t="s">
        <v>78</v>
      </c>
      <c r="E2154" s="7" t="s">
        <v>2421</v>
      </c>
      <c r="F2154" s="7">
        <v>92.5</v>
      </c>
    </row>
    <row r="2155" ht="24" customHeight="1" spans="1:6">
      <c r="A2155" s="7">
        <v>2153</v>
      </c>
      <c r="B2155" s="7" t="s">
        <v>7</v>
      </c>
      <c r="C2155" s="7" t="s">
        <v>309</v>
      </c>
      <c r="D2155" s="7" t="s">
        <v>1903</v>
      </c>
      <c r="E2155" s="7" t="s">
        <v>2422</v>
      </c>
      <c r="F2155" s="7">
        <v>92.5</v>
      </c>
    </row>
    <row r="2156" ht="24" customHeight="1" spans="1:6">
      <c r="A2156" s="7">
        <v>2154</v>
      </c>
      <c r="B2156" s="7" t="s">
        <v>7</v>
      </c>
      <c r="C2156" s="7" t="s">
        <v>309</v>
      </c>
      <c r="D2156" s="7" t="s">
        <v>1903</v>
      </c>
      <c r="E2156" s="7" t="s">
        <v>2423</v>
      </c>
      <c r="F2156" s="7">
        <v>92.5</v>
      </c>
    </row>
    <row r="2157" ht="24" customHeight="1" spans="1:6">
      <c r="A2157" s="7">
        <v>2155</v>
      </c>
      <c r="B2157" s="7" t="s">
        <v>7</v>
      </c>
      <c r="C2157" s="7" t="s">
        <v>309</v>
      </c>
      <c r="D2157" s="7" t="s">
        <v>1795</v>
      </c>
      <c r="E2157" s="7" t="s">
        <v>2424</v>
      </c>
      <c r="F2157" s="7">
        <v>92.5</v>
      </c>
    </row>
    <row r="2158" ht="24" customHeight="1" spans="1:6">
      <c r="A2158" s="7">
        <v>2156</v>
      </c>
      <c r="B2158" s="7" t="s">
        <v>7</v>
      </c>
      <c r="C2158" s="7" t="s">
        <v>309</v>
      </c>
      <c r="D2158" s="7" t="s">
        <v>1867</v>
      </c>
      <c r="E2158" s="7" t="s">
        <v>2425</v>
      </c>
      <c r="F2158" s="7">
        <v>92.5</v>
      </c>
    </row>
    <row r="2159" ht="24" customHeight="1" spans="1:6">
      <c r="A2159" s="7">
        <v>2157</v>
      </c>
      <c r="B2159" s="7" t="s">
        <v>7</v>
      </c>
      <c r="C2159" s="7" t="s">
        <v>309</v>
      </c>
      <c r="D2159" s="7" t="s">
        <v>1816</v>
      </c>
      <c r="E2159" s="7" t="s">
        <v>2426</v>
      </c>
      <c r="F2159" s="7">
        <v>92.5</v>
      </c>
    </row>
    <row r="2160" ht="24" customHeight="1" spans="1:6">
      <c r="A2160" s="7">
        <v>2158</v>
      </c>
      <c r="B2160" s="7" t="s">
        <v>7</v>
      </c>
      <c r="C2160" s="7" t="s">
        <v>309</v>
      </c>
      <c r="D2160" s="7" t="s">
        <v>1816</v>
      </c>
      <c r="E2160" s="7" t="s">
        <v>2427</v>
      </c>
      <c r="F2160" s="7">
        <v>92.5</v>
      </c>
    </row>
    <row r="2161" ht="24" customHeight="1" spans="1:6">
      <c r="A2161" s="7">
        <v>2159</v>
      </c>
      <c r="B2161" s="7" t="s">
        <v>7</v>
      </c>
      <c r="C2161" s="7" t="s">
        <v>309</v>
      </c>
      <c r="D2161" s="7" t="s">
        <v>1809</v>
      </c>
      <c r="E2161" s="7" t="s">
        <v>2428</v>
      </c>
      <c r="F2161" s="7">
        <v>92.5</v>
      </c>
    </row>
    <row r="2162" ht="24" customHeight="1" spans="1:6">
      <c r="A2162" s="7">
        <v>2160</v>
      </c>
      <c r="B2162" s="7" t="s">
        <v>7</v>
      </c>
      <c r="C2162" s="7" t="s">
        <v>309</v>
      </c>
      <c r="D2162" s="7" t="s">
        <v>1795</v>
      </c>
      <c r="E2162" s="7" t="s">
        <v>2429</v>
      </c>
      <c r="F2162" s="7">
        <v>92.5</v>
      </c>
    </row>
    <row r="2163" ht="24" customHeight="1" spans="1:6">
      <c r="A2163" s="7">
        <v>2161</v>
      </c>
      <c r="B2163" s="7" t="s">
        <v>7</v>
      </c>
      <c r="C2163" s="7" t="s">
        <v>309</v>
      </c>
      <c r="D2163" s="7" t="s">
        <v>1784</v>
      </c>
      <c r="E2163" s="7" t="s">
        <v>2430</v>
      </c>
      <c r="F2163" s="7">
        <v>92.5</v>
      </c>
    </row>
    <row r="2164" ht="24" customHeight="1" spans="1:6">
      <c r="A2164" s="7">
        <v>2162</v>
      </c>
      <c r="B2164" s="7" t="s">
        <v>7</v>
      </c>
      <c r="C2164" s="7" t="s">
        <v>309</v>
      </c>
      <c r="D2164" s="7" t="s">
        <v>1809</v>
      </c>
      <c r="E2164" s="7" t="s">
        <v>2431</v>
      </c>
      <c r="F2164" s="7">
        <v>92.5</v>
      </c>
    </row>
    <row r="2165" ht="24" customHeight="1" spans="1:6">
      <c r="A2165" s="7">
        <v>2163</v>
      </c>
      <c r="B2165" s="7" t="s">
        <v>7</v>
      </c>
      <c r="C2165" s="7" t="s">
        <v>309</v>
      </c>
      <c r="D2165" s="7" t="s">
        <v>1786</v>
      </c>
      <c r="E2165" s="7" t="s">
        <v>2432</v>
      </c>
      <c r="F2165" s="7">
        <v>92.5</v>
      </c>
    </row>
    <row r="2166" ht="24" customHeight="1" spans="1:6">
      <c r="A2166" s="7">
        <v>2164</v>
      </c>
      <c r="B2166" s="7" t="s">
        <v>7</v>
      </c>
      <c r="C2166" s="7" t="s">
        <v>309</v>
      </c>
      <c r="D2166" s="7" t="s">
        <v>1857</v>
      </c>
      <c r="E2166" s="7" t="s">
        <v>2433</v>
      </c>
      <c r="F2166" s="7">
        <v>92.5</v>
      </c>
    </row>
    <row r="2167" ht="24" customHeight="1" spans="1:6">
      <c r="A2167" s="7">
        <v>2165</v>
      </c>
      <c r="B2167" s="7" t="s">
        <v>7</v>
      </c>
      <c r="C2167" s="7" t="s">
        <v>309</v>
      </c>
      <c r="D2167" s="7" t="s">
        <v>2010</v>
      </c>
      <c r="E2167" s="7" t="s">
        <v>2434</v>
      </c>
      <c r="F2167" s="7">
        <v>92.5</v>
      </c>
    </row>
    <row r="2168" ht="24" customHeight="1" spans="1:6">
      <c r="A2168" s="7">
        <v>2166</v>
      </c>
      <c r="B2168" s="7" t="s">
        <v>7</v>
      </c>
      <c r="C2168" s="7" t="s">
        <v>309</v>
      </c>
      <c r="D2168" s="7" t="s">
        <v>1790</v>
      </c>
      <c r="E2168" s="7" t="s">
        <v>2435</v>
      </c>
      <c r="F2168" s="7">
        <v>92.5</v>
      </c>
    </row>
    <row r="2169" ht="24" customHeight="1" spans="1:6">
      <c r="A2169" s="7">
        <v>2167</v>
      </c>
      <c r="B2169" s="7" t="s">
        <v>7</v>
      </c>
      <c r="C2169" s="7" t="s">
        <v>309</v>
      </c>
      <c r="D2169" s="7" t="s">
        <v>1788</v>
      </c>
      <c r="E2169" s="7" t="s">
        <v>2436</v>
      </c>
      <c r="F2169" s="7">
        <v>92.5</v>
      </c>
    </row>
    <row r="2170" ht="24" customHeight="1" spans="1:6">
      <c r="A2170" s="7">
        <v>2168</v>
      </c>
      <c r="B2170" s="7" t="s">
        <v>7</v>
      </c>
      <c r="C2170" s="7" t="s">
        <v>309</v>
      </c>
      <c r="D2170" s="7" t="s">
        <v>1867</v>
      </c>
      <c r="E2170" s="7" t="s">
        <v>2437</v>
      </c>
      <c r="F2170" s="7">
        <v>92.5</v>
      </c>
    </row>
    <row r="2171" ht="24" customHeight="1" spans="1:6">
      <c r="A2171" s="7">
        <v>2169</v>
      </c>
      <c r="B2171" s="7" t="s">
        <v>7</v>
      </c>
      <c r="C2171" s="7" t="s">
        <v>309</v>
      </c>
      <c r="D2171" s="7" t="s">
        <v>1786</v>
      </c>
      <c r="E2171" s="7" t="s">
        <v>2438</v>
      </c>
      <c r="F2171" s="7">
        <v>92.5</v>
      </c>
    </row>
    <row r="2172" ht="24" customHeight="1" spans="1:6">
      <c r="A2172" s="7">
        <v>2170</v>
      </c>
      <c r="B2172" s="7" t="s">
        <v>7</v>
      </c>
      <c r="C2172" s="7" t="s">
        <v>1114</v>
      </c>
      <c r="D2172" s="7" t="s">
        <v>1115</v>
      </c>
      <c r="E2172" s="7" t="s">
        <v>2439</v>
      </c>
      <c r="F2172" s="7">
        <v>92.5</v>
      </c>
    </row>
    <row r="2173" ht="24" customHeight="1" spans="1:6">
      <c r="A2173" s="7">
        <v>2171</v>
      </c>
      <c r="B2173" s="7" t="s">
        <v>7</v>
      </c>
      <c r="C2173" s="7" t="s">
        <v>1114</v>
      </c>
      <c r="D2173" s="7" t="s">
        <v>1150</v>
      </c>
      <c r="E2173" s="7" t="s">
        <v>2440</v>
      </c>
      <c r="F2173" s="7">
        <v>92.5</v>
      </c>
    </row>
    <row r="2174" ht="24" customHeight="1" spans="1:6">
      <c r="A2174" s="7">
        <v>2172</v>
      </c>
      <c r="B2174" s="7" t="s">
        <v>7</v>
      </c>
      <c r="C2174" s="7" t="s">
        <v>1114</v>
      </c>
      <c r="D2174" s="7" t="s">
        <v>1121</v>
      </c>
      <c r="E2174" s="7" t="s">
        <v>2441</v>
      </c>
      <c r="F2174" s="7">
        <v>92.5</v>
      </c>
    </row>
    <row r="2175" ht="24" customHeight="1" spans="1:6">
      <c r="A2175" s="7">
        <v>2173</v>
      </c>
      <c r="B2175" s="7" t="s">
        <v>7</v>
      </c>
      <c r="C2175" s="7" t="s">
        <v>1114</v>
      </c>
      <c r="D2175" s="7" t="s">
        <v>1150</v>
      </c>
      <c r="E2175" s="7" t="s">
        <v>2442</v>
      </c>
      <c r="F2175" s="7">
        <v>92.5</v>
      </c>
    </row>
    <row r="2176" ht="24" customHeight="1" spans="1:6">
      <c r="A2176" s="7">
        <v>2174</v>
      </c>
      <c r="B2176" s="7" t="s">
        <v>7</v>
      </c>
      <c r="C2176" s="7" t="s">
        <v>1224</v>
      </c>
      <c r="D2176" s="7" t="s">
        <v>1235</v>
      </c>
      <c r="E2176" s="7" t="s">
        <v>2443</v>
      </c>
      <c r="F2176" s="7">
        <v>92.5</v>
      </c>
    </row>
    <row r="2177" ht="24" customHeight="1" spans="1:6">
      <c r="A2177" s="7">
        <v>2175</v>
      </c>
      <c r="B2177" s="7" t="s">
        <v>7</v>
      </c>
      <c r="C2177" s="7" t="s">
        <v>278</v>
      </c>
      <c r="D2177" s="7" t="s">
        <v>304</v>
      </c>
      <c r="E2177" s="7" t="s">
        <v>2444</v>
      </c>
      <c r="F2177" s="7">
        <v>92.5</v>
      </c>
    </row>
    <row r="2178" ht="24" customHeight="1" spans="1:6">
      <c r="A2178" s="7">
        <v>2176</v>
      </c>
      <c r="B2178" s="7" t="s">
        <v>7</v>
      </c>
      <c r="C2178" s="7" t="s">
        <v>278</v>
      </c>
      <c r="D2178" s="7" t="s">
        <v>287</v>
      </c>
      <c r="E2178" s="7" t="s">
        <v>2445</v>
      </c>
      <c r="F2178" s="7">
        <v>92.5</v>
      </c>
    </row>
    <row r="2179" ht="24" customHeight="1" spans="1:6">
      <c r="A2179" s="7">
        <v>2177</v>
      </c>
      <c r="B2179" s="7" t="s">
        <v>7</v>
      </c>
      <c r="C2179" s="7" t="s">
        <v>278</v>
      </c>
      <c r="D2179" s="7" t="s">
        <v>279</v>
      </c>
      <c r="E2179" s="7" t="s">
        <v>2446</v>
      </c>
      <c r="F2179" s="7">
        <v>92.5</v>
      </c>
    </row>
    <row r="2180" ht="24" customHeight="1" spans="1:6">
      <c r="A2180" s="7">
        <v>2178</v>
      </c>
      <c r="B2180" s="7" t="s">
        <v>7</v>
      </c>
      <c r="C2180" s="7" t="s">
        <v>278</v>
      </c>
      <c r="D2180" s="7" t="s">
        <v>299</v>
      </c>
      <c r="E2180" s="7" t="s">
        <v>2447</v>
      </c>
      <c r="F2180" s="7">
        <v>92.5</v>
      </c>
    </row>
    <row r="2181" ht="24" customHeight="1" spans="1:6">
      <c r="A2181" s="7">
        <v>2179</v>
      </c>
      <c r="B2181" s="7" t="s">
        <v>7</v>
      </c>
      <c r="C2181" s="7" t="s">
        <v>278</v>
      </c>
      <c r="D2181" s="7" t="s">
        <v>279</v>
      </c>
      <c r="E2181" s="7" t="s">
        <v>2448</v>
      </c>
      <c r="F2181" s="7">
        <v>92.5</v>
      </c>
    </row>
    <row r="2182" ht="24" customHeight="1" spans="1:6">
      <c r="A2182" s="7">
        <v>2180</v>
      </c>
      <c r="B2182" s="7" t="s">
        <v>7</v>
      </c>
      <c r="C2182" s="7" t="s">
        <v>278</v>
      </c>
      <c r="D2182" s="7" t="s">
        <v>345</v>
      </c>
      <c r="E2182" s="7" t="s">
        <v>2449</v>
      </c>
      <c r="F2182" s="7">
        <v>92.5</v>
      </c>
    </row>
    <row r="2183" ht="24" customHeight="1" spans="1:6">
      <c r="A2183" s="7">
        <v>2181</v>
      </c>
      <c r="B2183" s="7" t="s">
        <v>7</v>
      </c>
      <c r="C2183" s="7" t="s">
        <v>278</v>
      </c>
      <c r="D2183" s="7" t="s">
        <v>287</v>
      </c>
      <c r="E2183" s="7" t="s">
        <v>2450</v>
      </c>
      <c r="F2183" s="7">
        <v>92.5</v>
      </c>
    </row>
    <row r="2184" ht="24" customHeight="1" spans="1:6">
      <c r="A2184" s="7">
        <v>2182</v>
      </c>
      <c r="B2184" s="7" t="s">
        <v>7</v>
      </c>
      <c r="C2184" s="7" t="s">
        <v>278</v>
      </c>
      <c r="D2184" s="7" t="s">
        <v>345</v>
      </c>
      <c r="E2184" s="7" t="s">
        <v>2451</v>
      </c>
      <c r="F2184" s="7">
        <v>92.5</v>
      </c>
    </row>
    <row r="2185" ht="24" customHeight="1" spans="1:6">
      <c r="A2185" s="7">
        <v>2183</v>
      </c>
      <c r="B2185" s="7" t="s">
        <v>7</v>
      </c>
      <c r="C2185" s="7" t="s">
        <v>797</v>
      </c>
      <c r="D2185" s="7" t="s">
        <v>810</v>
      </c>
      <c r="E2185" s="7" t="s">
        <v>2452</v>
      </c>
      <c r="F2185" s="7">
        <v>92.5</v>
      </c>
    </row>
    <row r="2186" ht="24" customHeight="1" spans="1:6">
      <c r="A2186" s="7">
        <v>2184</v>
      </c>
      <c r="B2186" s="7" t="s">
        <v>7</v>
      </c>
      <c r="C2186" s="7" t="s">
        <v>797</v>
      </c>
      <c r="D2186" s="7" t="s">
        <v>851</v>
      </c>
      <c r="E2186" s="7" t="s">
        <v>2453</v>
      </c>
      <c r="F2186" s="7">
        <v>92.5</v>
      </c>
    </row>
    <row r="2187" ht="24" customHeight="1" spans="1:6">
      <c r="A2187" s="7">
        <v>2185</v>
      </c>
      <c r="B2187" s="7" t="s">
        <v>7</v>
      </c>
      <c r="C2187" s="7" t="s">
        <v>797</v>
      </c>
      <c r="D2187" s="7" t="s">
        <v>810</v>
      </c>
      <c r="E2187" s="7" t="s">
        <v>2454</v>
      </c>
      <c r="F2187" s="7">
        <v>92.5</v>
      </c>
    </row>
    <row r="2188" ht="24" customHeight="1" spans="1:6">
      <c r="A2188" s="7">
        <v>2186</v>
      </c>
      <c r="B2188" s="7" t="s">
        <v>7</v>
      </c>
      <c r="C2188" s="7" t="s">
        <v>797</v>
      </c>
      <c r="D2188" s="7" t="s">
        <v>863</v>
      </c>
      <c r="E2188" s="7" t="s">
        <v>2455</v>
      </c>
      <c r="F2188" s="7">
        <v>92.5</v>
      </c>
    </row>
    <row r="2189" ht="24" customHeight="1" spans="1:6">
      <c r="A2189" s="7">
        <v>2187</v>
      </c>
      <c r="B2189" s="7" t="s">
        <v>7</v>
      </c>
      <c r="C2189" s="7" t="s">
        <v>390</v>
      </c>
      <c r="D2189" s="7" t="s">
        <v>398</v>
      </c>
      <c r="E2189" s="7" t="s">
        <v>2456</v>
      </c>
      <c r="F2189" s="7">
        <v>92.5</v>
      </c>
    </row>
    <row r="2190" ht="24" customHeight="1" spans="1:6">
      <c r="A2190" s="7">
        <v>2188</v>
      </c>
      <c r="B2190" s="7" t="s">
        <v>7</v>
      </c>
      <c r="C2190" s="7" t="s">
        <v>390</v>
      </c>
      <c r="D2190" s="7" t="s">
        <v>398</v>
      </c>
      <c r="E2190" s="7" t="s">
        <v>2457</v>
      </c>
      <c r="F2190" s="7">
        <v>92.5</v>
      </c>
    </row>
    <row r="2191" ht="24" customHeight="1" spans="1:6">
      <c r="A2191" s="7">
        <v>2189</v>
      </c>
      <c r="B2191" s="7" t="s">
        <v>7</v>
      </c>
      <c r="C2191" s="7" t="s">
        <v>390</v>
      </c>
      <c r="D2191" s="7" t="s">
        <v>409</v>
      </c>
      <c r="E2191" s="7" t="s">
        <v>2458</v>
      </c>
      <c r="F2191" s="7">
        <v>92.5</v>
      </c>
    </row>
    <row r="2192" ht="24" customHeight="1" spans="1:6">
      <c r="A2192" s="7">
        <v>2190</v>
      </c>
      <c r="B2192" s="7" t="s">
        <v>7</v>
      </c>
      <c r="C2192" s="7" t="s">
        <v>1348</v>
      </c>
      <c r="D2192" s="7" t="s">
        <v>1573</v>
      </c>
      <c r="E2192" s="7" t="s">
        <v>2459</v>
      </c>
      <c r="F2192" s="7">
        <v>92.5</v>
      </c>
    </row>
    <row r="2193" ht="24" customHeight="1" spans="1:6">
      <c r="A2193" s="7">
        <v>2191</v>
      </c>
      <c r="B2193" s="7" t="s">
        <v>7</v>
      </c>
      <c r="C2193" s="7" t="s">
        <v>1348</v>
      </c>
      <c r="D2193" s="7" t="s">
        <v>1618</v>
      </c>
      <c r="E2193" s="7" t="s">
        <v>167</v>
      </c>
      <c r="F2193" s="7">
        <v>92.5</v>
      </c>
    </row>
    <row r="2194" ht="24" customHeight="1" spans="1:6">
      <c r="A2194" s="7">
        <v>2192</v>
      </c>
      <c r="B2194" s="7" t="s">
        <v>7</v>
      </c>
      <c r="C2194" s="7" t="s">
        <v>1348</v>
      </c>
      <c r="D2194" s="7" t="s">
        <v>1235</v>
      </c>
      <c r="E2194" s="7" t="s">
        <v>2460</v>
      </c>
      <c r="F2194" s="7">
        <v>92.5</v>
      </c>
    </row>
    <row r="2195" ht="24" customHeight="1" spans="1:6">
      <c r="A2195" s="7">
        <v>2193</v>
      </c>
      <c r="B2195" s="7" t="s">
        <v>7</v>
      </c>
      <c r="C2195" s="7" t="s">
        <v>1321</v>
      </c>
      <c r="D2195" s="7" t="s">
        <v>1322</v>
      </c>
      <c r="E2195" s="7" t="s">
        <v>2461</v>
      </c>
      <c r="F2195" s="7">
        <v>92.5</v>
      </c>
    </row>
    <row r="2196" ht="24" customHeight="1" spans="1:6">
      <c r="A2196" s="7">
        <v>2194</v>
      </c>
      <c r="B2196" s="7" t="s">
        <v>7</v>
      </c>
      <c r="C2196" s="7" t="s">
        <v>1321</v>
      </c>
      <c r="D2196" s="7" t="s">
        <v>1322</v>
      </c>
      <c r="E2196" s="7" t="s">
        <v>102</v>
      </c>
      <c r="F2196" s="7">
        <v>92.5</v>
      </c>
    </row>
    <row r="2197" ht="24" customHeight="1" spans="1:6">
      <c r="A2197" s="7">
        <v>2195</v>
      </c>
      <c r="B2197" s="7" t="s">
        <v>7</v>
      </c>
      <c r="C2197" s="7" t="s">
        <v>1321</v>
      </c>
      <c r="D2197" s="7" t="s">
        <v>1340</v>
      </c>
      <c r="E2197" s="7" t="s">
        <v>2462</v>
      </c>
      <c r="F2197" s="7">
        <v>92.5</v>
      </c>
    </row>
    <row r="2198" ht="24" customHeight="1" spans="1:6">
      <c r="A2198" s="7">
        <v>2196</v>
      </c>
      <c r="B2198" s="7" t="s">
        <v>7</v>
      </c>
      <c r="C2198" s="7" t="s">
        <v>1321</v>
      </c>
      <c r="D2198" s="7" t="s">
        <v>1351</v>
      </c>
      <c r="E2198" s="7" t="s">
        <v>2463</v>
      </c>
      <c r="F2198" s="7">
        <v>92.5</v>
      </c>
    </row>
    <row r="2199" ht="24" customHeight="1" spans="1:6">
      <c r="A2199" s="7">
        <v>2197</v>
      </c>
      <c r="B2199" s="7" t="s">
        <v>7</v>
      </c>
      <c r="C2199" s="7" t="s">
        <v>1321</v>
      </c>
      <c r="D2199" s="7" t="s">
        <v>1351</v>
      </c>
      <c r="E2199" s="7" t="s">
        <v>2464</v>
      </c>
      <c r="F2199" s="7">
        <v>92.5</v>
      </c>
    </row>
    <row r="2200" ht="24" customHeight="1" spans="1:6">
      <c r="A2200" s="7">
        <v>2198</v>
      </c>
      <c r="B2200" s="7" t="s">
        <v>7</v>
      </c>
      <c r="C2200" s="7" t="s">
        <v>1321</v>
      </c>
      <c r="D2200" s="7" t="s">
        <v>1322</v>
      </c>
      <c r="E2200" s="7" t="s">
        <v>2465</v>
      </c>
      <c r="F2200" s="7">
        <v>92.5</v>
      </c>
    </row>
    <row r="2201" ht="24" customHeight="1" spans="1:6">
      <c r="A2201" s="7">
        <v>2199</v>
      </c>
      <c r="B2201" s="7" t="s">
        <v>7</v>
      </c>
      <c r="C2201" s="7" t="s">
        <v>772</v>
      </c>
      <c r="D2201" s="7" t="s">
        <v>985</v>
      </c>
      <c r="E2201" s="7" t="s">
        <v>2466</v>
      </c>
      <c r="F2201" s="7">
        <v>92.5</v>
      </c>
    </row>
    <row r="2202" ht="24" customHeight="1" spans="1:6">
      <c r="A2202" s="7">
        <v>2200</v>
      </c>
      <c r="B2202" s="7" t="s">
        <v>7</v>
      </c>
      <c r="C2202" s="7" t="s">
        <v>772</v>
      </c>
      <c r="D2202" s="7" t="s">
        <v>972</v>
      </c>
      <c r="E2202" s="7" t="s">
        <v>2467</v>
      </c>
      <c r="F2202" s="7">
        <v>92.5</v>
      </c>
    </row>
    <row r="2203" ht="24" customHeight="1" spans="1:6">
      <c r="A2203" s="7">
        <v>2201</v>
      </c>
      <c r="B2203" s="7" t="s">
        <v>7</v>
      </c>
      <c r="C2203" s="7" t="s">
        <v>772</v>
      </c>
      <c r="D2203" s="7" t="s">
        <v>994</v>
      </c>
      <c r="E2203" s="7" t="s">
        <v>2468</v>
      </c>
      <c r="F2203" s="7">
        <v>92.5</v>
      </c>
    </row>
    <row r="2204" ht="24" customHeight="1" spans="1:6">
      <c r="A2204" s="7">
        <v>2202</v>
      </c>
      <c r="B2204" s="7" t="s">
        <v>7</v>
      </c>
      <c r="C2204" s="7" t="s">
        <v>772</v>
      </c>
      <c r="D2204" s="7" t="s">
        <v>1027</v>
      </c>
      <c r="E2204" s="7" t="s">
        <v>2469</v>
      </c>
      <c r="F2204" s="7">
        <v>92.5</v>
      </c>
    </row>
    <row r="2205" ht="24" customHeight="1" spans="1:6">
      <c r="A2205" s="7">
        <v>2203</v>
      </c>
      <c r="B2205" s="7" t="s">
        <v>7</v>
      </c>
      <c r="C2205" s="7" t="s">
        <v>772</v>
      </c>
      <c r="D2205" s="7" t="s">
        <v>945</v>
      </c>
      <c r="E2205" s="7" t="s">
        <v>2470</v>
      </c>
      <c r="F2205" s="7">
        <v>92.5</v>
      </c>
    </row>
    <row r="2206" ht="24.95" customHeight="1" spans="1:6">
      <c r="A2206" s="7">
        <v>2204</v>
      </c>
      <c r="B2206" s="7" t="s">
        <v>7</v>
      </c>
      <c r="C2206" s="7" t="s">
        <v>278</v>
      </c>
      <c r="D2206" s="7" t="s">
        <v>279</v>
      </c>
      <c r="E2206" s="7" t="s">
        <v>2471</v>
      </c>
      <c r="F2206" s="7">
        <v>92.5</v>
      </c>
    </row>
    <row r="2207" ht="24.95" customHeight="1" spans="1:6">
      <c r="A2207" s="7">
        <v>2205</v>
      </c>
      <c r="B2207" s="7" t="s">
        <v>7</v>
      </c>
      <c r="C2207" s="7" t="s">
        <v>278</v>
      </c>
      <c r="D2207" s="7" t="s">
        <v>279</v>
      </c>
      <c r="E2207" s="7" t="s">
        <v>2472</v>
      </c>
      <c r="F2207" s="7">
        <v>92.5</v>
      </c>
    </row>
    <row r="2208" ht="24.95" customHeight="1" spans="1:6">
      <c r="A2208" s="7">
        <v>2206</v>
      </c>
      <c r="B2208" s="7" t="s">
        <v>7</v>
      </c>
      <c r="C2208" s="7" t="s">
        <v>278</v>
      </c>
      <c r="D2208" s="7" t="s">
        <v>279</v>
      </c>
      <c r="E2208" s="7" t="s">
        <v>2473</v>
      </c>
      <c r="F2208" s="7">
        <v>92.5</v>
      </c>
    </row>
    <row r="2209" ht="24.95" customHeight="1" spans="1:6">
      <c r="A2209" s="7">
        <v>2207</v>
      </c>
      <c r="B2209" s="7" t="s">
        <v>7</v>
      </c>
      <c r="C2209" s="7" t="s">
        <v>278</v>
      </c>
      <c r="D2209" s="7" t="s">
        <v>287</v>
      </c>
      <c r="E2209" s="7" t="s">
        <v>2474</v>
      </c>
      <c r="F2209" s="7">
        <v>92.5</v>
      </c>
    </row>
    <row r="2210" ht="24.95" customHeight="1" spans="1:6">
      <c r="A2210" s="7">
        <v>2208</v>
      </c>
      <c r="B2210" s="7" t="s">
        <v>7</v>
      </c>
      <c r="C2210" s="7" t="s">
        <v>278</v>
      </c>
      <c r="D2210" s="7" t="s">
        <v>299</v>
      </c>
      <c r="E2210" s="7" t="s">
        <v>2475</v>
      </c>
      <c r="F2210" s="7">
        <v>92.5</v>
      </c>
    </row>
    <row r="2211" ht="24.95" customHeight="1" spans="1:6">
      <c r="A2211" s="7">
        <v>2209</v>
      </c>
      <c r="B2211" s="7" t="s">
        <v>7</v>
      </c>
      <c r="C2211" s="7" t="s">
        <v>278</v>
      </c>
      <c r="D2211" s="7" t="s">
        <v>304</v>
      </c>
      <c r="E2211" s="7" t="s">
        <v>2476</v>
      </c>
      <c r="F2211" s="7">
        <v>92.5</v>
      </c>
    </row>
    <row r="2212" ht="24.95" customHeight="1" spans="1:6">
      <c r="A2212" s="7">
        <v>2210</v>
      </c>
      <c r="B2212" s="7" t="s">
        <v>7</v>
      </c>
      <c r="C2212" s="7" t="s">
        <v>278</v>
      </c>
      <c r="D2212" s="7" t="s">
        <v>304</v>
      </c>
      <c r="E2212" s="7" t="s">
        <v>2477</v>
      </c>
      <c r="F2212" s="7">
        <v>92.5</v>
      </c>
    </row>
    <row r="2213" ht="24.95" customHeight="1" spans="1:6">
      <c r="A2213" s="7">
        <v>2211</v>
      </c>
      <c r="B2213" s="7" t="s">
        <v>7</v>
      </c>
      <c r="C2213" s="7" t="s">
        <v>278</v>
      </c>
      <c r="D2213" s="7" t="s">
        <v>2478</v>
      </c>
      <c r="E2213" s="7" t="s">
        <v>2479</v>
      </c>
      <c r="F2213" s="7">
        <v>92.5</v>
      </c>
    </row>
    <row r="2214" ht="24.95" customHeight="1" spans="1:6">
      <c r="A2214" s="7">
        <v>2212</v>
      </c>
      <c r="B2214" s="7" t="s">
        <v>7</v>
      </c>
      <c r="C2214" s="7" t="s">
        <v>1224</v>
      </c>
      <c r="D2214" s="7" t="s">
        <v>1260</v>
      </c>
      <c r="E2214" s="7" t="s">
        <v>2480</v>
      </c>
      <c r="F2214" s="7">
        <v>92.5</v>
      </c>
    </row>
    <row r="2215" ht="24.95" customHeight="1" spans="1:6">
      <c r="A2215" s="7">
        <v>2213</v>
      </c>
      <c r="B2215" s="7" t="s">
        <v>7</v>
      </c>
      <c r="C2215" s="7" t="s">
        <v>1321</v>
      </c>
      <c r="D2215" s="7" t="s">
        <v>1366</v>
      </c>
      <c r="E2215" s="7" t="s">
        <v>2481</v>
      </c>
      <c r="F2215" s="7">
        <v>92.5</v>
      </c>
    </row>
    <row r="2216" ht="24.95" customHeight="1" spans="1:6">
      <c r="A2216" s="7">
        <v>2214</v>
      </c>
      <c r="B2216" s="7" t="s">
        <v>7</v>
      </c>
      <c r="C2216" s="7" t="s">
        <v>1321</v>
      </c>
      <c r="D2216" s="7" t="s">
        <v>1366</v>
      </c>
      <c r="E2216" s="7" t="s">
        <v>2482</v>
      </c>
      <c r="F2216" s="7">
        <v>92.5</v>
      </c>
    </row>
    <row r="2217" ht="24.95" customHeight="1" spans="1:6">
      <c r="A2217" s="7">
        <v>2215</v>
      </c>
      <c r="B2217" s="7" t="s">
        <v>7</v>
      </c>
      <c r="C2217" s="7" t="s">
        <v>1321</v>
      </c>
      <c r="D2217" s="7" t="s">
        <v>1324</v>
      </c>
      <c r="E2217" s="7" t="s">
        <v>2483</v>
      </c>
      <c r="F2217" s="7">
        <v>92.5</v>
      </c>
    </row>
    <row r="2218" ht="24.95" customHeight="1" spans="1:6">
      <c r="A2218" s="7">
        <v>2216</v>
      </c>
      <c r="B2218" s="7" t="s">
        <v>7</v>
      </c>
      <c r="C2218" s="7" t="s">
        <v>1321</v>
      </c>
      <c r="D2218" s="7" t="s">
        <v>1322</v>
      </c>
      <c r="E2218" s="7" t="s">
        <v>2484</v>
      </c>
      <c r="F2218" s="7">
        <v>92.5</v>
      </c>
    </row>
    <row r="2219" ht="24.95" customHeight="1" spans="1:6">
      <c r="A2219" s="7">
        <v>2217</v>
      </c>
      <c r="B2219" s="7" t="s">
        <v>7</v>
      </c>
      <c r="C2219" s="7" t="s">
        <v>1321</v>
      </c>
      <c r="D2219" s="7" t="s">
        <v>1322</v>
      </c>
      <c r="E2219" s="7" t="s">
        <v>2485</v>
      </c>
      <c r="F2219" s="7">
        <v>92.5</v>
      </c>
    </row>
    <row r="2220" ht="24.95" customHeight="1" spans="1:6">
      <c r="A2220" s="7">
        <v>2218</v>
      </c>
      <c r="B2220" s="7" t="s">
        <v>7</v>
      </c>
      <c r="C2220" s="7" t="s">
        <v>1348</v>
      </c>
      <c r="D2220" s="7" t="s">
        <v>1597</v>
      </c>
      <c r="E2220" s="7" t="s">
        <v>2486</v>
      </c>
      <c r="F2220" s="7">
        <v>92.5</v>
      </c>
    </row>
    <row r="2221" ht="24.95" customHeight="1" spans="1:6">
      <c r="A2221" s="7">
        <v>2219</v>
      </c>
      <c r="B2221" s="7" t="s">
        <v>7</v>
      </c>
      <c r="C2221" s="7" t="s">
        <v>1348</v>
      </c>
      <c r="D2221" s="7" t="s">
        <v>1618</v>
      </c>
      <c r="E2221" s="7" t="s">
        <v>2487</v>
      </c>
      <c r="F2221" s="7">
        <v>92.5</v>
      </c>
    </row>
    <row r="2222" ht="24.95" customHeight="1" spans="1:6">
      <c r="A2222" s="7">
        <v>2220</v>
      </c>
      <c r="B2222" s="7" t="s">
        <v>7</v>
      </c>
      <c r="C2222" s="7" t="s">
        <v>1348</v>
      </c>
      <c r="D2222" s="7" t="s">
        <v>1592</v>
      </c>
      <c r="E2222" s="7" t="s">
        <v>2488</v>
      </c>
      <c r="F2222" s="7">
        <v>92.5</v>
      </c>
    </row>
    <row r="2223" ht="24.95" customHeight="1" spans="1:6">
      <c r="A2223" s="7">
        <v>2221</v>
      </c>
      <c r="B2223" s="7" t="s">
        <v>7</v>
      </c>
      <c r="C2223" s="7" t="s">
        <v>309</v>
      </c>
      <c r="D2223" s="7" t="s">
        <v>1784</v>
      </c>
      <c r="E2223" s="7" t="s">
        <v>2489</v>
      </c>
      <c r="F2223" s="7">
        <v>92.5</v>
      </c>
    </row>
    <row r="2224" ht="24.95" customHeight="1" spans="1:6">
      <c r="A2224" s="7">
        <v>2222</v>
      </c>
      <c r="B2224" s="7" t="s">
        <v>7</v>
      </c>
      <c r="C2224" s="7" t="s">
        <v>309</v>
      </c>
      <c r="D2224" s="7" t="s">
        <v>1933</v>
      </c>
      <c r="E2224" s="7" t="s">
        <v>2490</v>
      </c>
      <c r="F2224" s="7">
        <v>92.5</v>
      </c>
    </row>
    <row r="2225" ht="24.95" customHeight="1" spans="1:6">
      <c r="A2225" s="7">
        <v>2223</v>
      </c>
      <c r="B2225" s="7" t="s">
        <v>7</v>
      </c>
      <c r="C2225" s="7" t="s">
        <v>309</v>
      </c>
      <c r="D2225" s="7" t="s">
        <v>1788</v>
      </c>
      <c r="E2225" s="7" t="s">
        <v>2491</v>
      </c>
      <c r="F2225" s="7">
        <v>92.5</v>
      </c>
    </row>
    <row r="2226" ht="24.95" customHeight="1" spans="1:6">
      <c r="A2226" s="7">
        <v>2224</v>
      </c>
      <c r="B2226" s="7" t="s">
        <v>7</v>
      </c>
      <c r="C2226" s="7" t="s">
        <v>309</v>
      </c>
      <c r="D2226" s="7" t="s">
        <v>1825</v>
      </c>
      <c r="E2226" s="7" t="s">
        <v>2492</v>
      </c>
      <c r="F2226" s="7">
        <v>92.5</v>
      </c>
    </row>
    <row r="2227" ht="24.95" customHeight="1" spans="1:6">
      <c r="A2227" s="7">
        <v>2225</v>
      </c>
      <c r="B2227" s="7" t="s">
        <v>7</v>
      </c>
      <c r="C2227" s="7" t="s">
        <v>309</v>
      </c>
      <c r="D2227" s="7" t="s">
        <v>1697</v>
      </c>
      <c r="E2227" s="7" t="s">
        <v>2493</v>
      </c>
      <c r="F2227" s="7">
        <v>92.5</v>
      </c>
    </row>
    <row r="2228" ht="24.95" customHeight="1" spans="1:6">
      <c r="A2228" s="7">
        <v>2226</v>
      </c>
      <c r="B2228" s="7" t="s">
        <v>7</v>
      </c>
      <c r="C2228" s="7" t="s">
        <v>309</v>
      </c>
      <c r="D2228" s="7" t="s">
        <v>1809</v>
      </c>
      <c r="E2228" s="7" t="s">
        <v>2494</v>
      </c>
      <c r="F2228" s="7">
        <v>92.5</v>
      </c>
    </row>
    <row r="2229" ht="24.95" customHeight="1" spans="1:6">
      <c r="A2229" s="7">
        <v>2227</v>
      </c>
      <c r="B2229" s="7" t="s">
        <v>7</v>
      </c>
      <c r="C2229" s="7" t="s">
        <v>309</v>
      </c>
      <c r="D2229" s="7" t="s">
        <v>1797</v>
      </c>
      <c r="E2229" s="7" t="s">
        <v>2495</v>
      </c>
      <c r="F2229" s="7">
        <v>92.5</v>
      </c>
    </row>
    <row r="2230" ht="24.95" customHeight="1" spans="1:6">
      <c r="A2230" s="7">
        <v>2228</v>
      </c>
      <c r="B2230" s="7" t="s">
        <v>7</v>
      </c>
      <c r="C2230" s="7" t="s">
        <v>309</v>
      </c>
      <c r="D2230" s="7" t="s">
        <v>1788</v>
      </c>
      <c r="E2230" s="7" t="s">
        <v>2496</v>
      </c>
      <c r="F2230" s="7">
        <v>92.5</v>
      </c>
    </row>
    <row r="2231" ht="24.95" customHeight="1" spans="1:6">
      <c r="A2231" s="7">
        <v>2229</v>
      </c>
      <c r="B2231" s="7" t="s">
        <v>7</v>
      </c>
      <c r="C2231" s="7" t="s">
        <v>309</v>
      </c>
      <c r="D2231" s="7" t="s">
        <v>1933</v>
      </c>
      <c r="E2231" s="7" t="s">
        <v>2497</v>
      </c>
      <c r="F2231" s="7">
        <v>92.5</v>
      </c>
    </row>
    <row r="2232" ht="24.95" customHeight="1" spans="1:6">
      <c r="A2232" s="7">
        <v>2230</v>
      </c>
      <c r="B2232" s="7" t="s">
        <v>7</v>
      </c>
      <c r="C2232" s="7" t="s">
        <v>309</v>
      </c>
      <c r="D2232" s="7" t="s">
        <v>1801</v>
      </c>
      <c r="E2232" s="7" t="s">
        <v>2498</v>
      </c>
      <c r="F2232" s="7">
        <v>92.5</v>
      </c>
    </row>
    <row r="2233" ht="24.95" customHeight="1" spans="1:6">
      <c r="A2233" s="7">
        <v>2231</v>
      </c>
      <c r="B2233" s="7" t="s">
        <v>7</v>
      </c>
      <c r="C2233" s="7" t="s">
        <v>309</v>
      </c>
      <c r="D2233" s="7" t="s">
        <v>1801</v>
      </c>
      <c r="E2233" s="7" t="s">
        <v>2499</v>
      </c>
      <c r="F2233" s="7">
        <v>92.5</v>
      </c>
    </row>
    <row r="2234" ht="24.95" customHeight="1" spans="1:6">
      <c r="A2234" s="7">
        <v>2232</v>
      </c>
      <c r="B2234" s="7" t="s">
        <v>7</v>
      </c>
      <c r="C2234" s="7" t="s">
        <v>309</v>
      </c>
      <c r="D2234" s="7" t="s">
        <v>1825</v>
      </c>
      <c r="E2234" s="7" t="s">
        <v>2500</v>
      </c>
      <c r="F2234" s="7">
        <v>92.5</v>
      </c>
    </row>
    <row r="2235" ht="24.95" customHeight="1" spans="1:6">
      <c r="A2235" s="7">
        <v>2233</v>
      </c>
      <c r="B2235" s="7" t="s">
        <v>7</v>
      </c>
      <c r="C2235" s="7" t="s">
        <v>309</v>
      </c>
      <c r="D2235" s="7" t="s">
        <v>1811</v>
      </c>
      <c r="E2235" s="7" t="s">
        <v>2501</v>
      </c>
      <c r="F2235" s="7">
        <v>92.5</v>
      </c>
    </row>
    <row r="2236" ht="24.95" customHeight="1" spans="1:6">
      <c r="A2236" s="7">
        <v>2234</v>
      </c>
      <c r="B2236" s="7" t="s">
        <v>7</v>
      </c>
      <c r="C2236" s="7" t="s">
        <v>309</v>
      </c>
      <c r="D2236" s="7" t="s">
        <v>1865</v>
      </c>
      <c r="E2236" s="7" t="s">
        <v>2502</v>
      </c>
      <c r="F2236" s="7">
        <v>92.5</v>
      </c>
    </row>
    <row r="2237" ht="24.95" customHeight="1" spans="1:6">
      <c r="A2237" s="7">
        <v>2235</v>
      </c>
      <c r="B2237" s="7" t="s">
        <v>7</v>
      </c>
      <c r="C2237" s="7" t="s">
        <v>8</v>
      </c>
      <c r="D2237" s="7" t="s">
        <v>23</v>
      </c>
      <c r="E2237" s="7" t="s">
        <v>269</v>
      </c>
      <c r="F2237" s="7">
        <v>92.5</v>
      </c>
    </row>
    <row r="2238" ht="24.95" customHeight="1" spans="1:6">
      <c r="A2238" s="7">
        <v>2236</v>
      </c>
      <c r="B2238" s="7" t="s">
        <v>7</v>
      </c>
      <c r="C2238" s="7" t="s">
        <v>8</v>
      </c>
      <c r="D2238" s="7" t="s">
        <v>39</v>
      </c>
      <c r="E2238" s="7" t="s">
        <v>2503</v>
      </c>
      <c r="F2238" s="7">
        <v>92.5</v>
      </c>
    </row>
    <row r="2239" ht="24.95" customHeight="1" spans="1:6">
      <c r="A2239" s="7">
        <v>2237</v>
      </c>
      <c r="B2239" s="7" t="s">
        <v>7</v>
      </c>
      <c r="C2239" s="7" t="s">
        <v>8</v>
      </c>
      <c r="D2239" s="7" t="s">
        <v>225</v>
      </c>
      <c r="E2239" s="7" t="s">
        <v>2504</v>
      </c>
      <c r="F2239" s="7">
        <v>92.5</v>
      </c>
    </row>
    <row r="2240" ht="24.95" customHeight="1" spans="1:6">
      <c r="A2240" s="7">
        <v>2238</v>
      </c>
      <c r="B2240" s="7" t="s">
        <v>7</v>
      </c>
      <c r="C2240" s="7" t="s">
        <v>8</v>
      </c>
      <c r="D2240" s="7" t="s">
        <v>33</v>
      </c>
      <c r="E2240" s="7" t="s">
        <v>2505</v>
      </c>
      <c r="F2240" s="7">
        <v>92.5</v>
      </c>
    </row>
    <row r="2241" ht="24.95" customHeight="1" spans="1:6">
      <c r="A2241" s="7">
        <v>2239</v>
      </c>
      <c r="B2241" s="7" t="s">
        <v>7</v>
      </c>
      <c r="C2241" s="7" t="s">
        <v>8</v>
      </c>
      <c r="D2241" s="7" t="s">
        <v>33</v>
      </c>
      <c r="E2241" s="7" t="s">
        <v>2506</v>
      </c>
      <c r="F2241" s="7">
        <v>92.5</v>
      </c>
    </row>
    <row r="2242" ht="24.95" customHeight="1" spans="1:6">
      <c r="A2242" s="7">
        <v>2240</v>
      </c>
      <c r="B2242" s="7" t="s">
        <v>7</v>
      </c>
      <c r="C2242" s="7" t="s">
        <v>8</v>
      </c>
      <c r="D2242" s="7" t="s">
        <v>33</v>
      </c>
      <c r="E2242" s="7" t="s">
        <v>2507</v>
      </c>
      <c r="F2242" s="7">
        <v>92.5</v>
      </c>
    </row>
    <row r="2243" ht="24.95" customHeight="1" spans="1:6">
      <c r="A2243" s="7">
        <v>2241</v>
      </c>
      <c r="B2243" s="7" t="s">
        <v>7</v>
      </c>
      <c r="C2243" s="7" t="s">
        <v>8</v>
      </c>
      <c r="D2243" s="7" t="s">
        <v>129</v>
      </c>
      <c r="E2243" s="7" t="s">
        <v>2508</v>
      </c>
      <c r="F2243" s="7">
        <v>92.5</v>
      </c>
    </row>
    <row r="2244" ht="24.95" customHeight="1" spans="1:6">
      <c r="A2244" s="7">
        <v>2242</v>
      </c>
      <c r="B2244" s="7" t="s">
        <v>7</v>
      </c>
      <c r="C2244" s="7" t="s">
        <v>8</v>
      </c>
      <c r="D2244" s="7" t="s">
        <v>29</v>
      </c>
      <c r="E2244" s="7" t="s">
        <v>2509</v>
      </c>
      <c r="F2244" s="7">
        <v>92.5</v>
      </c>
    </row>
    <row r="2245" ht="24.95" customHeight="1" spans="1:6">
      <c r="A2245" s="7">
        <v>2243</v>
      </c>
      <c r="B2245" s="7" t="s">
        <v>7</v>
      </c>
      <c r="C2245" s="7" t="s">
        <v>797</v>
      </c>
      <c r="D2245" s="7" t="s">
        <v>813</v>
      </c>
      <c r="E2245" s="7" t="s">
        <v>2510</v>
      </c>
      <c r="F2245" s="7">
        <v>92.5</v>
      </c>
    </row>
    <row r="2246" ht="24.95" customHeight="1" spans="1:6">
      <c r="A2246" s="7">
        <v>2244</v>
      </c>
      <c r="B2246" s="7" t="s">
        <v>7</v>
      </c>
      <c r="C2246" s="7" t="s">
        <v>797</v>
      </c>
      <c r="D2246" s="7" t="s">
        <v>839</v>
      </c>
      <c r="E2246" s="7" t="s">
        <v>2511</v>
      </c>
      <c r="F2246" s="7">
        <v>92.5</v>
      </c>
    </row>
    <row r="2247" ht="24.95" customHeight="1" spans="1:6">
      <c r="A2247" s="7">
        <v>2245</v>
      </c>
      <c r="B2247" s="7" t="s">
        <v>7</v>
      </c>
      <c r="C2247" s="7" t="s">
        <v>797</v>
      </c>
      <c r="D2247" s="7" t="s">
        <v>839</v>
      </c>
      <c r="E2247" s="7" t="s">
        <v>2512</v>
      </c>
      <c r="F2247" s="7">
        <v>92.5</v>
      </c>
    </row>
    <row r="2248" ht="24.95" customHeight="1" spans="1:6">
      <c r="A2248" s="7">
        <v>2246</v>
      </c>
      <c r="B2248" s="7" t="s">
        <v>7</v>
      </c>
      <c r="C2248" s="7" t="s">
        <v>797</v>
      </c>
      <c r="D2248" s="7" t="s">
        <v>863</v>
      </c>
      <c r="E2248" s="7" t="s">
        <v>2513</v>
      </c>
      <c r="F2248" s="7">
        <v>92.5</v>
      </c>
    </row>
    <row r="2249" ht="24.95" customHeight="1" spans="1:6">
      <c r="A2249" s="7">
        <v>2247</v>
      </c>
      <c r="B2249" s="7" t="s">
        <v>7</v>
      </c>
      <c r="C2249" s="7" t="s">
        <v>797</v>
      </c>
      <c r="D2249" s="7" t="s">
        <v>863</v>
      </c>
      <c r="E2249" s="7" t="s">
        <v>2514</v>
      </c>
      <c r="F2249" s="7">
        <v>92.5</v>
      </c>
    </row>
    <row r="2250" ht="24.95" customHeight="1" spans="1:6">
      <c r="A2250" s="7">
        <v>2248</v>
      </c>
      <c r="B2250" s="7" t="s">
        <v>7</v>
      </c>
      <c r="C2250" s="7" t="s">
        <v>797</v>
      </c>
      <c r="D2250" s="7" t="s">
        <v>879</v>
      </c>
      <c r="E2250" s="7" t="s">
        <v>2515</v>
      </c>
      <c r="F2250" s="7">
        <v>92.5</v>
      </c>
    </row>
    <row r="2251" ht="24.95" customHeight="1" spans="1:6">
      <c r="A2251" s="7">
        <v>2249</v>
      </c>
      <c r="B2251" s="7" t="s">
        <v>7</v>
      </c>
      <c r="C2251" s="7" t="s">
        <v>797</v>
      </c>
      <c r="D2251" s="7" t="s">
        <v>804</v>
      </c>
      <c r="E2251" s="7" t="s">
        <v>2516</v>
      </c>
      <c r="F2251" s="7">
        <v>92.5</v>
      </c>
    </row>
    <row r="2252" ht="24.95" customHeight="1" spans="1:6">
      <c r="A2252" s="7">
        <v>2250</v>
      </c>
      <c r="B2252" s="7" t="s">
        <v>7</v>
      </c>
      <c r="C2252" s="7" t="s">
        <v>797</v>
      </c>
      <c r="D2252" s="7" t="s">
        <v>839</v>
      </c>
      <c r="E2252" s="7" t="s">
        <v>2517</v>
      </c>
      <c r="F2252" s="7">
        <v>92.5</v>
      </c>
    </row>
    <row r="2253" ht="24.95" customHeight="1" spans="1:6">
      <c r="A2253" s="7">
        <v>2251</v>
      </c>
      <c r="B2253" s="7" t="s">
        <v>7</v>
      </c>
      <c r="C2253" s="7" t="s">
        <v>797</v>
      </c>
      <c r="D2253" s="7" t="s">
        <v>813</v>
      </c>
      <c r="E2253" s="7" t="s">
        <v>2518</v>
      </c>
      <c r="F2253" s="7">
        <v>92.5</v>
      </c>
    </row>
    <row r="2254" ht="24.95" customHeight="1" spans="1:6">
      <c r="A2254" s="7">
        <v>2252</v>
      </c>
      <c r="B2254" s="7" t="s">
        <v>7</v>
      </c>
      <c r="C2254" s="7" t="s">
        <v>797</v>
      </c>
      <c r="D2254" s="7" t="s">
        <v>839</v>
      </c>
      <c r="E2254" s="7" t="s">
        <v>2519</v>
      </c>
      <c r="F2254" s="7">
        <v>92.5</v>
      </c>
    </row>
    <row r="2255" ht="24.95" customHeight="1" spans="1:6">
      <c r="A2255" s="7">
        <v>2253</v>
      </c>
      <c r="B2255" s="7" t="s">
        <v>7</v>
      </c>
      <c r="C2255" s="7" t="s">
        <v>1114</v>
      </c>
      <c r="D2255" s="7" t="s">
        <v>1150</v>
      </c>
      <c r="E2255" s="7" t="s">
        <v>2520</v>
      </c>
      <c r="F2255" s="7">
        <v>92.5</v>
      </c>
    </row>
    <row r="2256" ht="24.95" customHeight="1" spans="1:6">
      <c r="A2256" s="7">
        <v>2254</v>
      </c>
      <c r="B2256" s="7" t="s">
        <v>7</v>
      </c>
      <c r="C2256" s="7" t="s">
        <v>77</v>
      </c>
      <c r="D2256" s="7" t="s">
        <v>714</v>
      </c>
      <c r="E2256" s="7" t="s">
        <v>2521</v>
      </c>
      <c r="F2256" s="7">
        <v>92.5</v>
      </c>
    </row>
    <row r="2257" ht="24.95" customHeight="1" spans="1:6">
      <c r="A2257" s="7">
        <v>2255</v>
      </c>
      <c r="B2257" s="7" t="s">
        <v>7</v>
      </c>
      <c r="C2257" s="7" t="s">
        <v>77</v>
      </c>
      <c r="D2257" s="7" t="s">
        <v>616</v>
      </c>
      <c r="E2257" s="7" t="s">
        <v>2522</v>
      </c>
      <c r="F2257" s="7">
        <v>92.5</v>
      </c>
    </row>
    <row r="2258" ht="24.95" customHeight="1" spans="1:6">
      <c r="A2258" s="7">
        <v>2256</v>
      </c>
      <c r="B2258" s="7" t="s">
        <v>7</v>
      </c>
      <c r="C2258" s="7" t="s">
        <v>77</v>
      </c>
      <c r="D2258" s="7" t="s">
        <v>656</v>
      </c>
      <c r="E2258" s="7" t="s">
        <v>2523</v>
      </c>
      <c r="F2258" s="7">
        <v>92.5</v>
      </c>
    </row>
    <row r="2259" ht="24.95" customHeight="1" spans="1:6">
      <c r="A2259" s="7">
        <v>2257</v>
      </c>
      <c r="B2259" s="7" t="s">
        <v>7</v>
      </c>
      <c r="C2259" s="7" t="s">
        <v>77</v>
      </c>
      <c r="D2259" s="7" t="s">
        <v>679</v>
      </c>
      <c r="E2259" s="7" t="s">
        <v>2524</v>
      </c>
      <c r="F2259" s="7">
        <v>92.5</v>
      </c>
    </row>
    <row r="2260" ht="24.95" customHeight="1" spans="1:6">
      <c r="A2260" s="7">
        <v>2258</v>
      </c>
      <c r="B2260" s="7" t="s">
        <v>7</v>
      </c>
      <c r="C2260" s="7" t="s">
        <v>77</v>
      </c>
      <c r="D2260" s="7" t="s">
        <v>628</v>
      </c>
      <c r="E2260" s="7" t="s">
        <v>2525</v>
      </c>
      <c r="F2260" s="7">
        <v>92.5</v>
      </c>
    </row>
    <row r="2261" ht="24.95" customHeight="1" spans="1:6">
      <c r="A2261" s="7">
        <v>2259</v>
      </c>
      <c r="B2261" s="7" t="s">
        <v>7</v>
      </c>
      <c r="C2261" s="7" t="s">
        <v>77</v>
      </c>
      <c r="D2261" s="7" t="s">
        <v>651</v>
      </c>
      <c r="E2261" s="7" t="s">
        <v>2526</v>
      </c>
      <c r="F2261" s="7">
        <v>92.5</v>
      </c>
    </row>
    <row r="2262" ht="24.95" customHeight="1" spans="1:6">
      <c r="A2262" s="7">
        <v>2260</v>
      </c>
      <c r="B2262" s="7" t="s">
        <v>7</v>
      </c>
      <c r="C2262" s="7" t="s">
        <v>772</v>
      </c>
      <c r="D2262" s="7" t="s">
        <v>996</v>
      </c>
      <c r="E2262" s="7" t="s">
        <v>2527</v>
      </c>
      <c r="F2262" s="7">
        <v>92.5</v>
      </c>
    </row>
    <row r="2263" ht="24.95" customHeight="1" spans="1:6">
      <c r="A2263" s="7">
        <v>2261</v>
      </c>
      <c r="B2263" s="7" t="s">
        <v>7</v>
      </c>
      <c r="C2263" s="7" t="s">
        <v>772</v>
      </c>
      <c r="D2263" s="7" t="s">
        <v>945</v>
      </c>
      <c r="E2263" s="7" t="s">
        <v>2528</v>
      </c>
      <c r="F2263" s="7">
        <v>92.5</v>
      </c>
    </row>
    <row r="2264" ht="24.95" customHeight="1" spans="1:6">
      <c r="A2264" s="7">
        <v>2262</v>
      </c>
      <c r="B2264" s="7" t="s">
        <v>7</v>
      </c>
      <c r="C2264" s="7" t="s">
        <v>438</v>
      </c>
      <c r="D2264" s="7" t="s">
        <v>460</v>
      </c>
      <c r="E2264" s="7" t="s">
        <v>2529</v>
      </c>
      <c r="F2264" s="7">
        <v>92.5</v>
      </c>
    </row>
    <row r="2265" ht="24.95" customHeight="1" spans="1:6">
      <c r="A2265" s="7">
        <v>2263</v>
      </c>
      <c r="B2265" s="7" t="s">
        <v>7</v>
      </c>
      <c r="C2265" s="7" t="s">
        <v>438</v>
      </c>
      <c r="D2265" s="7" t="s">
        <v>527</v>
      </c>
      <c r="E2265" s="7" t="s">
        <v>2530</v>
      </c>
      <c r="F2265" s="7">
        <v>92.5</v>
      </c>
    </row>
    <row r="2266" ht="24.95" customHeight="1" spans="1:6">
      <c r="A2266" s="7">
        <v>2264</v>
      </c>
      <c r="B2266" s="7" t="s">
        <v>7</v>
      </c>
      <c r="C2266" s="7" t="s">
        <v>438</v>
      </c>
      <c r="D2266" s="7" t="s">
        <v>531</v>
      </c>
      <c r="E2266" s="7" t="s">
        <v>2531</v>
      </c>
      <c r="F2266" s="7">
        <v>92.5</v>
      </c>
    </row>
    <row r="2267" ht="24.95" customHeight="1" spans="1:6">
      <c r="A2267" s="7">
        <v>2265</v>
      </c>
      <c r="B2267" s="7" t="s">
        <v>7</v>
      </c>
      <c r="C2267" s="7" t="s">
        <v>438</v>
      </c>
      <c r="D2267" s="7" t="s">
        <v>510</v>
      </c>
      <c r="E2267" s="7" t="s">
        <v>2532</v>
      </c>
      <c r="F2267" s="7">
        <v>92.5</v>
      </c>
    </row>
    <row r="2268" ht="24.95" customHeight="1" spans="1:6">
      <c r="A2268" s="7">
        <v>2266</v>
      </c>
      <c r="B2268" s="7" t="s">
        <v>7</v>
      </c>
      <c r="C2268" s="7" t="s">
        <v>438</v>
      </c>
      <c r="D2268" s="7" t="s">
        <v>466</v>
      </c>
      <c r="E2268" s="7" t="s">
        <v>2533</v>
      </c>
      <c r="F2268" s="7">
        <v>92.5</v>
      </c>
    </row>
    <row r="2269" ht="24.95" customHeight="1" spans="1:6">
      <c r="A2269" s="7">
        <v>2267</v>
      </c>
      <c r="B2269" s="7" t="s">
        <v>7</v>
      </c>
      <c r="C2269" s="7" t="s">
        <v>438</v>
      </c>
      <c r="D2269" s="7" t="s">
        <v>494</v>
      </c>
      <c r="E2269" s="7" t="s">
        <v>2534</v>
      </c>
      <c r="F2269" s="7">
        <v>92.5</v>
      </c>
    </row>
    <row r="2270" ht="24.95" customHeight="1" spans="1:6">
      <c r="A2270" s="7">
        <v>2268</v>
      </c>
      <c r="B2270" s="7" t="s">
        <v>7</v>
      </c>
      <c r="C2270" s="7" t="s">
        <v>438</v>
      </c>
      <c r="D2270" s="7" t="s">
        <v>448</v>
      </c>
      <c r="E2270" s="7" t="s">
        <v>2535</v>
      </c>
      <c r="F2270" s="7">
        <v>92.5</v>
      </c>
    </row>
    <row r="2271" ht="24.95" customHeight="1" spans="1:6">
      <c r="A2271" s="7">
        <v>2269</v>
      </c>
      <c r="B2271" s="7" t="s">
        <v>7</v>
      </c>
      <c r="C2271" s="7" t="s">
        <v>438</v>
      </c>
      <c r="D2271" s="7" t="s">
        <v>441</v>
      </c>
      <c r="E2271" s="7" t="s">
        <v>2536</v>
      </c>
      <c r="F2271" s="7">
        <v>92.5</v>
      </c>
    </row>
    <row r="2272" ht="24.95" customHeight="1" spans="1:6">
      <c r="A2272" s="7">
        <v>2270</v>
      </c>
      <c r="B2272" s="7" t="s">
        <v>7</v>
      </c>
      <c r="C2272" s="7" t="s">
        <v>438</v>
      </c>
      <c r="D2272" s="7" t="s">
        <v>448</v>
      </c>
      <c r="E2272" s="7" t="s">
        <v>2537</v>
      </c>
      <c r="F2272" s="7">
        <v>92.5</v>
      </c>
    </row>
    <row r="2273" ht="24.95" customHeight="1" spans="1:6">
      <c r="A2273" s="7">
        <v>2271</v>
      </c>
      <c r="B2273" s="7" t="s">
        <v>7</v>
      </c>
      <c r="C2273" s="7" t="s">
        <v>438</v>
      </c>
      <c r="D2273" s="7" t="s">
        <v>482</v>
      </c>
      <c r="E2273" s="7" t="s">
        <v>2538</v>
      </c>
      <c r="F2273" s="7">
        <v>92.5</v>
      </c>
    </row>
    <row r="2274" s="1" customFormat="1" ht="24.95" customHeight="1" spans="1:6">
      <c r="A2274" s="7">
        <v>2272</v>
      </c>
      <c r="B2274" s="7" t="s">
        <v>7</v>
      </c>
      <c r="C2274" s="7" t="s">
        <v>278</v>
      </c>
      <c r="D2274" s="7" t="s">
        <v>279</v>
      </c>
      <c r="E2274" s="7" t="s">
        <v>2539</v>
      </c>
      <c r="F2274" s="7">
        <v>92.5</v>
      </c>
    </row>
    <row r="2275" s="1" customFormat="1" ht="24.95" customHeight="1" spans="1:6">
      <c r="A2275" s="7">
        <v>2273</v>
      </c>
      <c r="B2275" s="7" t="s">
        <v>7</v>
      </c>
      <c r="C2275" s="7" t="s">
        <v>278</v>
      </c>
      <c r="D2275" s="7" t="s">
        <v>287</v>
      </c>
      <c r="E2275" s="7" t="s">
        <v>2540</v>
      </c>
      <c r="F2275" s="7">
        <v>92.5</v>
      </c>
    </row>
    <row r="2276" s="1" customFormat="1" ht="24.95" customHeight="1" spans="1:6">
      <c r="A2276" s="7">
        <v>2274</v>
      </c>
      <c r="B2276" s="7" t="s">
        <v>7</v>
      </c>
      <c r="C2276" s="7" t="s">
        <v>278</v>
      </c>
      <c r="D2276" s="7" t="s">
        <v>304</v>
      </c>
      <c r="E2276" s="7" t="s">
        <v>2541</v>
      </c>
      <c r="F2276" s="7">
        <v>92.5</v>
      </c>
    </row>
    <row r="2277" s="1" customFormat="1" ht="24.95" customHeight="1" spans="1:6">
      <c r="A2277" s="7">
        <v>2275</v>
      </c>
      <c r="B2277" s="7" t="s">
        <v>7</v>
      </c>
      <c r="C2277" s="7" t="s">
        <v>1224</v>
      </c>
      <c r="D2277" s="7" t="s">
        <v>1240</v>
      </c>
      <c r="E2277" s="7" t="s">
        <v>2542</v>
      </c>
      <c r="F2277" s="7">
        <v>92.5</v>
      </c>
    </row>
    <row r="2278" s="1" customFormat="1" ht="24.95" customHeight="1" spans="1:6">
      <c r="A2278" s="7">
        <v>2276</v>
      </c>
      <c r="B2278" s="7" t="s">
        <v>7</v>
      </c>
      <c r="C2278" s="7" t="s">
        <v>1224</v>
      </c>
      <c r="D2278" s="7" t="s">
        <v>324</v>
      </c>
      <c r="E2278" s="7" t="s">
        <v>2543</v>
      </c>
      <c r="F2278" s="7">
        <v>92.5</v>
      </c>
    </row>
    <row r="2279" s="1" customFormat="1" ht="24.95" customHeight="1" spans="1:6">
      <c r="A2279" s="7">
        <v>2277</v>
      </c>
      <c r="B2279" s="7" t="s">
        <v>7</v>
      </c>
      <c r="C2279" s="7" t="s">
        <v>1321</v>
      </c>
      <c r="D2279" s="7" t="s">
        <v>1340</v>
      </c>
      <c r="E2279" s="7" t="s">
        <v>2544</v>
      </c>
      <c r="F2279" s="7">
        <v>92.5</v>
      </c>
    </row>
    <row r="2280" s="1" customFormat="1" ht="24.95" customHeight="1" spans="1:6">
      <c r="A2280" s="7">
        <v>2278</v>
      </c>
      <c r="B2280" s="7" t="s">
        <v>7</v>
      </c>
      <c r="C2280" s="7" t="s">
        <v>1321</v>
      </c>
      <c r="D2280" s="7" t="s">
        <v>1332</v>
      </c>
      <c r="E2280" s="7" t="s">
        <v>2545</v>
      </c>
      <c r="F2280" s="7">
        <v>92.5</v>
      </c>
    </row>
    <row r="2281" s="1" customFormat="1" ht="24.95" customHeight="1" spans="1:6">
      <c r="A2281" s="7">
        <v>2279</v>
      </c>
      <c r="B2281" s="7" t="s">
        <v>7</v>
      </c>
      <c r="C2281" s="7" t="s">
        <v>1321</v>
      </c>
      <c r="D2281" s="7" t="s">
        <v>1332</v>
      </c>
      <c r="E2281" s="7" t="s">
        <v>2546</v>
      </c>
      <c r="F2281" s="7">
        <v>92.5</v>
      </c>
    </row>
    <row r="2282" s="1" customFormat="1" ht="24.95" customHeight="1" spans="1:6">
      <c r="A2282" s="7">
        <v>2280</v>
      </c>
      <c r="B2282" s="7" t="s">
        <v>7</v>
      </c>
      <c r="C2282" s="7" t="s">
        <v>1321</v>
      </c>
      <c r="D2282" s="7" t="s">
        <v>1322</v>
      </c>
      <c r="E2282" s="7" t="s">
        <v>2547</v>
      </c>
      <c r="F2282" s="7">
        <v>92.5</v>
      </c>
    </row>
    <row r="2283" s="1" customFormat="1" ht="24.95" customHeight="1" spans="1:6">
      <c r="A2283" s="7">
        <v>2281</v>
      </c>
      <c r="B2283" s="7" t="s">
        <v>7</v>
      </c>
      <c r="C2283" s="7" t="s">
        <v>1321</v>
      </c>
      <c r="D2283" s="7" t="s">
        <v>1322</v>
      </c>
      <c r="E2283" s="7" t="s">
        <v>2548</v>
      </c>
      <c r="F2283" s="7">
        <v>92.5</v>
      </c>
    </row>
    <row r="2284" s="1" customFormat="1" ht="24.95" customHeight="1" spans="1:6">
      <c r="A2284" s="7">
        <v>2282</v>
      </c>
      <c r="B2284" s="7" t="s">
        <v>7</v>
      </c>
      <c r="C2284" s="7" t="s">
        <v>1348</v>
      </c>
      <c r="D2284" s="7" t="s">
        <v>1580</v>
      </c>
      <c r="E2284" s="7" t="s">
        <v>2549</v>
      </c>
      <c r="F2284" s="7">
        <v>92.5</v>
      </c>
    </row>
    <row r="2285" s="1" customFormat="1" ht="24.95" customHeight="1" spans="1:6">
      <c r="A2285" s="7">
        <v>2283</v>
      </c>
      <c r="B2285" s="7" t="s">
        <v>7</v>
      </c>
      <c r="C2285" s="7" t="s">
        <v>1348</v>
      </c>
      <c r="D2285" s="7" t="s">
        <v>1597</v>
      </c>
      <c r="E2285" s="7" t="s">
        <v>2550</v>
      </c>
      <c r="F2285" s="7">
        <v>92.5</v>
      </c>
    </row>
    <row r="2286" s="1" customFormat="1" ht="24.95" customHeight="1" spans="1:6">
      <c r="A2286" s="7">
        <v>2284</v>
      </c>
      <c r="B2286" s="7" t="s">
        <v>7</v>
      </c>
      <c r="C2286" s="7" t="s">
        <v>1348</v>
      </c>
      <c r="D2286" s="7" t="s">
        <v>1618</v>
      </c>
      <c r="E2286" s="7" t="s">
        <v>2551</v>
      </c>
      <c r="F2286" s="7">
        <v>92.5</v>
      </c>
    </row>
    <row r="2287" s="1" customFormat="1" ht="24.95" customHeight="1" spans="1:6">
      <c r="A2287" s="7">
        <v>2285</v>
      </c>
      <c r="B2287" s="7" t="s">
        <v>7</v>
      </c>
      <c r="C2287" s="7" t="s">
        <v>1348</v>
      </c>
      <c r="D2287" s="7" t="s">
        <v>1349</v>
      </c>
      <c r="E2287" s="7" t="s">
        <v>2552</v>
      </c>
      <c r="F2287" s="7">
        <v>92.5</v>
      </c>
    </row>
    <row r="2288" s="1" customFormat="1" ht="24.95" customHeight="1" spans="1:6">
      <c r="A2288" s="7">
        <v>2286</v>
      </c>
      <c r="B2288" s="7" t="s">
        <v>7</v>
      </c>
      <c r="C2288" s="7" t="s">
        <v>1348</v>
      </c>
      <c r="D2288" s="7" t="s">
        <v>1592</v>
      </c>
      <c r="E2288" s="7" t="s">
        <v>2553</v>
      </c>
      <c r="F2288" s="7">
        <v>92.5</v>
      </c>
    </row>
    <row r="2289" s="1" customFormat="1" ht="24.95" customHeight="1" spans="1:6">
      <c r="A2289" s="7">
        <v>2287</v>
      </c>
      <c r="B2289" s="7" t="s">
        <v>7</v>
      </c>
      <c r="C2289" s="7" t="s">
        <v>309</v>
      </c>
      <c r="D2289" s="7" t="s">
        <v>1809</v>
      </c>
      <c r="E2289" s="7" t="s">
        <v>2554</v>
      </c>
      <c r="F2289" s="7">
        <v>92.5</v>
      </c>
    </row>
    <row r="2290" s="1" customFormat="1" ht="24.95" customHeight="1" spans="1:6">
      <c r="A2290" s="7">
        <v>2288</v>
      </c>
      <c r="B2290" s="7" t="s">
        <v>7</v>
      </c>
      <c r="C2290" s="7" t="s">
        <v>309</v>
      </c>
      <c r="D2290" s="7" t="s">
        <v>1811</v>
      </c>
      <c r="E2290" s="7" t="s">
        <v>2555</v>
      </c>
      <c r="F2290" s="7">
        <v>92.5</v>
      </c>
    </row>
    <row r="2291" s="1" customFormat="1" ht="24.95" customHeight="1" spans="1:6">
      <c r="A2291" s="7">
        <v>2289</v>
      </c>
      <c r="B2291" s="7" t="s">
        <v>7</v>
      </c>
      <c r="C2291" s="7" t="s">
        <v>309</v>
      </c>
      <c r="D2291" s="7" t="s">
        <v>1797</v>
      </c>
      <c r="E2291" s="7" t="s">
        <v>2556</v>
      </c>
      <c r="F2291" s="7">
        <v>92.5</v>
      </c>
    </row>
    <row r="2292" s="1" customFormat="1" ht="24.95" customHeight="1" spans="1:6">
      <c r="A2292" s="7">
        <v>2290</v>
      </c>
      <c r="B2292" s="7" t="s">
        <v>7</v>
      </c>
      <c r="C2292" s="7" t="s">
        <v>309</v>
      </c>
      <c r="D2292" s="7" t="s">
        <v>1816</v>
      </c>
      <c r="E2292" s="7" t="s">
        <v>2557</v>
      </c>
      <c r="F2292" s="7">
        <v>92.5</v>
      </c>
    </row>
    <row r="2293" s="1" customFormat="1" ht="24.95" customHeight="1" spans="1:6">
      <c r="A2293" s="7">
        <v>2291</v>
      </c>
      <c r="B2293" s="7" t="s">
        <v>7</v>
      </c>
      <c r="C2293" s="7" t="s">
        <v>309</v>
      </c>
      <c r="D2293" s="7" t="s">
        <v>1910</v>
      </c>
      <c r="E2293" s="7" t="s">
        <v>2558</v>
      </c>
      <c r="F2293" s="7">
        <v>92.5</v>
      </c>
    </row>
    <row r="2294" s="1" customFormat="1" ht="24.95" customHeight="1" spans="1:6">
      <c r="A2294" s="7">
        <v>2292</v>
      </c>
      <c r="B2294" s="7" t="s">
        <v>7</v>
      </c>
      <c r="C2294" s="7" t="s">
        <v>309</v>
      </c>
      <c r="D2294" s="7" t="s">
        <v>1811</v>
      </c>
      <c r="E2294" s="7" t="s">
        <v>2559</v>
      </c>
      <c r="F2294" s="7">
        <v>92.5</v>
      </c>
    </row>
    <row r="2295" s="1" customFormat="1" ht="24.95" customHeight="1" spans="1:6">
      <c r="A2295" s="7">
        <v>2293</v>
      </c>
      <c r="B2295" s="7" t="s">
        <v>7</v>
      </c>
      <c r="C2295" s="7" t="s">
        <v>309</v>
      </c>
      <c r="D2295" s="7" t="s">
        <v>1811</v>
      </c>
      <c r="E2295" s="7" t="s">
        <v>2560</v>
      </c>
      <c r="F2295" s="7">
        <v>92.5</v>
      </c>
    </row>
    <row r="2296" s="1" customFormat="1" ht="24.95" customHeight="1" spans="1:6">
      <c r="A2296" s="7">
        <v>2294</v>
      </c>
      <c r="B2296" s="7" t="s">
        <v>7</v>
      </c>
      <c r="C2296" s="7" t="s">
        <v>309</v>
      </c>
      <c r="D2296" s="7" t="s">
        <v>1786</v>
      </c>
      <c r="E2296" s="7" t="s">
        <v>2561</v>
      </c>
      <c r="F2296" s="7">
        <v>92.5</v>
      </c>
    </row>
    <row r="2297" s="1" customFormat="1" ht="24.95" customHeight="1" spans="1:6">
      <c r="A2297" s="7">
        <v>2295</v>
      </c>
      <c r="B2297" s="7" t="s">
        <v>7</v>
      </c>
      <c r="C2297" s="7" t="s">
        <v>309</v>
      </c>
      <c r="D2297" s="7" t="s">
        <v>1833</v>
      </c>
      <c r="E2297" s="7" t="s">
        <v>2562</v>
      </c>
      <c r="F2297" s="7">
        <v>92.5</v>
      </c>
    </row>
    <row r="2298" s="1" customFormat="1" ht="24.95" customHeight="1" spans="1:6">
      <c r="A2298" s="7">
        <v>2296</v>
      </c>
      <c r="B2298" s="7" t="s">
        <v>7</v>
      </c>
      <c r="C2298" s="7" t="s">
        <v>309</v>
      </c>
      <c r="D2298" s="7" t="s">
        <v>1786</v>
      </c>
      <c r="E2298" s="7" t="s">
        <v>2563</v>
      </c>
      <c r="F2298" s="7">
        <v>92.5</v>
      </c>
    </row>
    <row r="2299" s="1" customFormat="1" ht="24.95" customHeight="1" spans="1:6">
      <c r="A2299" s="7">
        <v>2297</v>
      </c>
      <c r="B2299" s="7" t="s">
        <v>7</v>
      </c>
      <c r="C2299" s="7" t="s">
        <v>309</v>
      </c>
      <c r="D2299" s="7" t="s">
        <v>1795</v>
      </c>
      <c r="E2299" s="7" t="s">
        <v>2564</v>
      </c>
      <c r="F2299" s="7">
        <v>92.5</v>
      </c>
    </row>
    <row r="2300" s="1" customFormat="1" ht="24.95" customHeight="1" spans="1:6">
      <c r="A2300" s="7">
        <v>2298</v>
      </c>
      <c r="B2300" s="7" t="s">
        <v>7</v>
      </c>
      <c r="C2300" s="7" t="s">
        <v>309</v>
      </c>
      <c r="D2300" s="7" t="s">
        <v>1857</v>
      </c>
      <c r="E2300" s="7" t="s">
        <v>2565</v>
      </c>
      <c r="F2300" s="7">
        <v>92.5</v>
      </c>
    </row>
    <row r="2301" s="1" customFormat="1" ht="24.95" customHeight="1" spans="1:6">
      <c r="A2301" s="7">
        <v>2299</v>
      </c>
      <c r="B2301" s="7" t="s">
        <v>7</v>
      </c>
      <c r="C2301" s="7" t="s">
        <v>309</v>
      </c>
      <c r="D2301" s="7" t="s">
        <v>1867</v>
      </c>
      <c r="E2301" s="7" t="s">
        <v>2566</v>
      </c>
      <c r="F2301" s="7">
        <v>92.5</v>
      </c>
    </row>
    <row r="2302" s="1" customFormat="1" ht="24.95" customHeight="1" spans="1:6">
      <c r="A2302" s="7">
        <v>2300</v>
      </c>
      <c r="B2302" s="7" t="s">
        <v>7</v>
      </c>
      <c r="C2302" s="7" t="s">
        <v>8</v>
      </c>
      <c r="D2302" s="7" t="s">
        <v>47</v>
      </c>
      <c r="E2302" s="7" t="s">
        <v>2567</v>
      </c>
      <c r="F2302" s="7">
        <v>92.5</v>
      </c>
    </row>
    <row r="2303" s="1" customFormat="1" ht="24.95" customHeight="1" spans="1:6">
      <c r="A2303" s="7">
        <v>2301</v>
      </c>
      <c r="B2303" s="7" t="s">
        <v>7</v>
      </c>
      <c r="C2303" s="7" t="s">
        <v>976</v>
      </c>
      <c r="D2303" s="7" t="s">
        <v>1474</v>
      </c>
      <c r="E2303" s="7" t="s">
        <v>2568</v>
      </c>
      <c r="F2303" s="7">
        <v>92.5</v>
      </c>
    </row>
    <row r="2304" s="1" customFormat="1" ht="24.95" customHeight="1" spans="1:6">
      <c r="A2304" s="7">
        <v>2302</v>
      </c>
      <c r="B2304" s="7" t="s">
        <v>7</v>
      </c>
      <c r="C2304" s="7" t="s">
        <v>976</v>
      </c>
      <c r="D2304" s="7" t="s">
        <v>1446</v>
      </c>
      <c r="E2304" s="7" t="s">
        <v>2569</v>
      </c>
      <c r="F2304" s="7">
        <v>92.5</v>
      </c>
    </row>
    <row r="2305" s="1" customFormat="1" ht="24.95" customHeight="1" spans="1:6">
      <c r="A2305" s="7">
        <v>2303</v>
      </c>
      <c r="B2305" s="7" t="s">
        <v>7</v>
      </c>
      <c r="C2305" s="7" t="s">
        <v>976</v>
      </c>
      <c r="D2305" s="7" t="s">
        <v>1462</v>
      </c>
      <c r="E2305" s="7" t="s">
        <v>2570</v>
      </c>
      <c r="F2305" s="7">
        <v>92.5</v>
      </c>
    </row>
    <row r="2306" s="1" customFormat="1" ht="24.95" customHeight="1" spans="1:6">
      <c r="A2306" s="7">
        <v>2304</v>
      </c>
      <c r="B2306" s="7" t="s">
        <v>7</v>
      </c>
      <c r="C2306" s="7" t="s">
        <v>976</v>
      </c>
      <c r="D2306" s="7" t="s">
        <v>1474</v>
      </c>
      <c r="E2306" s="7" t="s">
        <v>2571</v>
      </c>
      <c r="F2306" s="7">
        <v>92.5</v>
      </c>
    </row>
    <row r="2307" s="1" customFormat="1" ht="24.95" customHeight="1" spans="1:6">
      <c r="A2307" s="7">
        <v>2305</v>
      </c>
      <c r="B2307" s="7" t="s">
        <v>7</v>
      </c>
      <c r="C2307" s="7" t="s">
        <v>976</v>
      </c>
      <c r="D2307" s="7" t="s">
        <v>1493</v>
      </c>
      <c r="E2307" s="7" t="s">
        <v>2572</v>
      </c>
      <c r="F2307" s="7">
        <v>92.5</v>
      </c>
    </row>
    <row r="2308" s="1" customFormat="1" ht="24.95" customHeight="1" spans="1:6">
      <c r="A2308" s="7">
        <v>2306</v>
      </c>
      <c r="B2308" s="7" t="s">
        <v>7</v>
      </c>
      <c r="C2308" s="7" t="s">
        <v>976</v>
      </c>
      <c r="D2308" s="7" t="s">
        <v>1514</v>
      </c>
      <c r="E2308" s="7" t="s">
        <v>2573</v>
      </c>
      <c r="F2308" s="7">
        <v>92.5</v>
      </c>
    </row>
    <row r="2309" s="1" customFormat="1" ht="24.95" customHeight="1" spans="1:6">
      <c r="A2309" s="7">
        <v>2307</v>
      </c>
      <c r="B2309" s="7" t="s">
        <v>7</v>
      </c>
      <c r="C2309" s="7" t="s">
        <v>976</v>
      </c>
      <c r="D2309" s="7" t="s">
        <v>1418</v>
      </c>
      <c r="E2309" s="7" t="s">
        <v>2574</v>
      </c>
      <c r="F2309" s="7">
        <v>92.5</v>
      </c>
    </row>
    <row r="2310" s="1" customFormat="1" ht="24.95" customHeight="1" spans="1:6">
      <c r="A2310" s="7">
        <v>2308</v>
      </c>
      <c r="B2310" s="7" t="s">
        <v>7</v>
      </c>
      <c r="C2310" s="7" t="s">
        <v>976</v>
      </c>
      <c r="D2310" s="7" t="s">
        <v>1449</v>
      </c>
      <c r="E2310" s="7" t="s">
        <v>2575</v>
      </c>
      <c r="F2310" s="7">
        <v>92.5</v>
      </c>
    </row>
    <row r="2311" s="1" customFormat="1" ht="24.95" customHeight="1" spans="1:6">
      <c r="A2311" s="7">
        <v>2309</v>
      </c>
      <c r="B2311" s="7" t="s">
        <v>7</v>
      </c>
      <c r="C2311" s="7" t="s">
        <v>976</v>
      </c>
      <c r="D2311" s="7" t="s">
        <v>977</v>
      </c>
      <c r="E2311" s="7" t="s">
        <v>2576</v>
      </c>
      <c r="F2311" s="7">
        <v>92.5</v>
      </c>
    </row>
    <row r="2312" s="1" customFormat="1" ht="24.95" customHeight="1" spans="1:6">
      <c r="A2312" s="7">
        <v>2310</v>
      </c>
      <c r="B2312" s="7" t="s">
        <v>7</v>
      </c>
      <c r="C2312" s="7" t="s">
        <v>976</v>
      </c>
      <c r="D2312" s="7" t="s">
        <v>1434</v>
      </c>
      <c r="E2312" s="7" t="s">
        <v>2577</v>
      </c>
      <c r="F2312" s="7">
        <v>92.5</v>
      </c>
    </row>
    <row r="2313" s="1" customFormat="1" ht="24.95" customHeight="1" spans="1:6">
      <c r="A2313" s="7">
        <v>2311</v>
      </c>
      <c r="B2313" s="7" t="s">
        <v>7</v>
      </c>
      <c r="C2313" s="7" t="s">
        <v>797</v>
      </c>
      <c r="D2313" s="7" t="s">
        <v>863</v>
      </c>
      <c r="E2313" s="7" t="s">
        <v>2578</v>
      </c>
      <c r="F2313" s="7">
        <v>92.5</v>
      </c>
    </row>
    <row r="2314" s="1" customFormat="1" ht="24.95" customHeight="1" spans="1:6">
      <c r="A2314" s="7">
        <v>2312</v>
      </c>
      <c r="B2314" s="7" t="s">
        <v>7</v>
      </c>
      <c r="C2314" s="7" t="s">
        <v>797</v>
      </c>
      <c r="D2314" s="7" t="s">
        <v>806</v>
      </c>
      <c r="E2314" s="7" t="s">
        <v>2579</v>
      </c>
      <c r="F2314" s="7">
        <v>92.5</v>
      </c>
    </row>
    <row r="2315" s="1" customFormat="1" ht="24.95" customHeight="1" spans="1:6">
      <c r="A2315" s="7">
        <v>2313</v>
      </c>
      <c r="B2315" s="7" t="s">
        <v>7</v>
      </c>
      <c r="C2315" s="7" t="s">
        <v>1114</v>
      </c>
      <c r="D2315" s="7" t="s">
        <v>1134</v>
      </c>
      <c r="E2315" s="7" t="s">
        <v>2580</v>
      </c>
      <c r="F2315" s="7">
        <v>92.5</v>
      </c>
    </row>
    <row r="2316" s="1" customFormat="1" ht="24.95" customHeight="1" spans="1:6">
      <c r="A2316" s="7">
        <v>2314</v>
      </c>
      <c r="B2316" s="7" t="s">
        <v>7</v>
      </c>
      <c r="C2316" s="7" t="s">
        <v>1114</v>
      </c>
      <c r="D2316" s="7" t="s">
        <v>1134</v>
      </c>
      <c r="E2316" s="7" t="s">
        <v>2581</v>
      </c>
      <c r="F2316" s="7">
        <v>92.5</v>
      </c>
    </row>
    <row r="2317" s="1" customFormat="1" ht="24.95" customHeight="1" spans="1:6">
      <c r="A2317" s="7">
        <v>2315</v>
      </c>
      <c r="B2317" s="7" t="s">
        <v>7</v>
      </c>
      <c r="C2317" s="7" t="s">
        <v>1114</v>
      </c>
      <c r="D2317" s="7" t="s">
        <v>1159</v>
      </c>
      <c r="E2317" s="7" t="s">
        <v>2582</v>
      </c>
      <c r="F2317" s="7">
        <v>92.5</v>
      </c>
    </row>
    <row r="2318" s="1" customFormat="1" ht="24.95" customHeight="1" spans="1:6">
      <c r="A2318" s="7">
        <v>2316</v>
      </c>
      <c r="B2318" s="7" t="s">
        <v>7</v>
      </c>
      <c r="C2318" s="7" t="s">
        <v>1114</v>
      </c>
      <c r="D2318" s="7" t="s">
        <v>1132</v>
      </c>
      <c r="E2318" s="7" t="s">
        <v>2583</v>
      </c>
      <c r="F2318" s="7">
        <v>92.5</v>
      </c>
    </row>
    <row r="2319" s="1" customFormat="1" ht="24.95" customHeight="1" spans="1:6">
      <c r="A2319" s="7">
        <v>2317</v>
      </c>
      <c r="B2319" s="7" t="s">
        <v>7</v>
      </c>
      <c r="C2319" s="7" t="s">
        <v>77</v>
      </c>
      <c r="D2319" s="7" t="s">
        <v>651</v>
      </c>
      <c r="E2319" s="7" t="s">
        <v>2584</v>
      </c>
      <c r="F2319" s="7">
        <v>92.5</v>
      </c>
    </row>
    <row r="2320" s="1" customFormat="1" ht="24.95" customHeight="1" spans="1:6">
      <c r="A2320" s="7">
        <v>2318</v>
      </c>
      <c r="B2320" s="7" t="s">
        <v>7</v>
      </c>
      <c r="C2320" s="7" t="s">
        <v>77</v>
      </c>
      <c r="D2320" s="7" t="s">
        <v>622</v>
      </c>
      <c r="E2320" s="7" t="s">
        <v>2585</v>
      </c>
      <c r="F2320" s="7">
        <v>92.5</v>
      </c>
    </row>
    <row r="2321" s="1" customFormat="1" ht="24.95" customHeight="1" spans="1:6">
      <c r="A2321" s="7">
        <v>2319</v>
      </c>
      <c r="B2321" s="7" t="s">
        <v>7</v>
      </c>
      <c r="C2321" s="7" t="s">
        <v>77</v>
      </c>
      <c r="D2321" s="7" t="s">
        <v>607</v>
      </c>
      <c r="E2321" s="7" t="s">
        <v>2586</v>
      </c>
      <c r="F2321" s="7">
        <v>92.5</v>
      </c>
    </row>
    <row r="2322" s="1" customFormat="1" ht="24.95" customHeight="1" spans="1:6">
      <c r="A2322" s="7">
        <v>2320</v>
      </c>
      <c r="B2322" s="7" t="s">
        <v>7</v>
      </c>
      <c r="C2322" s="7" t="s">
        <v>77</v>
      </c>
      <c r="D2322" s="7" t="s">
        <v>651</v>
      </c>
      <c r="E2322" s="7" t="s">
        <v>2587</v>
      </c>
      <c r="F2322" s="7">
        <v>92.5</v>
      </c>
    </row>
    <row r="2323" s="1" customFormat="1" ht="24.95" customHeight="1" spans="1:6">
      <c r="A2323" s="7">
        <v>2321</v>
      </c>
      <c r="B2323" s="7" t="s">
        <v>7</v>
      </c>
      <c r="C2323" s="7" t="s">
        <v>772</v>
      </c>
      <c r="D2323" s="7" t="s">
        <v>1054</v>
      </c>
      <c r="E2323" s="7" t="s">
        <v>2588</v>
      </c>
      <c r="F2323" s="7">
        <v>92.5</v>
      </c>
    </row>
    <row r="2324" s="1" customFormat="1" ht="24.95" customHeight="1" spans="1:6">
      <c r="A2324" s="7">
        <v>2322</v>
      </c>
      <c r="B2324" s="7" t="s">
        <v>7</v>
      </c>
      <c r="C2324" s="7" t="s">
        <v>772</v>
      </c>
      <c r="D2324" s="7" t="s">
        <v>773</v>
      </c>
      <c r="E2324" s="7" t="s">
        <v>2589</v>
      </c>
      <c r="F2324" s="7">
        <v>92.5</v>
      </c>
    </row>
    <row r="2325" s="1" customFormat="1" ht="24.95" customHeight="1" spans="1:6">
      <c r="A2325" s="7">
        <v>2323</v>
      </c>
      <c r="B2325" s="7" t="s">
        <v>7</v>
      </c>
      <c r="C2325" s="7" t="s">
        <v>772</v>
      </c>
      <c r="D2325" s="7" t="s">
        <v>1054</v>
      </c>
      <c r="E2325" s="7" t="s">
        <v>2590</v>
      </c>
      <c r="F2325" s="7">
        <v>92.5</v>
      </c>
    </row>
    <row r="2326" s="1" customFormat="1" ht="24.95" customHeight="1" spans="1:6">
      <c r="A2326" s="7">
        <v>2324</v>
      </c>
      <c r="B2326" s="7" t="s">
        <v>7</v>
      </c>
      <c r="C2326" s="7" t="s">
        <v>772</v>
      </c>
      <c r="D2326" s="7" t="s">
        <v>966</v>
      </c>
      <c r="E2326" s="7" t="s">
        <v>2591</v>
      </c>
      <c r="F2326" s="7">
        <v>92.5</v>
      </c>
    </row>
    <row r="2327" s="1" customFormat="1" ht="24.95" customHeight="1" spans="1:6">
      <c r="A2327" s="7">
        <v>2325</v>
      </c>
      <c r="B2327" s="7" t="s">
        <v>7</v>
      </c>
      <c r="C2327" s="7" t="s">
        <v>772</v>
      </c>
      <c r="D2327" s="7" t="s">
        <v>966</v>
      </c>
      <c r="E2327" s="7" t="s">
        <v>2592</v>
      </c>
      <c r="F2327" s="7">
        <v>92.5</v>
      </c>
    </row>
    <row r="2328" s="1" customFormat="1" ht="24.95" customHeight="1" spans="1:6">
      <c r="A2328" s="7">
        <v>2326</v>
      </c>
      <c r="B2328" s="7" t="s">
        <v>7</v>
      </c>
      <c r="C2328" s="7" t="s">
        <v>772</v>
      </c>
      <c r="D2328" s="7" t="s">
        <v>966</v>
      </c>
      <c r="E2328" s="7" t="s">
        <v>2593</v>
      </c>
      <c r="F2328" s="7">
        <v>92.5</v>
      </c>
    </row>
    <row r="2329" s="1" customFormat="1" ht="24.95" customHeight="1" spans="1:6">
      <c r="A2329" s="7">
        <v>2327</v>
      </c>
      <c r="B2329" s="7" t="s">
        <v>7</v>
      </c>
      <c r="C2329" s="7" t="s">
        <v>772</v>
      </c>
      <c r="D2329" s="7" t="s">
        <v>987</v>
      </c>
      <c r="E2329" s="7" t="s">
        <v>2594</v>
      </c>
      <c r="F2329" s="7">
        <v>92.5</v>
      </c>
    </row>
    <row r="2330" s="1" customFormat="1" ht="24.95" customHeight="1" spans="1:6">
      <c r="A2330" s="7">
        <v>2328</v>
      </c>
      <c r="B2330" s="7" t="s">
        <v>7</v>
      </c>
      <c r="C2330" s="7" t="s">
        <v>772</v>
      </c>
      <c r="D2330" s="7" t="s">
        <v>1027</v>
      </c>
      <c r="E2330" s="7" t="s">
        <v>2595</v>
      </c>
      <c r="F2330" s="7">
        <v>92.5</v>
      </c>
    </row>
    <row r="2331" s="1" customFormat="1" ht="24.95" customHeight="1" spans="1:6">
      <c r="A2331" s="7">
        <v>2329</v>
      </c>
      <c r="B2331" s="7" t="s">
        <v>7</v>
      </c>
      <c r="C2331" s="7" t="s">
        <v>772</v>
      </c>
      <c r="D2331" s="7" t="s">
        <v>950</v>
      </c>
      <c r="E2331" s="7" t="s">
        <v>2596</v>
      </c>
      <c r="F2331" s="7">
        <v>92.5</v>
      </c>
    </row>
    <row r="2332" s="1" customFormat="1" ht="24.95" customHeight="1" spans="1:6">
      <c r="A2332" s="7">
        <v>2330</v>
      </c>
      <c r="B2332" s="7" t="s">
        <v>7</v>
      </c>
      <c r="C2332" s="7" t="s">
        <v>772</v>
      </c>
      <c r="D2332" s="7" t="s">
        <v>964</v>
      </c>
      <c r="E2332" s="7" t="s">
        <v>2597</v>
      </c>
      <c r="F2332" s="7">
        <v>92.5</v>
      </c>
    </row>
    <row r="2333" s="1" customFormat="1" ht="24.95" customHeight="1" spans="1:6">
      <c r="A2333" s="7">
        <v>2331</v>
      </c>
      <c r="B2333" s="7" t="s">
        <v>7</v>
      </c>
      <c r="C2333" s="7" t="s">
        <v>772</v>
      </c>
      <c r="D2333" s="7" t="s">
        <v>964</v>
      </c>
      <c r="E2333" s="7" t="s">
        <v>2598</v>
      </c>
      <c r="F2333" s="7">
        <v>92.5</v>
      </c>
    </row>
    <row r="2334" s="1" customFormat="1" ht="24.95" customHeight="1" spans="1:6">
      <c r="A2334" s="7">
        <v>2332</v>
      </c>
      <c r="B2334" s="7" t="s">
        <v>7</v>
      </c>
      <c r="C2334" s="7" t="s">
        <v>438</v>
      </c>
      <c r="D2334" s="7" t="s">
        <v>490</v>
      </c>
      <c r="E2334" s="7" t="s">
        <v>2599</v>
      </c>
      <c r="F2334" s="7">
        <v>92.5</v>
      </c>
    </row>
    <row r="2335" s="1" customFormat="1" ht="24.95" customHeight="1" spans="1:6">
      <c r="A2335" s="7">
        <v>2333</v>
      </c>
      <c r="B2335" s="7" t="s">
        <v>7</v>
      </c>
      <c r="C2335" s="7" t="s">
        <v>438</v>
      </c>
      <c r="D2335" s="7" t="s">
        <v>484</v>
      </c>
      <c r="E2335" s="7" t="s">
        <v>2600</v>
      </c>
      <c r="F2335" s="7">
        <v>92.5</v>
      </c>
    </row>
    <row r="2336" s="1" customFormat="1" ht="24.95" customHeight="1" spans="1:6">
      <c r="A2336" s="7">
        <v>2334</v>
      </c>
      <c r="B2336" s="7" t="s">
        <v>7</v>
      </c>
      <c r="C2336" s="7" t="s">
        <v>438</v>
      </c>
      <c r="D2336" s="7" t="s">
        <v>527</v>
      </c>
      <c r="E2336" s="7" t="s">
        <v>2601</v>
      </c>
      <c r="F2336" s="7">
        <v>92.5</v>
      </c>
    </row>
    <row r="2337" s="1" customFormat="1" ht="24.95" customHeight="1" spans="1:6">
      <c r="A2337" s="7">
        <v>2335</v>
      </c>
      <c r="B2337" s="7" t="s">
        <v>7</v>
      </c>
      <c r="C2337" s="7" t="s">
        <v>438</v>
      </c>
      <c r="D2337" s="7" t="s">
        <v>482</v>
      </c>
      <c r="E2337" s="7" t="s">
        <v>2602</v>
      </c>
      <c r="F2337" s="7">
        <v>92.5</v>
      </c>
    </row>
    <row r="2338" s="1" customFormat="1" ht="24.95" customHeight="1" spans="1:6">
      <c r="A2338" s="7">
        <v>2336</v>
      </c>
      <c r="B2338" s="7" t="s">
        <v>7</v>
      </c>
      <c r="C2338" s="7" t="s">
        <v>390</v>
      </c>
      <c r="D2338" s="7" t="s">
        <v>409</v>
      </c>
      <c r="E2338" s="7" t="s">
        <v>2603</v>
      </c>
      <c r="F2338" s="7">
        <v>92.5</v>
      </c>
    </row>
    <row r="2339" s="1" customFormat="1" ht="24.95" customHeight="1" spans="1:6">
      <c r="A2339" s="7">
        <v>2337</v>
      </c>
      <c r="B2339" s="7" t="s">
        <v>7</v>
      </c>
      <c r="C2339" s="7" t="s">
        <v>278</v>
      </c>
      <c r="D2339" s="7" t="s">
        <v>329</v>
      </c>
      <c r="E2339" s="7" t="s">
        <v>2604</v>
      </c>
      <c r="F2339" s="7">
        <v>92.5</v>
      </c>
    </row>
    <row r="2340" s="1" customFormat="1" ht="24.95" customHeight="1" spans="1:6">
      <c r="A2340" s="7">
        <v>2338</v>
      </c>
      <c r="B2340" s="7" t="s">
        <v>7</v>
      </c>
      <c r="C2340" s="7" t="s">
        <v>278</v>
      </c>
      <c r="D2340" s="7" t="s">
        <v>279</v>
      </c>
      <c r="E2340" s="7" t="s">
        <v>2605</v>
      </c>
      <c r="F2340" s="7">
        <v>92.5</v>
      </c>
    </row>
    <row r="2341" s="1" customFormat="1" ht="24.95" customHeight="1" spans="1:6">
      <c r="A2341" s="7">
        <v>2339</v>
      </c>
      <c r="B2341" s="7" t="s">
        <v>7</v>
      </c>
      <c r="C2341" s="7" t="s">
        <v>278</v>
      </c>
      <c r="D2341" s="7" t="s">
        <v>304</v>
      </c>
      <c r="E2341" s="7" t="s">
        <v>2606</v>
      </c>
      <c r="F2341" s="7">
        <v>92.5</v>
      </c>
    </row>
    <row r="2342" s="1" customFormat="1" ht="24.95" customHeight="1" spans="1:6">
      <c r="A2342" s="7">
        <v>2340</v>
      </c>
      <c r="B2342" s="7" t="s">
        <v>7</v>
      </c>
      <c r="C2342" s="7" t="s">
        <v>1224</v>
      </c>
      <c r="D2342" s="7" t="s">
        <v>1260</v>
      </c>
      <c r="E2342" s="7" t="s">
        <v>2607</v>
      </c>
      <c r="F2342" s="7">
        <v>92.5</v>
      </c>
    </row>
    <row r="2343" s="1" customFormat="1" ht="24.95" customHeight="1" spans="1:6">
      <c r="A2343" s="7">
        <v>2341</v>
      </c>
      <c r="B2343" s="7" t="s">
        <v>7</v>
      </c>
      <c r="C2343" s="7" t="s">
        <v>1224</v>
      </c>
      <c r="D2343" s="7" t="s">
        <v>1260</v>
      </c>
      <c r="E2343" s="7" t="s">
        <v>2608</v>
      </c>
      <c r="F2343" s="7">
        <v>92.5</v>
      </c>
    </row>
    <row r="2344" s="1" customFormat="1" ht="24.95" customHeight="1" spans="1:6">
      <c r="A2344" s="7">
        <v>2342</v>
      </c>
      <c r="B2344" s="7" t="s">
        <v>7</v>
      </c>
      <c r="C2344" s="7" t="s">
        <v>1321</v>
      </c>
      <c r="D2344" s="7" t="s">
        <v>1374</v>
      </c>
      <c r="E2344" s="7" t="s">
        <v>2609</v>
      </c>
      <c r="F2344" s="7">
        <v>92.5</v>
      </c>
    </row>
    <row r="2345" s="1" customFormat="1" ht="24.95" customHeight="1" spans="1:6">
      <c r="A2345" s="7">
        <v>2343</v>
      </c>
      <c r="B2345" s="7" t="s">
        <v>7</v>
      </c>
      <c r="C2345" s="7" t="s">
        <v>1321</v>
      </c>
      <c r="D2345" s="7" t="s">
        <v>1340</v>
      </c>
      <c r="E2345" s="7" t="s">
        <v>2610</v>
      </c>
      <c r="F2345" s="7">
        <v>92.5</v>
      </c>
    </row>
    <row r="2346" s="1" customFormat="1" ht="24.95" customHeight="1" spans="1:6">
      <c r="A2346" s="7">
        <v>2344</v>
      </c>
      <c r="B2346" s="7" t="s">
        <v>7</v>
      </c>
      <c r="C2346" s="7" t="s">
        <v>1321</v>
      </c>
      <c r="D2346" s="7" t="s">
        <v>1324</v>
      </c>
      <c r="E2346" s="7" t="s">
        <v>2611</v>
      </c>
      <c r="F2346" s="7">
        <v>92.5</v>
      </c>
    </row>
    <row r="2347" s="1" customFormat="1" ht="24.95" customHeight="1" spans="1:6">
      <c r="A2347" s="7">
        <v>2345</v>
      </c>
      <c r="B2347" s="7" t="s">
        <v>7</v>
      </c>
      <c r="C2347" s="7" t="s">
        <v>1321</v>
      </c>
      <c r="D2347" s="7" t="s">
        <v>1351</v>
      </c>
      <c r="E2347" s="7" t="s">
        <v>2612</v>
      </c>
      <c r="F2347" s="7">
        <v>92.5</v>
      </c>
    </row>
    <row r="2348" s="1" customFormat="1" ht="24.95" customHeight="1" spans="1:6">
      <c r="A2348" s="7">
        <v>2346</v>
      </c>
      <c r="B2348" s="7" t="s">
        <v>7</v>
      </c>
      <c r="C2348" s="7" t="s">
        <v>1321</v>
      </c>
      <c r="D2348" s="7" t="s">
        <v>1351</v>
      </c>
      <c r="E2348" s="7" t="s">
        <v>2613</v>
      </c>
      <c r="F2348" s="7">
        <v>92.5</v>
      </c>
    </row>
    <row r="2349" s="1" customFormat="1" ht="24.95" customHeight="1" spans="1:6">
      <c r="A2349" s="7">
        <v>2347</v>
      </c>
      <c r="B2349" s="7" t="s">
        <v>7</v>
      </c>
      <c r="C2349" s="7" t="s">
        <v>1321</v>
      </c>
      <c r="D2349" s="7" t="s">
        <v>1322</v>
      </c>
      <c r="E2349" s="7" t="s">
        <v>2614</v>
      </c>
      <c r="F2349" s="7">
        <v>92.5</v>
      </c>
    </row>
    <row r="2350" s="1" customFormat="1" ht="24.95" customHeight="1" spans="1:6">
      <c r="A2350" s="7">
        <v>2348</v>
      </c>
      <c r="B2350" s="7" t="s">
        <v>7</v>
      </c>
      <c r="C2350" s="7" t="s">
        <v>1321</v>
      </c>
      <c r="D2350" s="7" t="s">
        <v>1322</v>
      </c>
      <c r="E2350" s="7" t="s">
        <v>2615</v>
      </c>
      <c r="F2350" s="7">
        <v>92.5</v>
      </c>
    </row>
    <row r="2351" s="1" customFormat="1" ht="24.95" customHeight="1" spans="1:6">
      <c r="A2351" s="7">
        <v>2349</v>
      </c>
      <c r="B2351" s="7" t="s">
        <v>7</v>
      </c>
      <c r="C2351" s="7" t="s">
        <v>1348</v>
      </c>
      <c r="D2351" s="7" t="s">
        <v>1632</v>
      </c>
      <c r="E2351" s="7" t="s">
        <v>2616</v>
      </c>
      <c r="F2351" s="7">
        <v>92.5</v>
      </c>
    </row>
    <row r="2352" s="1" customFormat="1" ht="24.95" customHeight="1" spans="1:6">
      <c r="A2352" s="7">
        <v>2350</v>
      </c>
      <c r="B2352" s="7" t="s">
        <v>7</v>
      </c>
      <c r="C2352" s="7" t="s">
        <v>1348</v>
      </c>
      <c r="D2352" s="7" t="s">
        <v>1349</v>
      </c>
      <c r="E2352" s="7" t="s">
        <v>2617</v>
      </c>
      <c r="F2352" s="7">
        <v>92.5</v>
      </c>
    </row>
    <row r="2353" s="1" customFormat="1" ht="24.95" customHeight="1" spans="1:6">
      <c r="A2353" s="7">
        <v>2351</v>
      </c>
      <c r="B2353" s="7" t="s">
        <v>7</v>
      </c>
      <c r="C2353" s="7" t="s">
        <v>309</v>
      </c>
      <c r="D2353" s="7" t="s">
        <v>1933</v>
      </c>
      <c r="E2353" s="7" t="s">
        <v>2124</v>
      </c>
      <c r="F2353" s="7">
        <v>92.5</v>
      </c>
    </row>
    <row r="2354" s="1" customFormat="1" ht="24.95" customHeight="1" spans="1:6">
      <c r="A2354" s="7">
        <v>2352</v>
      </c>
      <c r="B2354" s="7" t="s">
        <v>7</v>
      </c>
      <c r="C2354" s="7" t="s">
        <v>309</v>
      </c>
      <c r="D2354" s="7" t="s">
        <v>1827</v>
      </c>
      <c r="E2354" s="7" t="s">
        <v>2618</v>
      </c>
      <c r="F2354" s="7">
        <v>92.5</v>
      </c>
    </row>
    <row r="2355" s="1" customFormat="1" ht="24.95" customHeight="1" spans="1:6">
      <c r="A2355" s="7">
        <v>2353</v>
      </c>
      <c r="B2355" s="7" t="s">
        <v>7</v>
      </c>
      <c r="C2355" s="7" t="s">
        <v>309</v>
      </c>
      <c r="D2355" s="7" t="s">
        <v>1786</v>
      </c>
      <c r="E2355" s="7" t="s">
        <v>2619</v>
      </c>
      <c r="F2355" s="7">
        <v>92.5</v>
      </c>
    </row>
    <row r="2356" s="1" customFormat="1" ht="24.95" customHeight="1" spans="1:6">
      <c r="A2356" s="7">
        <v>2354</v>
      </c>
      <c r="B2356" s="7" t="s">
        <v>7</v>
      </c>
      <c r="C2356" s="7" t="s">
        <v>309</v>
      </c>
      <c r="D2356" s="7" t="s">
        <v>1801</v>
      </c>
      <c r="E2356" s="7" t="s">
        <v>2620</v>
      </c>
      <c r="F2356" s="7">
        <v>92.5</v>
      </c>
    </row>
    <row r="2357" s="1" customFormat="1" ht="24.95" customHeight="1" spans="1:6">
      <c r="A2357" s="7">
        <v>2355</v>
      </c>
      <c r="B2357" s="7" t="s">
        <v>7</v>
      </c>
      <c r="C2357" s="7" t="s">
        <v>309</v>
      </c>
      <c r="D2357" s="7" t="s">
        <v>1786</v>
      </c>
      <c r="E2357" s="7" t="s">
        <v>2621</v>
      </c>
      <c r="F2357" s="7">
        <v>92.5</v>
      </c>
    </row>
    <row r="2358" s="1" customFormat="1" ht="24.95" customHeight="1" spans="1:6">
      <c r="A2358" s="7">
        <v>2356</v>
      </c>
      <c r="B2358" s="7" t="s">
        <v>7</v>
      </c>
      <c r="C2358" s="7" t="s">
        <v>309</v>
      </c>
      <c r="D2358" s="7" t="s">
        <v>2010</v>
      </c>
      <c r="E2358" s="7" t="s">
        <v>2622</v>
      </c>
      <c r="F2358" s="7">
        <v>92.5</v>
      </c>
    </row>
    <row r="2359" s="1" customFormat="1" ht="24.95" customHeight="1" spans="1:6">
      <c r="A2359" s="7">
        <v>2357</v>
      </c>
      <c r="B2359" s="7" t="s">
        <v>7</v>
      </c>
      <c r="C2359" s="7" t="s">
        <v>309</v>
      </c>
      <c r="D2359" s="7" t="s">
        <v>1697</v>
      </c>
      <c r="E2359" s="7" t="s">
        <v>2623</v>
      </c>
      <c r="F2359" s="7">
        <v>92.5</v>
      </c>
    </row>
    <row r="2360" s="1" customFormat="1" ht="24.95" customHeight="1" spans="1:6">
      <c r="A2360" s="7">
        <v>2358</v>
      </c>
      <c r="B2360" s="7" t="s">
        <v>7</v>
      </c>
      <c r="C2360" s="7" t="s">
        <v>309</v>
      </c>
      <c r="D2360" s="7" t="s">
        <v>1795</v>
      </c>
      <c r="E2360" s="7" t="s">
        <v>2624</v>
      </c>
      <c r="F2360" s="7">
        <v>92.5</v>
      </c>
    </row>
    <row r="2361" s="1" customFormat="1" ht="24.95" customHeight="1" spans="1:6">
      <c r="A2361" s="7">
        <v>2359</v>
      </c>
      <c r="B2361" s="7" t="s">
        <v>7</v>
      </c>
      <c r="C2361" s="7" t="s">
        <v>309</v>
      </c>
      <c r="D2361" s="7" t="s">
        <v>1903</v>
      </c>
      <c r="E2361" s="7" t="s">
        <v>2625</v>
      </c>
      <c r="F2361" s="7">
        <v>92.5</v>
      </c>
    </row>
    <row r="2362" s="1" customFormat="1" ht="24.95" customHeight="1" spans="1:6">
      <c r="A2362" s="7">
        <v>2360</v>
      </c>
      <c r="B2362" s="7" t="s">
        <v>7</v>
      </c>
      <c r="C2362" s="7" t="s">
        <v>309</v>
      </c>
      <c r="D2362" s="7" t="s">
        <v>1857</v>
      </c>
      <c r="E2362" s="7" t="s">
        <v>2626</v>
      </c>
      <c r="F2362" s="7">
        <v>92.5</v>
      </c>
    </row>
    <row r="2363" s="1" customFormat="1" ht="24.95" customHeight="1" spans="1:6">
      <c r="A2363" s="7">
        <v>2361</v>
      </c>
      <c r="B2363" s="7" t="s">
        <v>7</v>
      </c>
      <c r="C2363" s="7" t="s">
        <v>309</v>
      </c>
      <c r="D2363" s="7" t="s">
        <v>1697</v>
      </c>
      <c r="E2363" s="7" t="s">
        <v>2627</v>
      </c>
      <c r="F2363" s="7">
        <v>92.5</v>
      </c>
    </row>
    <row r="2364" s="1" customFormat="1" ht="24.95" customHeight="1" spans="1:6">
      <c r="A2364" s="7">
        <v>2362</v>
      </c>
      <c r="B2364" s="7" t="s">
        <v>7</v>
      </c>
      <c r="C2364" s="7" t="s">
        <v>309</v>
      </c>
      <c r="D2364" s="7" t="s">
        <v>391</v>
      </c>
      <c r="E2364" s="7" t="s">
        <v>2628</v>
      </c>
      <c r="F2364" s="7">
        <v>92.5</v>
      </c>
    </row>
    <row r="2365" s="1" customFormat="1" ht="24.95" customHeight="1" spans="1:6">
      <c r="A2365" s="7">
        <v>2363</v>
      </c>
      <c r="B2365" s="7" t="s">
        <v>7</v>
      </c>
      <c r="C2365" s="7" t="s">
        <v>309</v>
      </c>
      <c r="D2365" s="7" t="s">
        <v>1784</v>
      </c>
      <c r="E2365" s="7" t="s">
        <v>2629</v>
      </c>
      <c r="F2365" s="7">
        <v>92.5</v>
      </c>
    </row>
    <row r="2366" s="1" customFormat="1" ht="24.95" customHeight="1" spans="1:6">
      <c r="A2366" s="7">
        <v>2364</v>
      </c>
      <c r="B2366" s="7" t="s">
        <v>7</v>
      </c>
      <c r="C2366" s="7" t="s">
        <v>309</v>
      </c>
      <c r="D2366" s="7" t="s">
        <v>1797</v>
      </c>
      <c r="E2366" s="7" t="s">
        <v>2630</v>
      </c>
      <c r="F2366" s="7">
        <v>92.5</v>
      </c>
    </row>
    <row r="2367" s="1" customFormat="1" ht="24.95" customHeight="1" spans="1:6">
      <c r="A2367" s="7">
        <v>2365</v>
      </c>
      <c r="B2367" s="7" t="s">
        <v>7</v>
      </c>
      <c r="C2367" s="7" t="s">
        <v>8</v>
      </c>
      <c r="D2367" s="7" t="s">
        <v>9</v>
      </c>
      <c r="E2367" s="7" t="s">
        <v>2631</v>
      </c>
      <c r="F2367" s="7">
        <v>92.5</v>
      </c>
    </row>
    <row r="2368" s="1" customFormat="1" ht="24.95" customHeight="1" spans="1:6">
      <c r="A2368" s="7">
        <v>2366</v>
      </c>
      <c r="B2368" s="7" t="s">
        <v>7</v>
      </c>
      <c r="C2368" s="7" t="s">
        <v>8</v>
      </c>
      <c r="D2368" s="7" t="s">
        <v>9</v>
      </c>
      <c r="E2368" s="7" t="s">
        <v>2632</v>
      </c>
      <c r="F2368" s="7">
        <v>92.5</v>
      </c>
    </row>
    <row r="2369" s="1" customFormat="1" ht="24.95" customHeight="1" spans="1:6">
      <c r="A2369" s="7">
        <v>2367</v>
      </c>
      <c r="B2369" s="7" t="s">
        <v>7</v>
      </c>
      <c r="C2369" s="7" t="s">
        <v>8</v>
      </c>
      <c r="D2369" s="7" t="s">
        <v>103</v>
      </c>
      <c r="E2369" s="7" t="s">
        <v>2633</v>
      </c>
      <c r="F2369" s="7">
        <v>92.5</v>
      </c>
    </row>
    <row r="2370" s="1" customFormat="1" ht="24.95" customHeight="1" spans="1:6">
      <c r="A2370" s="7">
        <v>2368</v>
      </c>
      <c r="B2370" s="7" t="s">
        <v>7</v>
      </c>
      <c r="C2370" s="7" t="s">
        <v>8</v>
      </c>
      <c r="D2370" s="7" t="s">
        <v>103</v>
      </c>
      <c r="E2370" s="7" t="s">
        <v>2634</v>
      </c>
      <c r="F2370" s="7">
        <v>92.5</v>
      </c>
    </row>
    <row r="2371" s="1" customFormat="1" ht="24.95" customHeight="1" spans="1:6">
      <c r="A2371" s="7">
        <v>2369</v>
      </c>
      <c r="B2371" s="7" t="s">
        <v>7</v>
      </c>
      <c r="C2371" s="7" t="s">
        <v>8</v>
      </c>
      <c r="D2371" s="7" t="s">
        <v>93</v>
      </c>
      <c r="E2371" s="7" t="s">
        <v>2635</v>
      </c>
      <c r="F2371" s="7">
        <v>92.5</v>
      </c>
    </row>
    <row r="2372" s="1" customFormat="1" ht="24.95" customHeight="1" spans="1:6">
      <c r="A2372" s="7">
        <v>2370</v>
      </c>
      <c r="B2372" s="7" t="s">
        <v>7</v>
      </c>
      <c r="C2372" s="7" t="s">
        <v>8</v>
      </c>
      <c r="D2372" s="7" t="s">
        <v>33</v>
      </c>
      <c r="E2372" s="7" t="s">
        <v>2636</v>
      </c>
      <c r="F2372" s="7">
        <v>92.5</v>
      </c>
    </row>
    <row r="2373" s="1" customFormat="1" ht="24.95" customHeight="1" spans="1:6">
      <c r="A2373" s="7">
        <v>2371</v>
      </c>
      <c r="B2373" s="7" t="s">
        <v>7</v>
      </c>
      <c r="C2373" s="7" t="s">
        <v>8</v>
      </c>
      <c r="D2373" s="7" t="s">
        <v>93</v>
      </c>
      <c r="E2373" s="7" t="s">
        <v>2637</v>
      </c>
      <c r="F2373" s="7">
        <v>92.5</v>
      </c>
    </row>
    <row r="2374" s="1" customFormat="1" ht="24.95" customHeight="1" spans="1:6">
      <c r="A2374" s="7">
        <v>2372</v>
      </c>
      <c r="B2374" s="7" t="s">
        <v>7</v>
      </c>
      <c r="C2374" s="7" t="s">
        <v>8</v>
      </c>
      <c r="D2374" s="7" t="s">
        <v>88</v>
      </c>
      <c r="E2374" s="7" t="s">
        <v>2638</v>
      </c>
      <c r="F2374" s="7">
        <v>92.5</v>
      </c>
    </row>
    <row r="2375" s="1" customFormat="1" ht="24.95" customHeight="1" spans="1:6">
      <c r="A2375" s="7">
        <v>2373</v>
      </c>
      <c r="B2375" s="7" t="s">
        <v>7</v>
      </c>
      <c r="C2375" s="7" t="s">
        <v>8</v>
      </c>
      <c r="D2375" s="7" t="s">
        <v>39</v>
      </c>
      <c r="E2375" s="7" t="s">
        <v>2639</v>
      </c>
      <c r="F2375" s="7">
        <v>92.5</v>
      </c>
    </row>
    <row r="2376" s="1" customFormat="1" ht="24.95" customHeight="1" spans="1:6">
      <c r="A2376" s="7">
        <v>2374</v>
      </c>
      <c r="B2376" s="7" t="s">
        <v>7</v>
      </c>
      <c r="C2376" s="7" t="s">
        <v>8</v>
      </c>
      <c r="D2376" s="7" t="s">
        <v>203</v>
      </c>
      <c r="E2376" s="7" t="s">
        <v>2640</v>
      </c>
      <c r="F2376" s="7">
        <v>92.5</v>
      </c>
    </row>
    <row r="2377" s="1" customFormat="1" ht="24.95" customHeight="1" spans="1:6">
      <c r="A2377" s="7">
        <v>2375</v>
      </c>
      <c r="B2377" s="7" t="s">
        <v>7</v>
      </c>
      <c r="C2377" s="7" t="s">
        <v>8</v>
      </c>
      <c r="D2377" s="7" t="s">
        <v>114</v>
      </c>
      <c r="E2377" s="7" t="s">
        <v>2641</v>
      </c>
      <c r="F2377" s="7">
        <v>92.5</v>
      </c>
    </row>
    <row r="2378" s="1" customFormat="1" ht="24.95" customHeight="1" spans="1:6">
      <c r="A2378" s="7">
        <v>2376</v>
      </c>
      <c r="B2378" s="7" t="s">
        <v>7</v>
      </c>
      <c r="C2378" s="7" t="s">
        <v>976</v>
      </c>
      <c r="D2378" s="7" t="s">
        <v>1472</v>
      </c>
      <c r="E2378" s="7" t="s">
        <v>2642</v>
      </c>
      <c r="F2378" s="7">
        <v>92.5</v>
      </c>
    </row>
    <row r="2379" s="1" customFormat="1" ht="24.95" customHeight="1" spans="1:6">
      <c r="A2379" s="7">
        <v>2377</v>
      </c>
      <c r="B2379" s="7" t="s">
        <v>7</v>
      </c>
      <c r="C2379" s="7" t="s">
        <v>976</v>
      </c>
      <c r="D2379" s="7" t="s">
        <v>1521</v>
      </c>
      <c r="E2379" s="7" t="s">
        <v>2643</v>
      </c>
      <c r="F2379" s="7">
        <v>92.5</v>
      </c>
    </row>
    <row r="2380" s="1" customFormat="1" ht="24.95" customHeight="1" spans="1:6">
      <c r="A2380" s="7">
        <v>2378</v>
      </c>
      <c r="B2380" s="7" t="s">
        <v>7</v>
      </c>
      <c r="C2380" s="7" t="s">
        <v>976</v>
      </c>
      <c r="D2380" s="7" t="s">
        <v>1446</v>
      </c>
      <c r="E2380" s="7" t="s">
        <v>2644</v>
      </c>
      <c r="F2380" s="7">
        <v>92.5</v>
      </c>
    </row>
    <row r="2381" s="1" customFormat="1" ht="24.95" customHeight="1" spans="1:6">
      <c r="A2381" s="7">
        <v>2379</v>
      </c>
      <c r="B2381" s="7" t="s">
        <v>7</v>
      </c>
      <c r="C2381" s="7" t="s">
        <v>797</v>
      </c>
      <c r="D2381" s="7" t="s">
        <v>813</v>
      </c>
      <c r="E2381" s="7" t="s">
        <v>2645</v>
      </c>
      <c r="F2381" s="7">
        <v>92.5</v>
      </c>
    </row>
    <row r="2382" s="1" customFormat="1" ht="24.95" customHeight="1" spans="1:6">
      <c r="A2382" s="7">
        <v>2380</v>
      </c>
      <c r="B2382" s="7" t="s">
        <v>7</v>
      </c>
      <c r="C2382" s="7" t="s">
        <v>797</v>
      </c>
      <c r="D2382" s="7" t="s">
        <v>851</v>
      </c>
      <c r="E2382" s="7" t="s">
        <v>2646</v>
      </c>
      <c r="F2382" s="7">
        <v>92.5</v>
      </c>
    </row>
    <row r="2383" s="1" customFormat="1" ht="24.95" customHeight="1" spans="1:6">
      <c r="A2383" s="7">
        <v>2381</v>
      </c>
      <c r="B2383" s="7" t="s">
        <v>7</v>
      </c>
      <c r="C2383" s="7" t="s">
        <v>797</v>
      </c>
      <c r="D2383" s="7" t="s">
        <v>806</v>
      </c>
      <c r="E2383" s="7" t="s">
        <v>2647</v>
      </c>
      <c r="F2383" s="7">
        <v>92.5</v>
      </c>
    </row>
    <row r="2384" s="1" customFormat="1" ht="24.95" customHeight="1" spans="1:6">
      <c r="A2384" s="7">
        <v>2382</v>
      </c>
      <c r="B2384" s="7" t="s">
        <v>7</v>
      </c>
      <c r="C2384" s="7" t="s">
        <v>77</v>
      </c>
      <c r="D2384" s="7" t="s">
        <v>714</v>
      </c>
      <c r="E2384" s="7" t="s">
        <v>2648</v>
      </c>
      <c r="F2384" s="7">
        <v>92.5</v>
      </c>
    </row>
    <row r="2385" s="1" customFormat="1" ht="24.95" customHeight="1" spans="1:6">
      <c r="A2385" s="7">
        <v>2383</v>
      </c>
      <c r="B2385" s="7" t="s">
        <v>7</v>
      </c>
      <c r="C2385" s="7" t="s">
        <v>77</v>
      </c>
      <c r="D2385" s="7" t="s">
        <v>636</v>
      </c>
      <c r="E2385" s="7" t="s">
        <v>2649</v>
      </c>
      <c r="F2385" s="7">
        <v>92.5</v>
      </c>
    </row>
    <row r="2386" s="1" customFormat="1" ht="24.95" customHeight="1" spans="1:6">
      <c r="A2386" s="7">
        <v>2384</v>
      </c>
      <c r="B2386" s="7" t="s">
        <v>7</v>
      </c>
      <c r="C2386" s="7" t="s">
        <v>77</v>
      </c>
      <c r="D2386" s="7" t="s">
        <v>704</v>
      </c>
      <c r="E2386" s="7" t="s">
        <v>2650</v>
      </c>
      <c r="F2386" s="7">
        <v>92.5</v>
      </c>
    </row>
    <row r="2387" s="1" customFormat="1" ht="24.95" customHeight="1" spans="1:6">
      <c r="A2387" s="7">
        <v>2385</v>
      </c>
      <c r="B2387" s="7" t="s">
        <v>7</v>
      </c>
      <c r="C2387" s="7" t="s">
        <v>772</v>
      </c>
      <c r="D2387" s="7" t="s">
        <v>970</v>
      </c>
      <c r="E2387" s="7" t="s">
        <v>2651</v>
      </c>
      <c r="F2387" s="7">
        <v>92.5</v>
      </c>
    </row>
    <row r="2388" s="1" customFormat="1" ht="24.95" customHeight="1" spans="1:6">
      <c r="A2388" s="7">
        <v>2386</v>
      </c>
      <c r="B2388" s="7" t="s">
        <v>7</v>
      </c>
      <c r="C2388" s="7" t="s">
        <v>772</v>
      </c>
      <c r="D2388" s="7" t="s">
        <v>955</v>
      </c>
      <c r="E2388" s="7" t="s">
        <v>2652</v>
      </c>
      <c r="F2388" s="7">
        <v>92.5</v>
      </c>
    </row>
    <row r="2389" s="1" customFormat="1" ht="24.95" customHeight="1" spans="1:6">
      <c r="A2389" s="7">
        <v>2387</v>
      </c>
      <c r="B2389" s="7" t="s">
        <v>7</v>
      </c>
      <c r="C2389" s="7" t="s">
        <v>772</v>
      </c>
      <c r="D2389" s="7" t="s">
        <v>996</v>
      </c>
      <c r="E2389" s="7" t="s">
        <v>2653</v>
      </c>
      <c r="F2389" s="7">
        <v>92.5</v>
      </c>
    </row>
    <row r="2390" s="1" customFormat="1" ht="24.95" customHeight="1" spans="1:6">
      <c r="A2390" s="7">
        <v>2388</v>
      </c>
      <c r="B2390" s="7" t="s">
        <v>7</v>
      </c>
      <c r="C2390" s="7" t="s">
        <v>772</v>
      </c>
      <c r="D2390" s="7" t="s">
        <v>996</v>
      </c>
      <c r="E2390" s="7" t="s">
        <v>2654</v>
      </c>
      <c r="F2390" s="7">
        <v>92.5</v>
      </c>
    </row>
    <row r="2391" s="1" customFormat="1" ht="24.95" customHeight="1" spans="1:6">
      <c r="A2391" s="7">
        <v>2389</v>
      </c>
      <c r="B2391" s="7" t="s">
        <v>7</v>
      </c>
      <c r="C2391" s="7" t="s">
        <v>772</v>
      </c>
      <c r="D2391" s="7" t="s">
        <v>996</v>
      </c>
      <c r="E2391" s="7" t="s">
        <v>2655</v>
      </c>
      <c r="F2391" s="7">
        <v>92.5</v>
      </c>
    </row>
    <row r="2392" s="1" customFormat="1" ht="24.95" customHeight="1" spans="1:6">
      <c r="A2392" s="7">
        <v>2390</v>
      </c>
      <c r="B2392" s="7" t="s">
        <v>7</v>
      </c>
      <c r="C2392" s="7" t="s">
        <v>772</v>
      </c>
      <c r="D2392" s="7" t="s">
        <v>996</v>
      </c>
      <c r="E2392" s="7" t="s">
        <v>2656</v>
      </c>
      <c r="F2392" s="7">
        <v>92.5</v>
      </c>
    </row>
    <row r="2393" s="1" customFormat="1" ht="24.95" customHeight="1" spans="1:6">
      <c r="A2393" s="7">
        <v>2391</v>
      </c>
      <c r="B2393" s="7" t="s">
        <v>7</v>
      </c>
      <c r="C2393" s="7" t="s">
        <v>772</v>
      </c>
      <c r="D2393" s="7" t="s">
        <v>996</v>
      </c>
      <c r="E2393" s="7" t="s">
        <v>2657</v>
      </c>
      <c r="F2393" s="7">
        <v>92.5</v>
      </c>
    </row>
    <row r="2394" s="1" customFormat="1" ht="24.95" customHeight="1" spans="1:6">
      <c r="A2394" s="7">
        <v>2392</v>
      </c>
      <c r="B2394" s="7" t="s">
        <v>7</v>
      </c>
      <c r="C2394" s="7" t="s">
        <v>772</v>
      </c>
      <c r="D2394" s="7" t="s">
        <v>996</v>
      </c>
      <c r="E2394" s="7" t="s">
        <v>2658</v>
      </c>
      <c r="F2394" s="7">
        <v>92.5</v>
      </c>
    </row>
    <row r="2395" s="1" customFormat="1" ht="24.95" customHeight="1" spans="1:6">
      <c r="A2395" s="7">
        <v>2393</v>
      </c>
      <c r="B2395" s="7" t="s">
        <v>7</v>
      </c>
      <c r="C2395" s="7" t="s">
        <v>772</v>
      </c>
      <c r="D2395" s="7" t="s">
        <v>996</v>
      </c>
      <c r="E2395" s="7" t="s">
        <v>2659</v>
      </c>
      <c r="F2395" s="7">
        <v>92.5</v>
      </c>
    </row>
    <row r="2396" s="1" customFormat="1" ht="24.95" customHeight="1" spans="1:6">
      <c r="A2396" s="7">
        <v>2394</v>
      </c>
      <c r="B2396" s="7" t="s">
        <v>7</v>
      </c>
      <c r="C2396" s="7" t="s">
        <v>772</v>
      </c>
      <c r="D2396" s="7" t="s">
        <v>996</v>
      </c>
      <c r="E2396" s="7" t="s">
        <v>2660</v>
      </c>
      <c r="F2396" s="7">
        <v>92.5</v>
      </c>
    </row>
    <row r="2397" s="1" customFormat="1" ht="24.95" customHeight="1" spans="1:6">
      <c r="A2397" s="7">
        <v>2395</v>
      </c>
      <c r="B2397" s="7" t="s">
        <v>7</v>
      </c>
      <c r="C2397" s="7" t="s">
        <v>772</v>
      </c>
      <c r="D2397" s="7" t="s">
        <v>996</v>
      </c>
      <c r="E2397" s="7" t="s">
        <v>2661</v>
      </c>
      <c r="F2397" s="7">
        <v>92.5</v>
      </c>
    </row>
    <row r="2398" s="1" customFormat="1" ht="24.95" customHeight="1" spans="1:6">
      <c r="A2398" s="7">
        <v>2396</v>
      </c>
      <c r="B2398" s="7" t="s">
        <v>7</v>
      </c>
      <c r="C2398" s="7" t="s">
        <v>772</v>
      </c>
      <c r="D2398" s="7" t="s">
        <v>1027</v>
      </c>
      <c r="E2398" s="7" t="s">
        <v>2662</v>
      </c>
      <c r="F2398" s="7">
        <v>92.5</v>
      </c>
    </row>
    <row r="2399" s="1" customFormat="1" ht="24.95" customHeight="1" spans="1:6">
      <c r="A2399" s="7">
        <v>2397</v>
      </c>
      <c r="B2399" s="7" t="s">
        <v>7</v>
      </c>
      <c r="C2399" s="7" t="s">
        <v>772</v>
      </c>
      <c r="D2399" s="7" t="s">
        <v>945</v>
      </c>
      <c r="E2399" s="7" t="s">
        <v>2663</v>
      </c>
      <c r="F2399" s="7">
        <v>92.5</v>
      </c>
    </row>
    <row r="2400" s="1" customFormat="1" ht="24.95" customHeight="1" spans="1:6">
      <c r="A2400" s="7">
        <v>2398</v>
      </c>
      <c r="B2400" s="7" t="s">
        <v>7</v>
      </c>
      <c r="C2400" s="7" t="s">
        <v>772</v>
      </c>
      <c r="D2400" s="7" t="s">
        <v>1027</v>
      </c>
      <c r="E2400" s="7" t="s">
        <v>2664</v>
      </c>
      <c r="F2400" s="7">
        <v>92.5</v>
      </c>
    </row>
    <row r="2401" s="1" customFormat="1" ht="24.95" customHeight="1" spans="1:6">
      <c r="A2401" s="7">
        <v>2399</v>
      </c>
      <c r="B2401" s="7" t="s">
        <v>7</v>
      </c>
      <c r="C2401" s="7" t="s">
        <v>772</v>
      </c>
      <c r="D2401" s="7" t="s">
        <v>947</v>
      </c>
      <c r="E2401" s="7" t="s">
        <v>2665</v>
      </c>
      <c r="F2401" s="7">
        <v>92.5</v>
      </c>
    </row>
    <row r="2402" s="1" customFormat="1" ht="24.95" customHeight="1" spans="1:6">
      <c r="A2402" s="7">
        <v>2400</v>
      </c>
      <c r="B2402" s="7" t="s">
        <v>7</v>
      </c>
      <c r="C2402" s="7" t="s">
        <v>772</v>
      </c>
      <c r="D2402" s="7" t="s">
        <v>955</v>
      </c>
      <c r="E2402" s="7" t="s">
        <v>2666</v>
      </c>
      <c r="F2402" s="7">
        <v>92.5</v>
      </c>
    </row>
    <row r="2403" s="1" customFormat="1" ht="24.95" customHeight="1" spans="1:6">
      <c r="A2403" s="7">
        <v>2401</v>
      </c>
      <c r="B2403" s="7" t="s">
        <v>7</v>
      </c>
      <c r="C2403" s="7" t="s">
        <v>772</v>
      </c>
      <c r="D2403" s="7" t="s">
        <v>981</v>
      </c>
      <c r="E2403" s="7" t="s">
        <v>2667</v>
      </c>
      <c r="F2403" s="7">
        <v>92.5</v>
      </c>
    </row>
    <row r="2404" s="1" customFormat="1" ht="23" customHeight="1" spans="1:6">
      <c r="A2404" s="7">
        <v>2402</v>
      </c>
      <c r="B2404" s="7" t="s">
        <v>7</v>
      </c>
      <c r="C2404" s="7" t="s">
        <v>438</v>
      </c>
      <c r="D2404" s="7" t="s">
        <v>531</v>
      </c>
      <c r="E2404" s="7" t="s">
        <v>2668</v>
      </c>
      <c r="F2404" s="7">
        <v>92.5</v>
      </c>
    </row>
    <row r="2405" s="1" customFormat="1" ht="23" customHeight="1" spans="1:6">
      <c r="A2405" s="7">
        <v>2403</v>
      </c>
      <c r="B2405" s="7" t="s">
        <v>7</v>
      </c>
      <c r="C2405" s="7" t="s">
        <v>438</v>
      </c>
      <c r="D2405" s="7" t="s">
        <v>458</v>
      </c>
      <c r="E2405" s="7" t="s">
        <v>2669</v>
      </c>
      <c r="F2405" s="7">
        <v>92.5</v>
      </c>
    </row>
    <row r="2406" ht="23" customHeight="1" spans="1:6">
      <c r="A2406" s="7">
        <v>2404</v>
      </c>
      <c r="B2406" s="7" t="s">
        <v>7</v>
      </c>
      <c r="C2406" s="7" t="s">
        <v>438</v>
      </c>
      <c r="D2406" s="7" t="s">
        <v>494</v>
      </c>
      <c r="E2406" s="7" t="s">
        <v>2670</v>
      </c>
      <c r="F2406" s="7">
        <v>92.5</v>
      </c>
    </row>
    <row r="2407" ht="23" customHeight="1" spans="1:6">
      <c r="A2407" s="7">
        <v>2405</v>
      </c>
      <c r="B2407" s="7" t="s">
        <v>7</v>
      </c>
      <c r="C2407" s="7" t="s">
        <v>438</v>
      </c>
      <c r="D2407" s="7" t="s">
        <v>486</v>
      </c>
      <c r="E2407" s="7" t="s">
        <v>2671</v>
      </c>
      <c r="F2407" s="7">
        <v>92.5</v>
      </c>
    </row>
    <row r="2408" ht="23" customHeight="1" spans="1:6">
      <c r="A2408" s="7">
        <v>2406</v>
      </c>
      <c r="B2408" s="7" t="s">
        <v>7</v>
      </c>
      <c r="C2408" s="7" t="s">
        <v>438</v>
      </c>
      <c r="D2408" s="7" t="s">
        <v>494</v>
      </c>
      <c r="E2408" s="7" t="s">
        <v>2672</v>
      </c>
      <c r="F2408" s="7">
        <v>92.5</v>
      </c>
    </row>
    <row r="2409" ht="23" customHeight="1" spans="1:6">
      <c r="A2409" s="7">
        <v>2407</v>
      </c>
      <c r="B2409" s="7" t="s">
        <v>7</v>
      </c>
      <c r="C2409" s="7" t="s">
        <v>438</v>
      </c>
      <c r="D2409" s="7" t="s">
        <v>443</v>
      </c>
      <c r="E2409" s="7" t="s">
        <v>2673</v>
      </c>
      <c r="F2409" s="7">
        <v>92.5</v>
      </c>
    </row>
    <row r="2410" ht="23" customHeight="1" spans="1:6">
      <c r="A2410" s="7">
        <v>2408</v>
      </c>
      <c r="B2410" s="7" t="s">
        <v>7</v>
      </c>
      <c r="C2410" s="7" t="s">
        <v>390</v>
      </c>
      <c r="D2410" s="7" t="s">
        <v>405</v>
      </c>
      <c r="E2410" s="7" t="s">
        <v>2380</v>
      </c>
      <c r="F2410" s="7">
        <v>92.5</v>
      </c>
    </row>
    <row r="2411" ht="23" customHeight="1" spans="1:6">
      <c r="A2411" s="7">
        <v>2409</v>
      </c>
      <c r="B2411" s="7" t="s">
        <v>7</v>
      </c>
      <c r="C2411" s="7" t="s">
        <v>278</v>
      </c>
      <c r="D2411" s="7" t="s">
        <v>329</v>
      </c>
      <c r="E2411" s="7" t="s">
        <v>2674</v>
      </c>
      <c r="F2411" s="7">
        <v>92.5</v>
      </c>
    </row>
    <row r="2412" ht="23" customHeight="1" spans="1:6">
      <c r="A2412" s="7">
        <v>2410</v>
      </c>
      <c r="B2412" s="7" t="s">
        <v>7</v>
      </c>
      <c r="C2412" s="7" t="s">
        <v>278</v>
      </c>
      <c r="D2412" s="7" t="s">
        <v>287</v>
      </c>
      <c r="E2412" s="7" t="s">
        <v>2675</v>
      </c>
      <c r="F2412" s="7">
        <v>92.5</v>
      </c>
    </row>
    <row r="2413" ht="23" customHeight="1" spans="1:6">
      <c r="A2413" s="7">
        <v>2411</v>
      </c>
      <c r="B2413" s="7" t="s">
        <v>7</v>
      </c>
      <c r="C2413" s="7" t="s">
        <v>278</v>
      </c>
      <c r="D2413" s="7" t="s">
        <v>304</v>
      </c>
      <c r="E2413" s="7" t="s">
        <v>2676</v>
      </c>
      <c r="F2413" s="7">
        <v>92.5</v>
      </c>
    </row>
    <row r="2414" ht="23" customHeight="1" spans="1:6">
      <c r="A2414" s="7">
        <v>2412</v>
      </c>
      <c r="B2414" s="7" t="s">
        <v>7</v>
      </c>
      <c r="C2414" s="7" t="s">
        <v>278</v>
      </c>
      <c r="D2414" s="7" t="s">
        <v>281</v>
      </c>
      <c r="E2414" s="7" t="s">
        <v>2677</v>
      </c>
      <c r="F2414" s="7">
        <v>92.5</v>
      </c>
    </row>
    <row r="2415" ht="23" customHeight="1" spans="1:6">
      <c r="A2415" s="7">
        <v>2413</v>
      </c>
      <c r="B2415" s="7" t="s">
        <v>7</v>
      </c>
      <c r="C2415" s="7" t="s">
        <v>278</v>
      </c>
      <c r="D2415" s="7" t="s">
        <v>279</v>
      </c>
      <c r="E2415" s="7" t="s">
        <v>2678</v>
      </c>
      <c r="F2415" s="7">
        <v>92.5</v>
      </c>
    </row>
    <row r="2416" ht="23" customHeight="1" spans="1:6">
      <c r="A2416" s="7">
        <v>2414</v>
      </c>
      <c r="B2416" s="7" t="s">
        <v>7</v>
      </c>
      <c r="C2416" s="7" t="s">
        <v>278</v>
      </c>
      <c r="D2416" s="7" t="s">
        <v>299</v>
      </c>
      <c r="E2416" s="7" t="s">
        <v>2679</v>
      </c>
      <c r="F2416" s="7">
        <v>92.5</v>
      </c>
    </row>
    <row r="2417" ht="23" customHeight="1" spans="1:6">
      <c r="A2417" s="7">
        <v>2415</v>
      </c>
      <c r="B2417" s="7" t="s">
        <v>7</v>
      </c>
      <c r="C2417" s="7" t="s">
        <v>278</v>
      </c>
      <c r="D2417" s="7" t="s">
        <v>304</v>
      </c>
      <c r="E2417" s="7" t="s">
        <v>2680</v>
      </c>
      <c r="F2417" s="7">
        <v>92.5</v>
      </c>
    </row>
    <row r="2418" ht="23" customHeight="1" spans="1:6">
      <c r="A2418" s="7">
        <v>2416</v>
      </c>
      <c r="B2418" s="7" t="s">
        <v>7</v>
      </c>
      <c r="C2418" s="7" t="s">
        <v>1224</v>
      </c>
      <c r="D2418" s="7" t="s">
        <v>1270</v>
      </c>
      <c r="E2418" s="7" t="s">
        <v>2681</v>
      </c>
      <c r="F2418" s="7">
        <v>92.5</v>
      </c>
    </row>
    <row r="2419" ht="23" customHeight="1" spans="1:6">
      <c r="A2419" s="7">
        <v>2417</v>
      </c>
      <c r="B2419" s="7" t="s">
        <v>7</v>
      </c>
      <c r="C2419" s="7" t="s">
        <v>1224</v>
      </c>
      <c r="D2419" s="7" t="s">
        <v>1283</v>
      </c>
      <c r="E2419" s="7" t="s">
        <v>2682</v>
      </c>
      <c r="F2419" s="7">
        <v>92.5</v>
      </c>
    </row>
    <row r="2420" ht="23" customHeight="1" spans="1:6">
      <c r="A2420" s="7">
        <v>2418</v>
      </c>
      <c r="B2420" s="7" t="s">
        <v>7</v>
      </c>
      <c r="C2420" s="7" t="s">
        <v>1224</v>
      </c>
      <c r="D2420" s="7" t="s">
        <v>1240</v>
      </c>
      <c r="E2420" s="7" t="s">
        <v>2683</v>
      </c>
      <c r="F2420" s="7">
        <v>92.5</v>
      </c>
    </row>
    <row r="2421" ht="23" customHeight="1" spans="1:6">
      <c r="A2421" s="7">
        <v>2419</v>
      </c>
      <c r="B2421" s="7" t="s">
        <v>7</v>
      </c>
      <c r="C2421" s="7" t="s">
        <v>1224</v>
      </c>
      <c r="D2421" s="7" t="s">
        <v>1235</v>
      </c>
      <c r="E2421" s="7" t="s">
        <v>2684</v>
      </c>
      <c r="F2421" s="7">
        <v>92.5</v>
      </c>
    </row>
    <row r="2422" ht="23" customHeight="1" spans="1:6">
      <c r="A2422" s="7">
        <v>2420</v>
      </c>
      <c r="B2422" s="7" t="s">
        <v>7</v>
      </c>
      <c r="C2422" s="7" t="s">
        <v>1321</v>
      </c>
      <c r="D2422" s="7" t="s">
        <v>1374</v>
      </c>
      <c r="E2422" s="7" t="s">
        <v>2685</v>
      </c>
      <c r="F2422" s="7">
        <v>92.5</v>
      </c>
    </row>
    <row r="2423" ht="23" customHeight="1" spans="1:6">
      <c r="A2423" s="7">
        <v>2421</v>
      </c>
      <c r="B2423" s="7" t="s">
        <v>7</v>
      </c>
      <c r="C2423" s="7" t="s">
        <v>1321</v>
      </c>
      <c r="D2423" s="7" t="s">
        <v>1340</v>
      </c>
      <c r="E2423" s="7" t="s">
        <v>2686</v>
      </c>
      <c r="F2423" s="7">
        <v>92.5</v>
      </c>
    </row>
    <row r="2424" ht="23" customHeight="1" spans="1:6">
      <c r="A2424" s="7">
        <v>2422</v>
      </c>
      <c r="B2424" s="7" t="s">
        <v>7</v>
      </c>
      <c r="C2424" s="7" t="s">
        <v>1321</v>
      </c>
      <c r="D2424" s="7" t="s">
        <v>1340</v>
      </c>
      <c r="E2424" s="7" t="s">
        <v>2687</v>
      </c>
      <c r="F2424" s="7">
        <v>92.5</v>
      </c>
    </row>
    <row r="2425" ht="23" customHeight="1" spans="1:6">
      <c r="A2425" s="7">
        <v>2423</v>
      </c>
      <c r="B2425" s="7" t="s">
        <v>7</v>
      </c>
      <c r="C2425" s="7" t="s">
        <v>1321</v>
      </c>
      <c r="D2425" s="7" t="s">
        <v>1324</v>
      </c>
      <c r="E2425" s="7" t="s">
        <v>2688</v>
      </c>
      <c r="F2425" s="7">
        <v>92.5</v>
      </c>
    </row>
    <row r="2426" ht="23" customHeight="1" spans="1:6">
      <c r="A2426" s="7">
        <v>2424</v>
      </c>
      <c r="B2426" s="7" t="s">
        <v>7</v>
      </c>
      <c r="C2426" s="7" t="s">
        <v>1321</v>
      </c>
      <c r="D2426" s="7" t="s">
        <v>1351</v>
      </c>
      <c r="E2426" s="7" t="s">
        <v>2689</v>
      </c>
      <c r="F2426" s="7">
        <v>92.5</v>
      </c>
    </row>
    <row r="2427" ht="23" customHeight="1" spans="1:6">
      <c r="A2427" s="7">
        <v>2425</v>
      </c>
      <c r="B2427" s="7" t="s">
        <v>7</v>
      </c>
      <c r="C2427" s="7" t="s">
        <v>1321</v>
      </c>
      <c r="D2427" s="7" t="s">
        <v>1351</v>
      </c>
      <c r="E2427" s="7" t="s">
        <v>2690</v>
      </c>
      <c r="F2427" s="7">
        <v>92.5</v>
      </c>
    </row>
    <row r="2428" ht="23" customHeight="1" spans="1:6">
      <c r="A2428" s="7">
        <v>2426</v>
      </c>
      <c r="B2428" s="7" t="s">
        <v>7</v>
      </c>
      <c r="C2428" s="7" t="s">
        <v>1321</v>
      </c>
      <c r="D2428" s="7" t="s">
        <v>1345</v>
      </c>
      <c r="E2428" s="7" t="s">
        <v>2691</v>
      </c>
      <c r="F2428" s="7">
        <v>92.5</v>
      </c>
    </row>
    <row r="2429" ht="23" customHeight="1" spans="1:6">
      <c r="A2429" s="7">
        <v>2427</v>
      </c>
      <c r="B2429" s="7" t="s">
        <v>7</v>
      </c>
      <c r="C2429" s="7" t="s">
        <v>1321</v>
      </c>
      <c r="D2429" s="7" t="s">
        <v>1345</v>
      </c>
      <c r="E2429" s="7" t="s">
        <v>2692</v>
      </c>
      <c r="F2429" s="7">
        <v>92.5</v>
      </c>
    </row>
    <row r="2430" ht="23" customHeight="1" spans="1:6">
      <c r="A2430" s="7">
        <v>2428</v>
      </c>
      <c r="B2430" s="7" t="s">
        <v>7</v>
      </c>
      <c r="C2430" s="7" t="s">
        <v>1321</v>
      </c>
      <c r="D2430" s="7" t="s">
        <v>1345</v>
      </c>
      <c r="E2430" s="7" t="s">
        <v>2693</v>
      </c>
      <c r="F2430" s="7">
        <v>92.5</v>
      </c>
    </row>
    <row r="2431" ht="23" customHeight="1" spans="1:6">
      <c r="A2431" s="7">
        <v>2429</v>
      </c>
      <c r="B2431" s="7" t="s">
        <v>7</v>
      </c>
      <c r="C2431" s="7" t="s">
        <v>1321</v>
      </c>
      <c r="D2431" s="7" t="s">
        <v>1345</v>
      </c>
      <c r="E2431" s="7" t="s">
        <v>2694</v>
      </c>
      <c r="F2431" s="7">
        <v>92.5</v>
      </c>
    </row>
    <row r="2432" ht="23" customHeight="1" spans="1:6">
      <c r="A2432" s="7">
        <v>2430</v>
      </c>
      <c r="B2432" s="7" t="s">
        <v>7</v>
      </c>
      <c r="C2432" s="7" t="s">
        <v>1321</v>
      </c>
      <c r="D2432" s="7" t="s">
        <v>1345</v>
      </c>
      <c r="E2432" s="7" t="s">
        <v>2695</v>
      </c>
      <c r="F2432" s="7">
        <v>92.5</v>
      </c>
    </row>
    <row r="2433" ht="23" customHeight="1" spans="1:6">
      <c r="A2433" s="7">
        <v>2431</v>
      </c>
      <c r="B2433" s="7" t="s">
        <v>7</v>
      </c>
      <c r="C2433" s="7" t="s">
        <v>1321</v>
      </c>
      <c r="D2433" s="7" t="s">
        <v>1345</v>
      </c>
      <c r="E2433" s="7" t="s">
        <v>646</v>
      </c>
      <c r="F2433" s="7">
        <v>92.5</v>
      </c>
    </row>
    <row r="2434" ht="23" customHeight="1" spans="1:6">
      <c r="A2434" s="7">
        <v>2432</v>
      </c>
      <c r="B2434" s="7" t="s">
        <v>7</v>
      </c>
      <c r="C2434" s="7" t="s">
        <v>1321</v>
      </c>
      <c r="D2434" s="7" t="s">
        <v>1345</v>
      </c>
      <c r="E2434" s="7" t="s">
        <v>2696</v>
      </c>
      <c r="F2434" s="7">
        <v>92.5</v>
      </c>
    </row>
    <row r="2435" ht="23" customHeight="1" spans="1:6">
      <c r="A2435" s="7">
        <v>2433</v>
      </c>
      <c r="B2435" s="7" t="s">
        <v>7</v>
      </c>
      <c r="C2435" s="7" t="s">
        <v>1321</v>
      </c>
      <c r="D2435" s="7" t="s">
        <v>1370</v>
      </c>
      <c r="E2435" s="7" t="s">
        <v>2697</v>
      </c>
      <c r="F2435" s="7">
        <v>92.5</v>
      </c>
    </row>
    <row r="2436" ht="23" customHeight="1" spans="1:6">
      <c r="A2436" s="7">
        <v>2434</v>
      </c>
      <c r="B2436" s="7" t="s">
        <v>7</v>
      </c>
      <c r="C2436" s="7" t="s">
        <v>1321</v>
      </c>
      <c r="D2436" s="7" t="s">
        <v>1337</v>
      </c>
      <c r="E2436" s="7" t="s">
        <v>2698</v>
      </c>
      <c r="F2436" s="7">
        <v>92.5</v>
      </c>
    </row>
    <row r="2437" ht="23" customHeight="1" spans="1:6">
      <c r="A2437" s="7">
        <v>2435</v>
      </c>
      <c r="B2437" s="7" t="s">
        <v>7</v>
      </c>
      <c r="C2437" s="7" t="s">
        <v>1321</v>
      </c>
      <c r="D2437" s="7" t="s">
        <v>1337</v>
      </c>
      <c r="E2437" s="7" t="s">
        <v>2699</v>
      </c>
      <c r="F2437" s="7">
        <v>92.5</v>
      </c>
    </row>
    <row r="2438" ht="23" customHeight="1" spans="1:6">
      <c r="A2438" s="7">
        <v>2436</v>
      </c>
      <c r="B2438" s="7" t="s">
        <v>7</v>
      </c>
      <c r="C2438" s="7" t="s">
        <v>1321</v>
      </c>
      <c r="D2438" s="7" t="s">
        <v>1337</v>
      </c>
      <c r="E2438" s="7" t="s">
        <v>2700</v>
      </c>
      <c r="F2438" s="7">
        <v>92.5</v>
      </c>
    </row>
    <row r="2439" ht="23" customHeight="1" spans="1:6">
      <c r="A2439" s="7">
        <v>2437</v>
      </c>
      <c r="B2439" s="7" t="s">
        <v>7</v>
      </c>
      <c r="C2439" s="7" t="s">
        <v>1321</v>
      </c>
      <c r="D2439" s="7" t="s">
        <v>1322</v>
      </c>
      <c r="E2439" s="7" t="s">
        <v>2701</v>
      </c>
      <c r="F2439" s="7">
        <v>92.5</v>
      </c>
    </row>
    <row r="2440" ht="23" customHeight="1" spans="1:6">
      <c r="A2440" s="7">
        <v>2438</v>
      </c>
      <c r="B2440" s="7" t="s">
        <v>7</v>
      </c>
      <c r="C2440" s="7" t="s">
        <v>1321</v>
      </c>
      <c r="D2440" s="7" t="s">
        <v>1322</v>
      </c>
      <c r="E2440" s="7" t="s">
        <v>2702</v>
      </c>
      <c r="F2440" s="7">
        <v>92.5</v>
      </c>
    </row>
    <row r="2441" ht="23" customHeight="1" spans="1:6">
      <c r="A2441" s="7">
        <v>2439</v>
      </c>
      <c r="B2441" s="7" t="s">
        <v>7</v>
      </c>
      <c r="C2441" s="7" t="s">
        <v>1321</v>
      </c>
      <c r="D2441" s="7" t="s">
        <v>1322</v>
      </c>
      <c r="E2441" s="7" t="s">
        <v>2703</v>
      </c>
      <c r="F2441" s="7">
        <v>92.5</v>
      </c>
    </row>
    <row r="2442" ht="23" customHeight="1" spans="1:6">
      <c r="A2442" s="7">
        <v>2440</v>
      </c>
      <c r="B2442" s="7" t="s">
        <v>7</v>
      </c>
      <c r="C2442" s="7" t="s">
        <v>1321</v>
      </c>
      <c r="D2442" s="7" t="s">
        <v>1322</v>
      </c>
      <c r="E2442" s="7" t="s">
        <v>2704</v>
      </c>
      <c r="F2442" s="7">
        <v>92.5</v>
      </c>
    </row>
    <row r="2443" ht="23" customHeight="1" spans="1:6">
      <c r="A2443" s="7">
        <v>2441</v>
      </c>
      <c r="B2443" s="7" t="s">
        <v>7</v>
      </c>
      <c r="C2443" s="7" t="s">
        <v>1321</v>
      </c>
      <c r="D2443" s="7" t="s">
        <v>1322</v>
      </c>
      <c r="E2443" s="7" t="s">
        <v>2705</v>
      </c>
      <c r="F2443" s="7">
        <v>92.5</v>
      </c>
    </row>
    <row r="2444" ht="23" customHeight="1" spans="1:6">
      <c r="A2444" s="7">
        <v>2442</v>
      </c>
      <c r="B2444" s="7" t="s">
        <v>7</v>
      </c>
      <c r="C2444" s="7" t="s">
        <v>1321</v>
      </c>
      <c r="D2444" s="7" t="s">
        <v>1322</v>
      </c>
      <c r="E2444" s="7" t="s">
        <v>2706</v>
      </c>
      <c r="F2444" s="7">
        <v>92.5</v>
      </c>
    </row>
    <row r="2445" ht="23" customHeight="1" spans="1:6">
      <c r="A2445" s="7">
        <v>2443</v>
      </c>
      <c r="B2445" s="7" t="s">
        <v>7</v>
      </c>
      <c r="C2445" s="7" t="s">
        <v>1321</v>
      </c>
      <c r="D2445" s="7" t="s">
        <v>1322</v>
      </c>
      <c r="E2445" s="7" t="s">
        <v>2707</v>
      </c>
      <c r="F2445" s="7">
        <v>92.5</v>
      </c>
    </row>
    <row r="2446" ht="23" customHeight="1" spans="1:6">
      <c r="A2446" s="7">
        <v>2444</v>
      </c>
      <c r="B2446" s="7" t="s">
        <v>7</v>
      </c>
      <c r="C2446" s="7" t="s">
        <v>1321</v>
      </c>
      <c r="D2446" s="7" t="s">
        <v>1322</v>
      </c>
      <c r="E2446" s="7" t="s">
        <v>2708</v>
      </c>
      <c r="F2446" s="7">
        <v>92.5</v>
      </c>
    </row>
    <row r="2447" ht="23" customHeight="1" spans="1:6">
      <c r="A2447" s="7">
        <v>2445</v>
      </c>
      <c r="B2447" s="7" t="s">
        <v>7</v>
      </c>
      <c r="C2447" s="7" t="s">
        <v>1321</v>
      </c>
      <c r="D2447" s="7" t="s">
        <v>1322</v>
      </c>
      <c r="E2447" s="7" t="s">
        <v>2709</v>
      </c>
      <c r="F2447" s="7">
        <v>92.5</v>
      </c>
    </row>
    <row r="2448" ht="23" customHeight="1" spans="1:6">
      <c r="A2448" s="7">
        <v>2446</v>
      </c>
      <c r="B2448" s="7" t="s">
        <v>7</v>
      </c>
      <c r="C2448" s="7" t="s">
        <v>1321</v>
      </c>
      <c r="D2448" s="7" t="s">
        <v>1322</v>
      </c>
      <c r="E2448" s="7" t="s">
        <v>2710</v>
      </c>
      <c r="F2448" s="7">
        <v>92.5</v>
      </c>
    </row>
    <row r="2449" ht="23" customHeight="1" spans="1:6">
      <c r="A2449" s="7">
        <v>2447</v>
      </c>
      <c r="B2449" s="7" t="s">
        <v>7</v>
      </c>
      <c r="C2449" s="7" t="s">
        <v>1348</v>
      </c>
      <c r="D2449" s="7" t="s">
        <v>1600</v>
      </c>
      <c r="E2449" s="7" t="s">
        <v>2711</v>
      </c>
      <c r="F2449" s="7">
        <v>92.5</v>
      </c>
    </row>
    <row r="2450" ht="23" customHeight="1" spans="1:6">
      <c r="A2450" s="7">
        <v>2448</v>
      </c>
      <c r="B2450" s="7" t="s">
        <v>7</v>
      </c>
      <c r="C2450" s="7" t="s">
        <v>1348</v>
      </c>
      <c r="D2450" s="7" t="s">
        <v>1573</v>
      </c>
      <c r="E2450" s="7" t="s">
        <v>2712</v>
      </c>
      <c r="F2450" s="7">
        <v>92.5</v>
      </c>
    </row>
    <row r="2451" ht="23" customHeight="1" spans="1:6">
      <c r="A2451" s="7">
        <v>2449</v>
      </c>
      <c r="B2451" s="7" t="s">
        <v>7</v>
      </c>
      <c r="C2451" s="7" t="s">
        <v>1348</v>
      </c>
      <c r="D2451" s="7" t="s">
        <v>1573</v>
      </c>
      <c r="E2451" s="7" t="s">
        <v>2713</v>
      </c>
      <c r="F2451" s="7">
        <v>92.5</v>
      </c>
    </row>
    <row r="2452" ht="23" customHeight="1" spans="1:6">
      <c r="A2452" s="7">
        <v>2450</v>
      </c>
      <c r="B2452" s="7" t="s">
        <v>7</v>
      </c>
      <c r="C2452" s="7" t="s">
        <v>1348</v>
      </c>
      <c r="D2452" s="7" t="s">
        <v>1586</v>
      </c>
      <c r="E2452" s="7" t="s">
        <v>2714</v>
      </c>
      <c r="F2452" s="7">
        <v>92.5</v>
      </c>
    </row>
    <row r="2453" ht="23" customHeight="1" spans="1:6">
      <c r="A2453" s="7">
        <v>2451</v>
      </c>
      <c r="B2453" s="7" t="s">
        <v>7</v>
      </c>
      <c r="C2453" s="7" t="s">
        <v>1348</v>
      </c>
      <c r="D2453" s="7" t="s">
        <v>1580</v>
      </c>
      <c r="E2453" s="7" t="s">
        <v>2715</v>
      </c>
      <c r="F2453" s="7">
        <v>92.5</v>
      </c>
    </row>
    <row r="2454" ht="23" customHeight="1" spans="1:6">
      <c r="A2454" s="7">
        <v>2452</v>
      </c>
      <c r="B2454" s="7" t="s">
        <v>7</v>
      </c>
      <c r="C2454" s="7" t="s">
        <v>1348</v>
      </c>
      <c r="D2454" s="7" t="s">
        <v>1618</v>
      </c>
      <c r="E2454" s="7" t="s">
        <v>2716</v>
      </c>
      <c r="F2454" s="7">
        <v>92.5</v>
      </c>
    </row>
    <row r="2455" ht="23" customHeight="1" spans="1:6">
      <c r="A2455" s="7">
        <v>2453</v>
      </c>
      <c r="B2455" s="7" t="s">
        <v>7</v>
      </c>
      <c r="C2455" s="7" t="s">
        <v>1348</v>
      </c>
      <c r="D2455" s="7" t="s">
        <v>1632</v>
      </c>
      <c r="E2455" s="7" t="s">
        <v>2717</v>
      </c>
      <c r="F2455" s="7">
        <v>92.5</v>
      </c>
    </row>
    <row r="2456" ht="23" customHeight="1" spans="1:6">
      <c r="A2456" s="7">
        <v>2454</v>
      </c>
      <c r="B2456" s="7" t="s">
        <v>7</v>
      </c>
      <c r="C2456" s="7" t="s">
        <v>309</v>
      </c>
      <c r="D2456" s="7" t="s">
        <v>1827</v>
      </c>
      <c r="E2456" s="7" t="s">
        <v>2718</v>
      </c>
      <c r="F2456" s="7">
        <v>92.5</v>
      </c>
    </row>
    <row r="2457" ht="23" customHeight="1" spans="1:6">
      <c r="A2457" s="7">
        <v>2455</v>
      </c>
      <c r="B2457" s="7" t="s">
        <v>7</v>
      </c>
      <c r="C2457" s="7" t="s">
        <v>309</v>
      </c>
      <c r="D2457" s="7" t="s">
        <v>1827</v>
      </c>
      <c r="E2457" s="7" t="s">
        <v>2719</v>
      </c>
      <c r="F2457" s="7">
        <v>92.5</v>
      </c>
    </row>
    <row r="2458" ht="23" customHeight="1" spans="1:6">
      <c r="A2458" s="7">
        <v>2456</v>
      </c>
      <c r="B2458" s="7" t="s">
        <v>7</v>
      </c>
      <c r="C2458" s="7" t="s">
        <v>309</v>
      </c>
      <c r="D2458" s="7" t="s">
        <v>1827</v>
      </c>
      <c r="E2458" s="7" t="s">
        <v>2720</v>
      </c>
      <c r="F2458" s="7">
        <v>92.5</v>
      </c>
    </row>
    <row r="2459" ht="23" customHeight="1" spans="1:6">
      <c r="A2459" s="7">
        <v>2457</v>
      </c>
      <c r="B2459" s="7" t="s">
        <v>7</v>
      </c>
      <c r="C2459" s="7" t="s">
        <v>309</v>
      </c>
      <c r="D2459" s="7" t="s">
        <v>1827</v>
      </c>
      <c r="E2459" s="7" t="s">
        <v>2721</v>
      </c>
      <c r="F2459" s="7">
        <v>92.5</v>
      </c>
    </row>
    <row r="2460" ht="23" customHeight="1" spans="1:6">
      <c r="A2460" s="7">
        <v>2458</v>
      </c>
      <c r="B2460" s="7" t="s">
        <v>7</v>
      </c>
      <c r="C2460" s="7" t="s">
        <v>309</v>
      </c>
      <c r="D2460" s="7" t="s">
        <v>1697</v>
      </c>
      <c r="E2460" s="7" t="s">
        <v>2722</v>
      </c>
      <c r="F2460" s="7">
        <v>92.5</v>
      </c>
    </row>
    <row r="2461" ht="23" customHeight="1" spans="1:6">
      <c r="A2461" s="7">
        <v>2459</v>
      </c>
      <c r="B2461" s="7" t="s">
        <v>7</v>
      </c>
      <c r="C2461" s="7" t="s">
        <v>309</v>
      </c>
      <c r="D2461" s="7" t="s">
        <v>1809</v>
      </c>
      <c r="E2461" s="7" t="s">
        <v>2723</v>
      </c>
      <c r="F2461" s="7">
        <v>92.5</v>
      </c>
    </row>
    <row r="2462" ht="23" customHeight="1" spans="1:6">
      <c r="A2462" s="7">
        <v>2460</v>
      </c>
      <c r="B2462" s="7" t="s">
        <v>7</v>
      </c>
      <c r="C2462" s="7" t="s">
        <v>309</v>
      </c>
      <c r="D2462" s="7" t="s">
        <v>1910</v>
      </c>
      <c r="E2462" s="7" t="s">
        <v>2724</v>
      </c>
      <c r="F2462" s="7">
        <v>92.5</v>
      </c>
    </row>
    <row r="2463" ht="23" customHeight="1" spans="1:6">
      <c r="A2463" s="7">
        <v>2461</v>
      </c>
      <c r="B2463" s="7" t="s">
        <v>7</v>
      </c>
      <c r="C2463" s="7" t="s">
        <v>309</v>
      </c>
      <c r="D2463" s="7" t="s">
        <v>1784</v>
      </c>
      <c r="E2463" s="7" t="s">
        <v>2725</v>
      </c>
      <c r="F2463" s="7">
        <v>92.5</v>
      </c>
    </row>
    <row r="2464" ht="23" customHeight="1" spans="1:6">
      <c r="A2464" s="7">
        <v>2462</v>
      </c>
      <c r="B2464" s="7" t="s">
        <v>7</v>
      </c>
      <c r="C2464" s="7" t="s">
        <v>309</v>
      </c>
      <c r="D2464" s="7" t="s">
        <v>1857</v>
      </c>
      <c r="E2464" s="7" t="s">
        <v>2726</v>
      </c>
      <c r="F2464" s="7">
        <v>92.5</v>
      </c>
    </row>
    <row r="2465" ht="23" customHeight="1" spans="1:6">
      <c r="A2465" s="7">
        <v>2463</v>
      </c>
      <c r="B2465" s="7" t="s">
        <v>7</v>
      </c>
      <c r="C2465" s="7" t="s">
        <v>309</v>
      </c>
      <c r="D2465" s="7" t="s">
        <v>1814</v>
      </c>
      <c r="E2465" s="7" t="s">
        <v>2727</v>
      </c>
      <c r="F2465" s="7">
        <v>92.5</v>
      </c>
    </row>
    <row r="2466" ht="23" customHeight="1" spans="1:6">
      <c r="A2466" s="7">
        <v>2464</v>
      </c>
      <c r="B2466" s="7" t="s">
        <v>7</v>
      </c>
      <c r="C2466" s="7" t="s">
        <v>309</v>
      </c>
      <c r="D2466" s="7" t="s">
        <v>1814</v>
      </c>
      <c r="E2466" s="7" t="s">
        <v>2728</v>
      </c>
      <c r="F2466" s="7">
        <v>92.5</v>
      </c>
    </row>
    <row r="2467" ht="23" customHeight="1" spans="1:6">
      <c r="A2467" s="7">
        <v>2465</v>
      </c>
      <c r="B2467" s="7" t="s">
        <v>7</v>
      </c>
      <c r="C2467" s="7" t="s">
        <v>309</v>
      </c>
      <c r="D2467" s="7" t="s">
        <v>1795</v>
      </c>
      <c r="E2467" s="7" t="s">
        <v>2729</v>
      </c>
      <c r="F2467" s="7">
        <v>92.5</v>
      </c>
    </row>
    <row r="2468" ht="23" customHeight="1" spans="1:6">
      <c r="A2468" s="7">
        <v>2466</v>
      </c>
      <c r="B2468" s="7" t="s">
        <v>7</v>
      </c>
      <c r="C2468" s="7" t="s">
        <v>309</v>
      </c>
      <c r="D2468" s="7" t="s">
        <v>1795</v>
      </c>
      <c r="E2468" s="7" t="s">
        <v>2730</v>
      </c>
      <c r="F2468" s="7">
        <v>92.5</v>
      </c>
    </row>
    <row r="2469" ht="23" customHeight="1" spans="1:6">
      <c r="A2469" s="7">
        <v>2467</v>
      </c>
      <c r="B2469" s="7" t="s">
        <v>7</v>
      </c>
      <c r="C2469" s="7" t="s">
        <v>309</v>
      </c>
      <c r="D2469" s="7" t="s">
        <v>1795</v>
      </c>
      <c r="E2469" s="7" t="s">
        <v>2731</v>
      </c>
      <c r="F2469" s="7">
        <v>92.5</v>
      </c>
    </row>
    <row r="2470" ht="23" customHeight="1" spans="1:6">
      <c r="A2470" s="7">
        <v>2468</v>
      </c>
      <c r="B2470" s="7" t="s">
        <v>7</v>
      </c>
      <c r="C2470" s="7" t="s">
        <v>309</v>
      </c>
      <c r="D2470" s="7" t="s">
        <v>1933</v>
      </c>
      <c r="E2470" s="7" t="s">
        <v>2732</v>
      </c>
      <c r="F2470" s="7">
        <v>92.5</v>
      </c>
    </row>
    <row r="2471" ht="23" customHeight="1" spans="1:6">
      <c r="A2471" s="7">
        <v>2469</v>
      </c>
      <c r="B2471" s="7" t="s">
        <v>7</v>
      </c>
      <c r="C2471" s="7" t="s">
        <v>309</v>
      </c>
      <c r="D2471" s="7" t="s">
        <v>1933</v>
      </c>
      <c r="E2471" s="7" t="s">
        <v>2733</v>
      </c>
      <c r="F2471" s="7">
        <v>92.5</v>
      </c>
    </row>
    <row r="2472" ht="23" customHeight="1" spans="1:6">
      <c r="A2472" s="7">
        <v>2470</v>
      </c>
      <c r="B2472" s="7" t="s">
        <v>7</v>
      </c>
      <c r="C2472" s="7" t="s">
        <v>309</v>
      </c>
      <c r="D2472" s="7" t="s">
        <v>1933</v>
      </c>
      <c r="E2472" s="7" t="s">
        <v>2734</v>
      </c>
      <c r="F2472" s="7">
        <v>92.5</v>
      </c>
    </row>
    <row r="2473" ht="23" customHeight="1" spans="1:6">
      <c r="A2473" s="7">
        <v>2471</v>
      </c>
      <c r="B2473" s="7" t="s">
        <v>7</v>
      </c>
      <c r="C2473" s="7" t="s">
        <v>309</v>
      </c>
      <c r="D2473" s="7" t="s">
        <v>1933</v>
      </c>
      <c r="E2473" s="7" t="s">
        <v>2735</v>
      </c>
      <c r="F2473" s="7">
        <v>92.5</v>
      </c>
    </row>
    <row r="2474" ht="23" customHeight="1" spans="1:6">
      <c r="A2474" s="7">
        <v>2472</v>
      </c>
      <c r="B2474" s="7" t="s">
        <v>7</v>
      </c>
      <c r="C2474" s="7" t="s">
        <v>309</v>
      </c>
      <c r="D2474" s="7" t="s">
        <v>1933</v>
      </c>
      <c r="E2474" s="7" t="s">
        <v>2736</v>
      </c>
      <c r="F2474" s="7">
        <v>92.5</v>
      </c>
    </row>
    <row r="2475" ht="23" customHeight="1" spans="1:6">
      <c r="A2475" s="7">
        <v>2473</v>
      </c>
      <c r="B2475" s="7" t="s">
        <v>7</v>
      </c>
      <c r="C2475" s="7" t="s">
        <v>309</v>
      </c>
      <c r="D2475" s="7" t="s">
        <v>78</v>
      </c>
      <c r="E2475" s="7" t="s">
        <v>2737</v>
      </c>
      <c r="F2475" s="7">
        <v>92.5</v>
      </c>
    </row>
    <row r="2476" ht="23" customHeight="1" spans="1:6">
      <c r="A2476" s="7">
        <v>2474</v>
      </c>
      <c r="B2476" s="7" t="s">
        <v>7</v>
      </c>
      <c r="C2476" s="7" t="s">
        <v>309</v>
      </c>
      <c r="D2476" s="7" t="s">
        <v>78</v>
      </c>
      <c r="E2476" s="7" t="s">
        <v>2738</v>
      </c>
      <c r="F2476" s="7">
        <v>92.5</v>
      </c>
    </row>
    <row r="2477" ht="23" customHeight="1" spans="1:6">
      <c r="A2477" s="7">
        <v>2475</v>
      </c>
      <c r="B2477" s="7" t="s">
        <v>7</v>
      </c>
      <c r="C2477" s="7" t="s">
        <v>309</v>
      </c>
      <c r="D2477" s="7" t="s">
        <v>78</v>
      </c>
      <c r="E2477" s="7" t="s">
        <v>2739</v>
      </c>
      <c r="F2477" s="7">
        <v>92.5</v>
      </c>
    </row>
    <row r="2478" ht="23" customHeight="1" spans="1:6">
      <c r="A2478" s="7">
        <v>2476</v>
      </c>
      <c r="B2478" s="7" t="s">
        <v>7</v>
      </c>
      <c r="C2478" s="7" t="s">
        <v>309</v>
      </c>
      <c r="D2478" s="7" t="s">
        <v>1829</v>
      </c>
      <c r="E2478" s="7" t="s">
        <v>2740</v>
      </c>
      <c r="F2478" s="7">
        <v>92.5</v>
      </c>
    </row>
    <row r="2479" ht="23" customHeight="1" spans="1:6">
      <c r="A2479" s="7">
        <v>2477</v>
      </c>
      <c r="B2479" s="7" t="s">
        <v>7</v>
      </c>
      <c r="C2479" s="7" t="s">
        <v>309</v>
      </c>
      <c r="D2479" s="7" t="s">
        <v>1811</v>
      </c>
      <c r="E2479" s="7" t="s">
        <v>2741</v>
      </c>
      <c r="F2479" s="7">
        <v>92.5</v>
      </c>
    </row>
    <row r="2480" ht="23" customHeight="1" spans="1:6">
      <c r="A2480" s="7">
        <v>2478</v>
      </c>
      <c r="B2480" s="7" t="s">
        <v>7</v>
      </c>
      <c r="C2480" s="7" t="s">
        <v>309</v>
      </c>
      <c r="D2480" s="7" t="s">
        <v>1811</v>
      </c>
      <c r="E2480" s="7" t="s">
        <v>2742</v>
      </c>
      <c r="F2480" s="7">
        <v>92.5</v>
      </c>
    </row>
    <row r="2481" ht="23" customHeight="1" spans="1:6">
      <c r="A2481" s="7">
        <v>2479</v>
      </c>
      <c r="B2481" s="7" t="s">
        <v>7</v>
      </c>
      <c r="C2481" s="7" t="s">
        <v>309</v>
      </c>
      <c r="D2481" s="7" t="s">
        <v>1816</v>
      </c>
      <c r="E2481" s="7" t="s">
        <v>2743</v>
      </c>
      <c r="F2481" s="7">
        <v>92.5</v>
      </c>
    </row>
    <row r="2482" ht="23" customHeight="1" spans="1:6">
      <c r="A2482" s="7">
        <v>2480</v>
      </c>
      <c r="B2482" s="7" t="s">
        <v>7</v>
      </c>
      <c r="C2482" s="7" t="s">
        <v>309</v>
      </c>
      <c r="D2482" s="7" t="s">
        <v>1849</v>
      </c>
      <c r="E2482" s="7" t="s">
        <v>2744</v>
      </c>
      <c r="F2482" s="7">
        <v>92.5</v>
      </c>
    </row>
    <row r="2483" ht="23" customHeight="1" spans="1:6">
      <c r="A2483" s="7">
        <v>2481</v>
      </c>
      <c r="B2483" s="7" t="s">
        <v>7</v>
      </c>
      <c r="C2483" s="7" t="s">
        <v>309</v>
      </c>
      <c r="D2483" s="7" t="s">
        <v>1847</v>
      </c>
      <c r="E2483" s="7" t="s">
        <v>2745</v>
      </c>
      <c r="F2483" s="7">
        <v>92.5</v>
      </c>
    </row>
    <row r="2484" ht="23" customHeight="1" spans="1:6">
      <c r="A2484" s="7">
        <v>2482</v>
      </c>
      <c r="B2484" s="7" t="s">
        <v>7</v>
      </c>
      <c r="C2484" s="7" t="s">
        <v>309</v>
      </c>
      <c r="D2484" s="7" t="s">
        <v>1847</v>
      </c>
      <c r="E2484" s="7" t="s">
        <v>2746</v>
      </c>
      <c r="F2484" s="7">
        <v>92.5</v>
      </c>
    </row>
    <row r="2485" ht="23" customHeight="1" spans="1:6">
      <c r="A2485" s="7">
        <v>2483</v>
      </c>
      <c r="B2485" s="7" t="s">
        <v>7</v>
      </c>
      <c r="C2485" s="7" t="s">
        <v>309</v>
      </c>
      <c r="D2485" s="7" t="s">
        <v>1890</v>
      </c>
      <c r="E2485" s="7" t="s">
        <v>2747</v>
      </c>
      <c r="F2485" s="7">
        <v>92.5</v>
      </c>
    </row>
    <row r="2486" ht="23" customHeight="1" spans="1:6">
      <c r="A2486" s="7">
        <v>2484</v>
      </c>
      <c r="B2486" s="7" t="s">
        <v>7</v>
      </c>
      <c r="C2486" s="7" t="s">
        <v>309</v>
      </c>
      <c r="D2486" s="7" t="s">
        <v>1865</v>
      </c>
      <c r="E2486" s="7" t="s">
        <v>2748</v>
      </c>
      <c r="F2486" s="7">
        <v>92.5</v>
      </c>
    </row>
    <row r="2487" ht="23" customHeight="1" spans="1:6">
      <c r="A2487" s="7">
        <v>2485</v>
      </c>
      <c r="B2487" s="7" t="s">
        <v>7</v>
      </c>
      <c r="C2487" s="7" t="s">
        <v>309</v>
      </c>
      <c r="D2487" s="7" t="s">
        <v>1829</v>
      </c>
      <c r="E2487" s="7" t="s">
        <v>2749</v>
      </c>
      <c r="F2487" s="7">
        <v>92.5</v>
      </c>
    </row>
    <row r="2488" ht="23" customHeight="1" spans="1:6">
      <c r="A2488" s="7">
        <v>2486</v>
      </c>
      <c r="B2488" s="7" t="s">
        <v>7</v>
      </c>
      <c r="C2488" s="7" t="s">
        <v>309</v>
      </c>
      <c r="D2488" s="7" t="s">
        <v>2010</v>
      </c>
      <c r="E2488" s="7" t="s">
        <v>2750</v>
      </c>
      <c r="F2488" s="7">
        <v>92.5</v>
      </c>
    </row>
    <row r="2489" ht="23" customHeight="1" spans="1:6">
      <c r="A2489" s="7">
        <v>2487</v>
      </c>
      <c r="B2489" s="7" t="s">
        <v>7</v>
      </c>
      <c r="C2489" s="7" t="s">
        <v>309</v>
      </c>
      <c r="D2489" s="7" t="s">
        <v>1697</v>
      </c>
      <c r="E2489" s="7" t="s">
        <v>2751</v>
      </c>
      <c r="F2489" s="7">
        <v>92.5</v>
      </c>
    </row>
    <row r="2490" ht="23" customHeight="1" spans="1:6">
      <c r="A2490" s="7">
        <v>2488</v>
      </c>
      <c r="B2490" s="7" t="s">
        <v>7</v>
      </c>
      <c r="C2490" s="7" t="s">
        <v>309</v>
      </c>
      <c r="D2490" s="7" t="s">
        <v>1809</v>
      </c>
      <c r="E2490" s="7" t="s">
        <v>2752</v>
      </c>
      <c r="F2490" s="7">
        <v>92.5</v>
      </c>
    </row>
    <row r="2491" ht="23" customHeight="1" spans="1:6">
      <c r="A2491" s="7">
        <v>2489</v>
      </c>
      <c r="B2491" s="7" t="s">
        <v>7</v>
      </c>
      <c r="C2491" s="7" t="s">
        <v>309</v>
      </c>
      <c r="D2491" s="7" t="s">
        <v>1857</v>
      </c>
      <c r="E2491" s="7" t="s">
        <v>2753</v>
      </c>
      <c r="F2491" s="7">
        <v>92.5</v>
      </c>
    </row>
    <row r="2492" ht="23" customHeight="1" spans="1:6">
      <c r="A2492" s="7">
        <v>2490</v>
      </c>
      <c r="B2492" s="7" t="s">
        <v>7</v>
      </c>
      <c r="C2492" s="7" t="s">
        <v>309</v>
      </c>
      <c r="D2492" s="7" t="s">
        <v>1801</v>
      </c>
      <c r="E2492" s="7" t="s">
        <v>2754</v>
      </c>
      <c r="F2492" s="7">
        <v>92.5</v>
      </c>
    </row>
    <row r="2493" ht="23" customHeight="1" spans="1:6">
      <c r="A2493" s="7">
        <v>2491</v>
      </c>
      <c r="B2493" s="7" t="s">
        <v>7</v>
      </c>
      <c r="C2493" s="7" t="s">
        <v>309</v>
      </c>
      <c r="D2493" s="7" t="s">
        <v>1833</v>
      </c>
      <c r="E2493" s="7" t="s">
        <v>2755</v>
      </c>
      <c r="F2493" s="7">
        <v>92.5</v>
      </c>
    </row>
    <row r="2494" ht="23" customHeight="1" spans="1:6">
      <c r="A2494" s="7">
        <v>2492</v>
      </c>
      <c r="B2494" s="7" t="s">
        <v>7</v>
      </c>
      <c r="C2494" s="7" t="s">
        <v>309</v>
      </c>
      <c r="D2494" s="7" t="s">
        <v>1829</v>
      </c>
      <c r="E2494" s="7" t="s">
        <v>2756</v>
      </c>
      <c r="F2494" s="7">
        <v>92.5</v>
      </c>
    </row>
    <row r="2495" ht="23" customHeight="1" spans="1:6">
      <c r="A2495" s="7">
        <v>2493</v>
      </c>
      <c r="B2495" s="7" t="s">
        <v>7</v>
      </c>
      <c r="C2495" s="7" t="s">
        <v>309</v>
      </c>
      <c r="D2495" s="7" t="s">
        <v>1849</v>
      </c>
      <c r="E2495" s="7" t="s">
        <v>2757</v>
      </c>
      <c r="F2495" s="7">
        <v>92.5</v>
      </c>
    </row>
    <row r="2496" ht="23" customHeight="1" spans="1:6">
      <c r="A2496" s="7">
        <v>2494</v>
      </c>
      <c r="B2496" s="7" t="s">
        <v>7</v>
      </c>
      <c r="C2496" s="7" t="s">
        <v>309</v>
      </c>
      <c r="D2496" s="7" t="s">
        <v>1827</v>
      </c>
      <c r="E2496" s="7" t="s">
        <v>2758</v>
      </c>
      <c r="F2496" s="7">
        <v>92.5</v>
      </c>
    </row>
    <row r="2497" ht="23" customHeight="1" spans="1:6">
      <c r="A2497" s="7">
        <v>2495</v>
      </c>
      <c r="B2497" s="7" t="s">
        <v>7</v>
      </c>
      <c r="C2497" s="7" t="s">
        <v>309</v>
      </c>
      <c r="D2497" s="7" t="s">
        <v>1847</v>
      </c>
      <c r="E2497" s="7" t="s">
        <v>2759</v>
      </c>
      <c r="F2497" s="7">
        <v>92.5</v>
      </c>
    </row>
    <row r="2498" ht="23" customHeight="1" spans="1:6">
      <c r="A2498" s="7">
        <v>2496</v>
      </c>
      <c r="B2498" s="7" t="s">
        <v>7</v>
      </c>
      <c r="C2498" s="7" t="s">
        <v>309</v>
      </c>
      <c r="D2498" s="7" t="s">
        <v>2010</v>
      </c>
      <c r="E2498" s="7" t="s">
        <v>2760</v>
      </c>
      <c r="F2498" s="7">
        <v>92.5</v>
      </c>
    </row>
    <row r="2499" ht="23" customHeight="1" spans="1:6">
      <c r="A2499" s="7">
        <v>2497</v>
      </c>
      <c r="B2499" s="7" t="s">
        <v>7</v>
      </c>
      <c r="C2499" s="7" t="s">
        <v>8</v>
      </c>
      <c r="D2499" s="7" t="s">
        <v>16</v>
      </c>
      <c r="E2499" s="7" t="s">
        <v>2761</v>
      </c>
      <c r="F2499" s="7">
        <v>92.5</v>
      </c>
    </row>
    <row r="2500" ht="23" customHeight="1" spans="1:6">
      <c r="A2500" s="7">
        <v>2498</v>
      </c>
      <c r="B2500" s="7" t="s">
        <v>7</v>
      </c>
      <c r="C2500" s="7" t="s">
        <v>8</v>
      </c>
      <c r="D2500" s="7" t="s">
        <v>203</v>
      </c>
      <c r="E2500" s="7" t="s">
        <v>2762</v>
      </c>
      <c r="F2500" s="7">
        <v>92.5</v>
      </c>
    </row>
    <row r="2501" ht="23" customHeight="1" spans="1:6">
      <c r="A2501" s="7">
        <v>2499</v>
      </c>
      <c r="B2501" s="7" t="s">
        <v>7</v>
      </c>
      <c r="C2501" s="7" t="s">
        <v>8</v>
      </c>
      <c r="D2501" s="7" t="s">
        <v>23</v>
      </c>
      <c r="E2501" s="7" t="s">
        <v>2763</v>
      </c>
      <c r="F2501" s="7">
        <v>92.5</v>
      </c>
    </row>
    <row r="2502" ht="23" customHeight="1" spans="1:6">
      <c r="A2502" s="7">
        <v>2500</v>
      </c>
      <c r="B2502" s="7" t="s">
        <v>7</v>
      </c>
      <c r="C2502" s="7" t="s">
        <v>8</v>
      </c>
      <c r="D2502" s="7" t="s">
        <v>33</v>
      </c>
      <c r="E2502" s="7" t="s">
        <v>2764</v>
      </c>
      <c r="F2502" s="7">
        <v>92.5</v>
      </c>
    </row>
    <row r="2503" ht="23" customHeight="1" spans="1:6">
      <c r="A2503" s="7">
        <v>2501</v>
      </c>
      <c r="B2503" s="7" t="s">
        <v>7</v>
      </c>
      <c r="C2503" s="7" t="s">
        <v>8</v>
      </c>
      <c r="D2503" s="7" t="s">
        <v>95</v>
      </c>
      <c r="E2503" s="7" t="s">
        <v>2765</v>
      </c>
      <c r="F2503" s="7">
        <v>92.5</v>
      </c>
    </row>
    <row r="2504" ht="23" customHeight="1" spans="1:6">
      <c r="A2504" s="7">
        <v>2502</v>
      </c>
      <c r="B2504" s="7" t="s">
        <v>7</v>
      </c>
      <c r="C2504" s="7" t="s">
        <v>8</v>
      </c>
      <c r="D2504" s="7" t="s">
        <v>134</v>
      </c>
      <c r="E2504" s="7" t="s">
        <v>2766</v>
      </c>
      <c r="F2504" s="7">
        <v>92.5</v>
      </c>
    </row>
    <row r="2505" ht="23" customHeight="1" spans="1:6">
      <c r="A2505" s="7">
        <v>2503</v>
      </c>
      <c r="B2505" s="7" t="s">
        <v>7</v>
      </c>
      <c r="C2505" s="7" t="s">
        <v>8</v>
      </c>
      <c r="D2505" s="7" t="s">
        <v>29</v>
      </c>
      <c r="E2505" s="7" t="s">
        <v>2767</v>
      </c>
      <c r="F2505" s="7">
        <v>92.5</v>
      </c>
    </row>
    <row r="2506" ht="23" customHeight="1" spans="1:6">
      <c r="A2506" s="7">
        <v>2504</v>
      </c>
      <c r="B2506" s="7" t="s">
        <v>7</v>
      </c>
      <c r="C2506" s="7" t="s">
        <v>8</v>
      </c>
      <c r="D2506" s="7" t="s">
        <v>274</v>
      </c>
      <c r="E2506" s="7" t="s">
        <v>2768</v>
      </c>
      <c r="F2506" s="7">
        <v>92.5</v>
      </c>
    </row>
    <row r="2507" ht="23" customHeight="1" spans="1:6">
      <c r="A2507" s="7">
        <v>2505</v>
      </c>
      <c r="B2507" s="7" t="s">
        <v>7</v>
      </c>
      <c r="C2507" s="7" t="s">
        <v>8</v>
      </c>
      <c r="D2507" s="7" t="s">
        <v>145</v>
      </c>
      <c r="E2507" s="7" t="s">
        <v>2769</v>
      </c>
      <c r="F2507" s="7">
        <v>92.5</v>
      </c>
    </row>
    <row r="2508" ht="23" customHeight="1" spans="1:6">
      <c r="A2508" s="7">
        <v>2506</v>
      </c>
      <c r="B2508" s="7" t="s">
        <v>7</v>
      </c>
      <c r="C2508" s="7" t="s">
        <v>8</v>
      </c>
      <c r="D2508" s="7" t="s">
        <v>127</v>
      </c>
      <c r="E2508" s="7" t="s">
        <v>2770</v>
      </c>
      <c r="F2508" s="7">
        <v>92.5</v>
      </c>
    </row>
    <row r="2509" ht="23" customHeight="1" spans="1:6">
      <c r="A2509" s="7">
        <v>2507</v>
      </c>
      <c r="B2509" s="7" t="s">
        <v>7</v>
      </c>
      <c r="C2509" s="7" t="s">
        <v>8</v>
      </c>
      <c r="D2509" s="7" t="s">
        <v>127</v>
      </c>
      <c r="E2509" s="7" t="s">
        <v>2771</v>
      </c>
      <c r="F2509" s="7">
        <v>92.5</v>
      </c>
    </row>
    <row r="2510" ht="23" customHeight="1" spans="1:6">
      <c r="A2510" s="7">
        <v>2508</v>
      </c>
      <c r="B2510" s="7" t="s">
        <v>7</v>
      </c>
      <c r="C2510" s="7" t="s">
        <v>8</v>
      </c>
      <c r="D2510" s="7" t="s">
        <v>127</v>
      </c>
      <c r="E2510" s="7" t="s">
        <v>2772</v>
      </c>
      <c r="F2510" s="7">
        <v>92.5</v>
      </c>
    </row>
    <row r="2511" ht="23" customHeight="1" spans="1:6">
      <c r="A2511" s="7">
        <v>2509</v>
      </c>
      <c r="B2511" s="7" t="s">
        <v>7</v>
      </c>
      <c r="C2511" s="7" t="s">
        <v>8</v>
      </c>
      <c r="D2511" s="7" t="s">
        <v>33</v>
      </c>
      <c r="E2511" s="7" t="s">
        <v>2773</v>
      </c>
      <c r="F2511" s="7">
        <v>92.5</v>
      </c>
    </row>
    <row r="2512" ht="23" customHeight="1" spans="1:6">
      <c r="A2512" s="7">
        <v>2510</v>
      </c>
      <c r="B2512" s="7" t="s">
        <v>7</v>
      </c>
      <c r="C2512" s="7" t="s">
        <v>8</v>
      </c>
      <c r="D2512" s="7" t="s">
        <v>57</v>
      </c>
      <c r="E2512" s="7" t="s">
        <v>2774</v>
      </c>
      <c r="F2512" s="7">
        <v>92.5</v>
      </c>
    </row>
    <row r="2513" ht="23" customHeight="1" spans="1:6">
      <c r="A2513" s="7">
        <v>2511</v>
      </c>
      <c r="B2513" s="7" t="s">
        <v>7</v>
      </c>
      <c r="C2513" s="7" t="s">
        <v>8</v>
      </c>
      <c r="D2513" s="7" t="s">
        <v>9</v>
      </c>
      <c r="E2513" s="7" t="s">
        <v>2775</v>
      </c>
      <c r="F2513" s="7">
        <v>92.5</v>
      </c>
    </row>
    <row r="2514" ht="23" customHeight="1" spans="1:6">
      <c r="A2514" s="7">
        <v>2512</v>
      </c>
      <c r="B2514" s="7" t="s">
        <v>7</v>
      </c>
      <c r="C2514" s="7" t="s">
        <v>8</v>
      </c>
      <c r="D2514" s="7" t="s">
        <v>33</v>
      </c>
      <c r="E2514" s="7" t="s">
        <v>2776</v>
      </c>
      <c r="F2514" s="7">
        <v>92.5</v>
      </c>
    </row>
    <row r="2515" ht="23" customHeight="1" spans="1:6">
      <c r="A2515" s="7">
        <v>2513</v>
      </c>
      <c r="B2515" s="7" t="s">
        <v>7</v>
      </c>
      <c r="C2515" s="7" t="s">
        <v>8</v>
      </c>
      <c r="D2515" s="7" t="s">
        <v>134</v>
      </c>
      <c r="E2515" s="7" t="s">
        <v>2777</v>
      </c>
      <c r="F2515" s="7">
        <v>92.5</v>
      </c>
    </row>
    <row r="2516" ht="23" customHeight="1" spans="1:6">
      <c r="A2516" s="7">
        <v>2514</v>
      </c>
      <c r="B2516" s="7" t="s">
        <v>7</v>
      </c>
      <c r="C2516" s="7" t="s">
        <v>8</v>
      </c>
      <c r="D2516" s="7" t="s">
        <v>9</v>
      </c>
      <c r="E2516" s="7" t="s">
        <v>2778</v>
      </c>
      <c r="F2516" s="7">
        <v>92.5</v>
      </c>
    </row>
    <row r="2517" ht="23" customHeight="1" spans="1:6">
      <c r="A2517" s="7">
        <v>2515</v>
      </c>
      <c r="B2517" s="7" t="s">
        <v>7</v>
      </c>
      <c r="C2517" s="7" t="s">
        <v>8</v>
      </c>
      <c r="D2517" s="7" t="s">
        <v>33</v>
      </c>
      <c r="E2517" s="7" t="s">
        <v>2779</v>
      </c>
      <c r="F2517" s="7">
        <v>92.5</v>
      </c>
    </row>
    <row r="2518" ht="23" customHeight="1" spans="1:6">
      <c r="A2518" s="7">
        <v>2516</v>
      </c>
      <c r="B2518" s="7" t="s">
        <v>7</v>
      </c>
      <c r="C2518" s="7" t="s">
        <v>8</v>
      </c>
      <c r="D2518" s="7" t="s">
        <v>132</v>
      </c>
      <c r="E2518" s="7" t="s">
        <v>2780</v>
      </c>
      <c r="F2518" s="7">
        <v>92.5</v>
      </c>
    </row>
    <row r="2519" ht="23" customHeight="1" spans="1:6">
      <c r="A2519" s="7">
        <v>2517</v>
      </c>
      <c r="B2519" s="7" t="s">
        <v>7</v>
      </c>
      <c r="C2519" s="7" t="s">
        <v>8</v>
      </c>
      <c r="D2519" s="7" t="s">
        <v>2781</v>
      </c>
      <c r="E2519" s="7" t="s">
        <v>2782</v>
      </c>
      <c r="F2519" s="7">
        <v>92.5</v>
      </c>
    </row>
    <row r="2520" ht="23" customHeight="1" spans="1:6">
      <c r="A2520" s="7">
        <v>2518</v>
      </c>
      <c r="B2520" s="7" t="s">
        <v>7</v>
      </c>
      <c r="C2520" s="7" t="s">
        <v>8</v>
      </c>
      <c r="D2520" s="7" t="s">
        <v>11</v>
      </c>
      <c r="E2520" s="7" t="s">
        <v>2783</v>
      </c>
      <c r="F2520" s="7">
        <v>92.5</v>
      </c>
    </row>
    <row r="2521" ht="23" customHeight="1" spans="1:6">
      <c r="A2521" s="7">
        <v>2519</v>
      </c>
      <c r="B2521" s="7" t="s">
        <v>7</v>
      </c>
      <c r="C2521" s="7" t="s">
        <v>8</v>
      </c>
      <c r="D2521" s="7" t="s">
        <v>16</v>
      </c>
      <c r="E2521" s="7" t="s">
        <v>2784</v>
      </c>
      <c r="F2521" s="7">
        <v>92.5</v>
      </c>
    </row>
    <row r="2522" ht="23" customHeight="1" spans="1:6">
      <c r="A2522" s="7">
        <v>2520</v>
      </c>
      <c r="B2522" s="7" t="s">
        <v>7</v>
      </c>
      <c r="C2522" s="7" t="s">
        <v>8</v>
      </c>
      <c r="D2522" s="7" t="s">
        <v>11</v>
      </c>
      <c r="E2522" s="7" t="s">
        <v>2785</v>
      </c>
      <c r="F2522" s="7">
        <v>92.5</v>
      </c>
    </row>
    <row r="2523" ht="23" customHeight="1" spans="1:6">
      <c r="A2523" s="7">
        <v>2521</v>
      </c>
      <c r="B2523" s="7" t="s">
        <v>7</v>
      </c>
      <c r="C2523" s="7" t="s">
        <v>8</v>
      </c>
      <c r="D2523" s="7" t="s">
        <v>64</v>
      </c>
      <c r="E2523" s="7" t="s">
        <v>2786</v>
      </c>
      <c r="F2523" s="7">
        <v>92.5</v>
      </c>
    </row>
    <row r="2524" ht="23" customHeight="1" spans="1:6">
      <c r="A2524" s="7">
        <v>2522</v>
      </c>
      <c r="B2524" s="7" t="s">
        <v>7</v>
      </c>
      <c r="C2524" s="7" t="s">
        <v>8</v>
      </c>
      <c r="D2524" s="7" t="s">
        <v>16</v>
      </c>
      <c r="E2524" s="7" t="s">
        <v>2787</v>
      </c>
      <c r="F2524" s="7">
        <v>92.5</v>
      </c>
    </row>
    <row r="2525" ht="23" customHeight="1" spans="1:6">
      <c r="A2525" s="7">
        <v>2523</v>
      </c>
      <c r="B2525" s="7" t="s">
        <v>7</v>
      </c>
      <c r="C2525" s="7" t="s">
        <v>8</v>
      </c>
      <c r="D2525" s="7" t="s">
        <v>203</v>
      </c>
      <c r="E2525" s="7" t="s">
        <v>2788</v>
      </c>
      <c r="F2525" s="7">
        <v>92.5</v>
      </c>
    </row>
    <row r="2526" ht="23" customHeight="1" spans="1:6">
      <c r="A2526" s="7">
        <v>2524</v>
      </c>
      <c r="B2526" s="7" t="s">
        <v>7</v>
      </c>
      <c r="C2526" s="7" t="s">
        <v>8</v>
      </c>
      <c r="D2526" s="7" t="s">
        <v>16</v>
      </c>
      <c r="E2526" s="7" t="s">
        <v>2789</v>
      </c>
      <c r="F2526" s="7">
        <v>92.5</v>
      </c>
    </row>
    <row r="2527" ht="23" customHeight="1" spans="1:6">
      <c r="A2527" s="7">
        <v>2525</v>
      </c>
      <c r="B2527" s="7" t="s">
        <v>7</v>
      </c>
      <c r="C2527" s="7" t="s">
        <v>8</v>
      </c>
      <c r="D2527" s="7" t="s">
        <v>132</v>
      </c>
      <c r="E2527" s="7" t="s">
        <v>2790</v>
      </c>
      <c r="F2527" s="7">
        <v>92.5</v>
      </c>
    </row>
    <row r="2528" ht="23" customHeight="1" spans="1:6">
      <c r="A2528" s="7">
        <v>2526</v>
      </c>
      <c r="B2528" s="7" t="s">
        <v>7</v>
      </c>
      <c r="C2528" s="7" t="s">
        <v>8</v>
      </c>
      <c r="D2528" s="7" t="s">
        <v>127</v>
      </c>
      <c r="E2528" s="7" t="s">
        <v>2791</v>
      </c>
      <c r="F2528" s="7">
        <v>92.5</v>
      </c>
    </row>
    <row r="2529" ht="23" customHeight="1" spans="1:6">
      <c r="A2529" s="7">
        <v>2527</v>
      </c>
      <c r="B2529" s="7" t="s">
        <v>7</v>
      </c>
      <c r="C2529" s="7" t="s">
        <v>8</v>
      </c>
      <c r="D2529" s="7" t="s">
        <v>47</v>
      </c>
      <c r="E2529" s="7" t="s">
        <v>2792</v>
      </c>
      <c r="F2529" s="7">
        <v>92.5</v>
      </c>
    </row>
    <row r="2530" ht="23" customHeight="1" spans="1:6">
      <c r="A2530" s="7">
        <v>2528</v>
      </c>
      <c r="B2530" s="7" t="s">
        <v>7</v>
      </c>
      <c r="C2530" s="7" t="s">
        <v>8</v>
      </c>
      <c r="D2530" s="7" t="s">
        <v>33</v>
      </c>
      <c r="E2530" s="7" t="s">
        <v>2793</v>
      </c>
      <c r="F2530" s="7">
        <v>92.5</v>
      </c>
    </row>
    <row r="2531" ht="23" customHeight="1" spans="1:6">
      <c r="A2531" s="7">
        <v>2529</v>
      </c>
      <c r="B2531" s="7" t="s">
        <v>7</v>
      </c>
      <c r="C2531" s="7" t="s">
        <v>8</v>
      </c>
      <c r="D2531" s="7" t="s">
        <v>103</v>
      </c>
      <c r="E2531" s="7" t="s">
        <v>2794</v>
      </c>
      <c r="F2531" s="7">
        <v>92.5</v>
      </c>
    </row>
    <row r="2532" ht="23" customHeight="1" spans="1:6">
      <c r="A2532" s="7">
        <v>2530</v>
      </c>
      <c r="B2532" s="7" t="s">
        <v>7</v>
      </c>
      <c r="C2532" s="7" t="s">
        <v>8</v>
      </c>
      <c r="D2532" s="7" t="s">
        <v>84</v>
      </c>
      <c r="E2532" s="7" t="s">
        <v>2795</v>
      </c>
      <c r="F2532" s="7">
        <v>92.5</v>
      </c>
    </row>
    <row r="2533" ht="23" customHeight="1" spans="1:6">
      <c r="A2533" s="7">
        <v>2531</v>
      </c>
      <c r="B2533" s="7" t="s">
        <v>7</v>
      </c>
      <c r="C2533" s="7" t="s">
        <v>8</v>
      </c>
      <c r="D2533" s="7" t="s">
        <v>203</v>
      </c>
      <c r="E2533" s="7" t="s">
        <v>2796</v>
      </c>
      <c r="F2533" s="7">
        <v>92.5</v>
      </c>
    </row>
    <row r="2534" ht="23" customHeight="1" spans="1:6">
      <c r="A2534" s="7">
        <v>2532</v>
      </c>
      <c r="B2534" s="7" t="s">
        <v>7</v>
      </c>
      <c r="C2534" s="7" t="s">
        <v>8</v>
      </c>
      <c r="D2534" s="7" t="s">
        <v>9</v>
      </c>
      <c r="E2534" s="7" t="s">
        <v>2797</v>
      </c>
      <c r="F2534" s="7">
        <v>92.5</v>
      </c>
    </row>
    <row r="2535" ht="23" customHeight="1" spans="1:6">
      <c r="A2535" s="7">
        <v>2533</v>
      </c>
      <c r="B2535" s="7" t="s">
        <v>7</v>
      </c>
      <c r="C2535" s="7" t="s">
        <v>8</v>
      </c>
      <c r="D2535" s="7" t="s">
        <v>9</v>
      </c>
      <c r="E2535" s="7" t="s">
        <v>2798</v>
      </c>
      <c r="F2535" s="7">
        <v>92.5</v>
      </c>
    </row>
    <row r="2536" ht="23" customHeight="1" spans="1:6">
      <c r="A2536" s="7">
        <v>2534</v>
      </c>
      <c r="B2536" s="7" t="s">
        <v>7</v>
      </c>
      <c r="C2536" s="7" t="s">
        <v>8</v>
      </c>
      <c r="D2536" s="7" t="s">
        <v>90</v>
      </c>
      <c r="E2536" s="7" t="s">
        <v>2799</v>
      </c>
      <c r="F2536" s="7">
        <v>92.5</v>
      </c>
    </row>
    <row r="2537" ht="23" customHeight="1" spans="1:6">
      <c r="A2537" s="7">
        <v>2535</v>
      </c>
      <c r="B2537" s="7" t="s">
        <v>7</v>
      </c>
      <c r="C2537" s="7" t="s">
        <v>8</v>
      </c>
      <c r="D2537" s="7" t="s">
        <v>9</v>
      </c>
      <c r="E2537" s="7" t="s">
        <v>2800</v>
      </c>
      <c r="F2537" s="7">
        <v>92.5</v>
      </c>
    </row>
    <row r="2538" ht="23" customHeight="1" spans="1:6">
      <c r="A2538" s="7">
        <v>2536</v>
      </c>
      <c r="B2538" s="7" t="s">
        <v>7</v>
      </c>
      <c r="C2538" s="7" t="s">
        <v>8</v>
      </c>
      <c r="D2538" s="7" t="s">
        <v>16</v>
      </c>
      <c r="E2538" s="7" t="s">
        <v>2801</v>
      </c>
      <c r="F2538" s="7">
        <v>92.5</v>
      </c>
    </row>
    <row r="2539" ht="23" customHeight="1" spans="1:6">
      <c r="A2539" s="7">
        <v>2537</v>
      </c>
      <c r="B2539" s="7" t="s">
        <v>7</v>
      </c>
      <c r="C2539" s="7" t="s">
        <v>8</v>
      </c>
      <c r="D2539" s="7" t="s">
        <v>33</v>
      </c>
      <c r="E2539" s="7" t="s">
        <v>1015</v>
      </c>
      <c r="F2539" s="7">
        <v>92.5</v>
      </c>
    </row>
    <row r="2540" ht="23" customHeight="1" spans="1:6">
      <c r="A2540" s="7">
        <v>2538</v>
      </c>
      <c r="B2540" s="7" t="s">
        <v>7</v>
      </c>
      <c r="C2540" s="7" t="s">
        <v>8</v>
      </c>
      <c r="D2540" s="7" t="s">
        <v>33</v>
      </c>
      <c r="E2540" s="7" t="s">
        <v>2802</v>
      </c>
      <c r="F2540" s="7">
        <v>92.5</v>
      </c>
    </row>
    <row r="2541" ht="23" customHeight="1" spans="1:6">
      <c r="A2541" s="7">
        <v>2539</v>
      </c>
      <c r="B2541" s="7" t="s">
        <v>7</v>
      </c>
      <c r="C2541" s="7" t="s">
        <v>8</v>
      </c>
      <c r="D2541" s="7" t="s">
        <v>127</v>
      </c>
      <c r="E2541" s="7" t="s">
        <v>2803</v>
      </c>
      <c r="F2541" s="7">
        <v>92.5</v>
      </c>
    </row>
    <row r="2542" ht="23" customHeight="1" spans="1:6">
      <c r="A2542" s="7">
        <v>2540</v>
      </c>
      <c r="B2542" s="7" t="s">
        <v>7</v>
      </c>
      <c r="C2542" s="7" t="s">
        <v>8</v>
      </c>
      <c r="D2542" s="7" t="s">
        <v>33</v>
      </c>
      <c r="E2542" s="7" t="s">
        <v>2804</v>
      </c>
      <c r="F2542" s="7">
        <v>92.5</v>
      </c>
    </row>
    <row r="2543" ht="23" customHeight="1" spans="1:6">
      <c r="A2543" s="7">
        <v>2541</v>
      </c>
      <c r="B2543" s="7" t="s">
        <v>7</v>
      </c>
      <c r="C2543" s="7" t="s">
        <v>8</v>
      </c>
      <c r="D2543" s="7" t="s">
        <v>33</v>
      </c>
      <c r="E2543" s="7" t="s">
        <v>2805</v>
      </c>
      <c r="F2543" s="7">
        <v>92.5</v>
      </c>
    </row>
    <row r="2544" ht="23" customHeight="1" spans="1:6">
      <c r="A2544" s="7">
        <v>2542</v>
      </c>
      <c r="B2544" s="7" t="s">
        <v>7</v>
      </c>
      <c r="C2544" s="7" t="s">
        <v>976</v>
      </c>
      <c r="D2544" s="7" t="s">
        <v>1514</v>
      </c>
      <c r="E2544" s="7" t="s">
        <v>2806</v>
      </c>
      <c r="F2544" s="7">
        <v>92.5</v>
      </c>
    </row>
    <row r="2545" ht="23" customHeight="1" spans="1:6">
      <c r="A2545" s="7">
        <v>2543</v>
      </c>
      <c r="B2545" s="7" t="s">
        <v>7</v>
      </c>
      <c r="C2545" s="7" t="s">
        <v>976</v>
      </c>
      <c r="D2545" s="7" t="s">
        <v>1470</v>
      </c>
      <c r="E2545" s="7" t="s">
        <v>2807</v>
      </c>
      <c r="F2545" s="7">
        <v>92.5</v>
      </c>
    </row>
    <row r="2546" ht="23" customHeight="1" spans="1:6">
      <c r="A2546" s="7">
        <v>2544</v>
      </c>
      <c r="B2546" s="7" t="s">
        <v>7</v>
      </c>
      <c r="C2546" s="7" t="s">
        <v>976</v>
      </c>
      <c r="D2546" s="7" t="s">
        <v>1470</v>
      </c>
      <c r="E2546" s="7" t="s">
        <v>2808</v>
      </c>
      <c r="F2546" s="7">
        <v>92.5</v>
      </c>
    </row>
    <row r="2547" ht="23" customHeight="1" spans="1:6">
      <c r="A2547" s="7">
        <v>2545</v>
      </c>
      <c r="B2547" s="7" t="s">
        <v>7</v>
      </c>
      <c r="C2547" s="7" t="s">
        <v>976</v>
      </c>
      <c r="D2547" s="7" t="s">
        <v>1449</v>
      </c>
      <c r="E2547" s="7" t="s">
        <v>2809</v>
      </c>
      <c r="F2547" s="7">
        <v>92.5</v>
      </c>
    </row>
    <row r="2548" ht="23" customHeight="1" spans="1:6">
      <c r="A2548" s="7">
        <v>2546</v>
      </c>
      <c r="B2548" s="7" t="s">
        <v>7</v>
      </c>
      <c r="C2548" s="7" t="s">
        <v>976</v>
      </c>
      <c r="D2548" s="7" t="s">
        <v>977</v>
      </c>
      <c r="E2548" s="7" t="s">
        <v>133</v>
      </c>
      <c r="F2548" s="7">
        <v>92.5</v>
      </c>
    </row>
    <row r="2549" ht="23" customHeight="1" spans="1:6">
      <c r="A2549" s="7">
        <v>2547</v>
      </c>
      <c r="B2549" s="7" t="s">
        <v>7</v>
      </c>
      <c r="C2549" s="7" t="s">
        <v>976</v>
      </c>
      <c r="D2549" s="7" t="s">
        <v>1470</v>
      </c>
      <c r="E2549" s="7" t="s">
        <v>2810</v>
      </c>
      <c r="F2549" s="7">
        <v>92.5</v>
      </c>
    </row>
    <row r="2550" ht="23" customHeight="1" spans="1:6">
      <c r="A2550" s="7">
        <v>2548</v>
      </c>
      <c r="B2550" s="7" t="s">
        <v>7</v>
      </c>
      <c r="C2550" s="7" t="s">
        <v>976</v>
      </c>
      <c r="D2550" s="7" t="s">
        <v>1449</v>
      </c>
      <c r="E2550" s="7" t="s">
        <v>2811</v>
      </c>
      <c r="F2550" s="7">
        <v>92.5</v>
      </c>
    </row>
    <row r="2551" ht="23" customHeight="1" spans="1:6">
      <c r="A2551" s="7">
        <v>2549</v>
      </c>
      <c r="B2551" s="7" t="s">
        <v>7</v>
      </c>
      <c r="C2551" s="7" t="s">
        <v>976</v>
      </c>
      <c r="D2551" s="7" t="s">
        <v>2812</v>
      </c>
      <c r="E2551" s="7" t="s">
        <v>2813</v>
      </c>
      <c r="F2551" s="7">
        <v>92.5</v>
      </c>
    </row>
    <row r="2552" ht="23" customHeight="1" spans="1:6">
      <c r="A2552" s="7">
        <v>2550</v>
      </c>
      <c r="B2552" s="7" t="s">
        <v>7</v>
      </c>
      <c r="C2552" s="7" t="s">
        <v>976</v>
      </c>
      <c r="D2552" s="7" t="s">
        <v>1449</v>
      </c>
      <c r="E2552" s="7" t="s">
        <v>2814</v>
      </c>
      <c r="F2552" s="7">
        <v>92.5</v>
      </c>
    </row>
    <row r="2553" ht="23" customHeight="1" spans="1:6">
      <c r="A2553" s="7">
        <v>2551</v>
      </c>
      <c r="B2553" s="7" t="s">
        <v>7</v>
      </c>
      <c r="C2553" s="7" t="s">
        <v>976</v>
      </c>
      <c r="D2553" s="7" t="s">
        <v>1474</v>
      </c>
      <c r="E2553" s="7" t="s">
        <v>2815</v>
      </c>
      <c r="F2553" s="7">
        <v>92.5</v>
      </c>
    </row>
    <row r="2554" ht="23" customHeight="1" spans="1:6">
      <c r="A2554" s="7">
        <v>2552</v>
      </c>
      <c r="B2554" s="7" t="s">
        <v>7</v>
      </c>
      <c r="C2554" s="7" t="s">
        <v>976</v>
      </c>
      <c r="D2554" s="7" t="s">
        <v>1434</v>
      </c>
      <c r="E2554" s="7" t="s">
        <v>2816</v>
      </c>
      <c r="F2554" s="7">
        <v>92.5</v>
      </c>
    </row>
    <row r="2555" ht="23" customHeight="1" spans="1:6">
      <c r="A2555" s="7">
        <v>2553</v>
      </c>
      <c r="B2555" s="7" t="s">
        <v>7</v>
      </c>
      <c r="C2555" s="7" t="s">
        <v>976</v>
      </c>
      <c r="D2555" s="7" t="s">
        <v>977</v>
      </c>
      <c r="E2555" s="7" t="s">
        <v>2817</v>
      </c>
      <c r="F2555" s="7">
        <v>92.5</v>
      </c>
    </row>
    <row r="2556" ht="23" customHeight="1" spans="1:6">
      <c r="A2556" s="7">
        <v>2554</v>
      </c>
      <c r="B2556" s="7" t="s">
        <v>7</v>
      </c>
      <c r="C2556" s="7" t="s">
        <v>976</v>
      </c>
      <c r="D2556" s="7" t="s">
        <v>1434</v>
      </c>
      <c r="E2556" s="7" t="s">
        <v>2818</v>
      </c>
      <c r="F2556" s="7">
        <v>92.5</v>
      </c>
    </row>
    <row r="2557" ht="23" customHeight="1" spans="1:6">
      <c r="A2557" s="7">
        <v>2555</v>
      </c>
      <c r="B2557" s="7" t="s">
        <v>7</v>
      </c>
      <c r="C2557" s="7" t="s">
        <v>976</v>
      </c>
      <c r="D2557" s="7" t="s">
        <v>1470</v>
      </c>
      <c r="E2557" s="7" t="s">
        <v>2819</v>
      </c>
      <c r="F2557" s="7">
        <v>92.5</v>
      </c>
    </row>
    <row r="2558" ht="23" customHeight="1" spans="1:6">
      <c r="A2558" s="7">
        <v>2556</v>
      </c>
      <c r="B2558" s="7" t="s">
        <v>7</v>
      </c>
      <c r="C2558" s="7" t="s">
        <v>976</v>
      </c>
      <c r="D2558" s="7" t="s">
        <v>977</v>
      </c>
      <c r="E2558" s="7" t="s">
        <v>2820</v>
      </c>
      <c r="F2558" s="7">
        <v>92.5</v>
      </c>
    </row>
    <row r="2559" ht="23" customHeight="1" spans="1:6">
      <c r="A2559" s="7">
        <v>2557</v>
      </c>
      <c r="B2559" s="7" t="s">
        <v>7</v>
      </c>
      <c r="C2559" s="7" t="s">
        <v>976</v>
      </c>
      <c r="D2559" s="7" t="s">
        <v>1514</v>
      </c>
      <c r="E2559" s="7" t="s">
        <v>2821</v>
      </c>
      <c r="F2559" s="7">
        <v>92.5</v>
      </c>
    </row>
    <row r="2560" ht="23" customHeight="1" spans="1:6">
      <c r="A2560" s="7">
        <v>2558</v>
      </c>
      <c r="B2560" s="7" t="s">
        <v>7</v>
      </c>
      <c r="C2560" s="7" t="s">
        <v>797</v>
      </c>
      <c r="D2560" s="7" t="s">
        <v>806</v>
      </c>
      <c r="E2560" s="7" t="s">
        <v>2822</v>
      </c>
      <c r="F2560" s="7">
        <v>92.5</v>
      </c>
    </row>
    <row r="2561" ht="23" customHeight="1" spans="1:6">
      <c r="A2561" s="7">
        <v>2559</v>
      </c>
      <c r="B2561" s="7" t="s">
        <v>7</v>
      </c>
      <c r="C2561" s="7" t="s">
        <v>797</v>
      </c>
      <c r="D2561" s="7" t="s">
        <v>863</v>
      </c>
      <c r="E2561" s="7" t="s">
        <v>2823</v>
      </c>
      <c r="F2561" s="7">
        <v>92.5</v>
      </c>
    </row>
    <row r="2562" ht="23" customHeight="1" spans="1:6">
      <c r="A2562" s="7">
        <v>2560</v>
      </c>
      <c r="B2562" s="7" t="s">
        <v>7</v>
      </c>
      <c r="C2562" s="7" t="s">
        <v>797</v>
      </c>
      <c r="D2562" s="7" t="s">
        <v>798</v>
      </c>
      <c r="E2562" s="7" t="s">
        <v>2824</v>
      </c>
      <c r="F2562" s="7">
        <v>92.5</v>
      </c>
    </row>
    <row r="2563" ht="23" customHeight="1" spans="1:6">
      <c r="A2563" s="7">
        <v>2561</v>
      </c>
      <c r="B2563" s="7" t="s">
        <v>7</v>
      </c>
      <c r="C2563" s="7" t="s">
        <v>797</v>
      </c>
      <c r="D2563" s="7" t="s">
        <v>798</v>
      </c>
      <c r="E2563" s="7" t="s">
        <v>2825</v>
      </c>
      <c r="F2563" s="7">
        <v>92.5</v>
      </c>
    </row>
    <row r="2564" ht="23" customHeight="1" spans="1:6">
      <c r="A2564" s="7">
        <v>2562</v>
      </c>
      <c r="B2564" s="7" t="s">
        <v>7</v>
      </c>
      <c r="C2564" s="7" t="s">
        <v>797</v>
      </c>
      <c r="D2564" s="7" t="s">
        <v>800</v>
      </c>
      <c r="E2564" s="7" t="s">
        <v>2826</v>
      </c>
      <c r="F2564" s="7">
        <v>92.5</v>
      </c>
    </row>
    <row r="2565" ht="23" customHeight="1" spans="1:6">
      <c r="A2565" s="7">
        <v>2563</v>
      </c>
      <c r="B2565" s="7" t="s">
        <v>7</v>
      </c>
      <c r="C2565" s="7" t="s">
        <v>797</v>
      </c>
      <c r="D2565" s="7" t="s">
        <v>800</v>
      </c>
      <c r="E2565" s="7" t="s">
        <v>2827</v>
      </c>
      <c r="F2565" s="7">
        <v>92.5</v>
      </c>
    </row>
    <row r="2566" ht="23" customHeight="1" spans="1:6">
      <c r="A2566" s="7">
        <v>2564</v>
      </c>
      <c r="B2566" s="7" t="s">
        <v>7</v>
      </c>
      <c r="C2566" s="7" t="s">
        <v>797</v>
      </c>
      <c r="D2566" s="7" t="s">
        <v>808</v>
      </c>
      <c r="E2566" s="7" t="s">
        <v>2828</v>
      </c>
      <c r="F2566" s="7">
        <v>92.5</v>
      </c>
    </row>
    <row r="2567" ht="23" customHeight="1" spans="1:6">
      <c r="A2567" s="7">
        <v>2565</v>
      </c>
      <c r="B2567" s="7" t="s">
        <v>7</v>
      </c>
      <c r="C2567" s="7" t="s">
        <v>797</v>
      </c>
      <c r="D2567" s="7" t="s">
        <v>839</v>
      </c>
      <c r="E2567" s="7" t="s">
        <v>2829</v>
      </c>
      <c r="F2567" s="7">
        <v>92.5</v>
      </c>
    </row>
    <row r="2568" ht="23" customHeight="1" spans="1:6">
      <c r="A2568" s="7">
        <v>2566</v>
      </c>
      <c r="B2568" s="7" t="s">
        <v>7</v>
      </c>
      <c r="C2568" s="7" t="s">
        <v>797</v>
      </c>
      <c r="D2568" s="7" t="s">
        <v>839</v>
      </c>
      <c r="E2568" s="7" t="s">
        <v>2830</v>
      </c>
      <c r="F2568" s="7">
        <v>92.5</v>
      </c>
    </row>
    <row r="2569" ht="23" customHeight="1" spans="1:6">
      <c r="A2569" s="7">
        <v>2567</v>
      </c>
      <c r="B2569" s="7" t="s">
        <v>7</v>
      </c>
      <c r="C2569" s="7" t="s">
        <v>797</v>
      </c>
      <c r="D2569" s="7" t="s">
        <v>839</v>
      </c>
      <c r="E2569" s="7" t="s">
        <v>2831</v>
      </c>
      <c r="F2569" s="7">
        <v>92.5</v>
      </c>
    </row>
    <row r="2570" ht="23" customHeight="1" spans="1:6">
      <c r="A2570" s="7">
        <v>2568</v>
      </c>
      <c r="B2570" s="7" t="s">
        <v>7</v>
      </c>
      <c r="C2570" s="7" t="s">
        <v>797</v>
      </c>
      <c r="D2570" s="7" t="s">
        <v>826</v>
      </c>
      <c r="E2570" s="7" t="s">
        <v>2832</v>
      </c>
      <c r="F2570" s="7">
        <v>92.5</v>
      </c>
    </row>
    <row r="2571" ht="23" customHeight="1" spans="1:6">
      <c r="A2571" s="7">
        <v>2569</v>
      </c>
      <c r="B2571" s="7" t="s">
        <v>7</v>
      </c>
      <c r="C2571" s="7" t="s">
        <v>797</v>
      </c>
      <c r="D2571" s="7" t="s">
        <v>813</v>
      </c>
      <c r="E2571" s="7" t="s">
        <v>2833</v>
      </c>
      <c r="F2571" s="7">
        <v>92.5</v>
      </c>
    </row>
    <row r="2572" ht="23" customHeight="1" spans="1:6">
      <c r="A2572" s="7">
        <v>2570</v>
      </c>
      <c r="B2572" s="7" t="s">
        <v>7</v>
      </c>
      <c r="C2572" s="7" t="s">
        <v>1114</v>
      </c>
      <c r="D2572" s="7" t="s">
        <v>1156</v>
      </c>
      <c r="E2572" s="7" t="s">
        <v>2834</v>
      </c>
      <c r="F2572" s="7">
        <v>92.5</v>
      </c>
    </row>
    <row r="2573" ht="23" customHeight="1" spans="1:6">
      <c r="A2573" s="7">
        <v>2571</v>
      </c>
      <c r="B2573" s="7" t="s">
        <v>7</v>
      </c>
      <c r="C2573" s="7" t="s">
        <v>1114</v>
      </c>
      <c r="D2573" s="7" t="s">
        <v>1121</v>
      </c>
      <c r="E2573" s="7" t="s">
        <v>2835</v>
      </c>
      <c r="F2573" s="7">
        <v>92.5</v>
      </c>
    </row>
    <row r="2574" ht="23" customHeight="1" spans="1:6">
      <c r="A2574" s="7">
        <v>2572</v>
      </c>
      <c r="B2574" s="7" t="s">
        <v>7</v>
      </c>
      <c r="C2574" s="7" t="s">
        <v>1114</v>
      </c>
      <c r="D2574" s="7" t="s">
        <v>1150</v>
      </c>
      <c r="E2574" s="7" t="s">
        <v>2836</v>
      </c>
      <c r="F2574" s="7">
        <v>92.5</v>
      </c>
    </row>
    <row r="2575" ht="23" customHeight="1" spans="1:6">
      <c r="A2575" s="7">
        <v>2573</v>
      </c>
      <c r="B2575" s="7" t="s">
        <v>7</v>
      </c>
      <c r="C2575" s="7" t="s">
        <v>1114</v>
      </c>
      <c r="D2575" s="7" t="s">
        <v>1121</v>
      </c>
      <c r="E2575" s="7" t="s">
        <v>2837</v>
      </c>
      <c r="F2575" s="7">
        <v>92.5</v>
      </c>
    </row>
    <row r="2576" ht="23" customHeight="1" spans="1:6">
      <c r="A2576" s="7">
        <v>2574</v>
      </c>
      <c r="B2576" s="7" t="s">
        <v>7</v>
      </c>
      <c r="C2576" s="7" t="s">
        <v>1114</v>
      </c>
      <c r="D2576" s="7" t="s">
        <v>1189</v>
      </c>
      <c r="E2576" s="7" t="s">
        <v>2838</v>
      </c>
      <c r="F2576" s="7">
        <v>92.5</v>
      </c>
    </row>
    <row r="2577" ht="23" customHeight="1" spans="1:6">
      <c r="A2577" s="7">
        <v>2575</v>
      </c>
      <c r="B2577" s="7" t="s">
        <v>7</v>
      </c>
      <c r="C2577" s="7" t="s">
        <v>1114</v>
      </c>
      <c r="D2577" s="7" t="s">
        <v>1121</v>
      </c>
      <c r="E2577" s="7" t="s">
        <v>2839</v>
      </c>
      <c r="F2577" s="7">
        <v>92.5</v>
      </c>
    </row>
    <row r="2578" ht="23" customHeight="1" spans="1:6">
      <c r="A2578" s="7">
        <v>2576</v>
      </c>
      <c r="B2578" s="7" t="s">
        <v>7</v>
      </c>
      <c r="C2578" s="7" t="s">
        <v>1114</v>
      </c>
      <c r="D2578" s="7" t="s">
        <v>1150</v>
      </c>
      <c r="E2578" s="7" t="s">
        <v>2840</v>
      </c>
      <c r="F2578" s="7">
        <v>92.5</v>
      </c>
    </row>
    <row r="2579" ht="23" customHeight="1" spans="1:6">
      <c r="A2579" s="7">
        <v>2577</v>
      </c>
      <c r="B2579" s="7" t="s">
        <v>7</v>
      </c>
      <c r="C2579" s="7" t="s">
        <v>1114</v>
      </c>
      <c r="D2579" s="7" t="s">
        <v>1159</v>
      </c>
      <c r="E2579" s="7" t="s">
        <v>2841</v>
      </c>
      <c r="F2579" s="7">
        <v>92.5</v>
      </c>
    </row>
    <row r="2580" ht="23" customHeight="1" spans="1:6">
      <c r="A2580" s="7">
        <v>2578</v>
      </c>
      <c r="B2580" s="7" t="s">
        <v>7</v>
      </c>
      <c r="C2580" s="7" t="s">
        <v>1114</v>
      </c>
      <c r="D2580" s="7" t="s">
        <v>1141</v>
      </c>
      <c r="E2580" s="7" t="s">
        <v>2842</v>
      </c>
      <c r="F2580" s="7">
        <v>92.5</v>
      </c>
    </row>
    <row r="2581" ht="23" customHeight="1" spans="1:6">
      <c r="A2581" s="7">
        <v>2579</v>
      </c>
      <c r="B2581" s="7" t="s">
        <v>7</v>
      </c>
      <c r="C2581" s="7" t="s">
        <v>1114</v>
      </c>
      <c r="D2581" s="7" t="s">
        <v>1115</v>
      </c>
      <c r="E2581" s="7" t="s">
        <v>2843</v>
      </c>
      <c r="F2581" s="7">
        <v>92.5</v>
      </c>
    </row>
    <row r="2582" ht="23" customHeight="1" spans="1:6">
      <c r="A2582" s="7">
        <v>2580</v>
      </c>
      <c r="B2582" s="7" t="s">
        <v>7</v>
      </c>
      <c r="C2582" s="7" t="s">
        <v>1114</v>
      </c>
      <c r="D2582" s="7" t="s">
        <v>1121</v>
      </c>
      <c r="E2582" s="7" t="s">
        <v>2844</v>
      </c>
      <c r="F2582" s="7">
        <v>92.5</v>
      </c>
    </row>
    <row r="2583" ht="23" customHeight="1" spans="1:6">
      <c r="A2583" s="7">
        <v>2581</v>
      </c>
      <c r="B2583" s="7" t="s">
        <v>7</v>
      </c>
      <c r="C2583" s="7" t="s">
        <v>1114</v>
      </c>
      <c r="D2583" s="7" t="s">
        <v>1132</v>
      </c>
      <c r="E2583" s="7" t="s">
        <v>2845</v>
      </c>
      <c r="F2583" s="7">
        <v>92.5</v>
      </c>
    </row>
    <row r="2584" ht="23" customHeight="1" spans="1:6">
      <c r="A2584" s="7">
        <v>2582</v>
      </c>
      <c r="B2584" s="7" t="s">
        <v>7</v>
      </c>
      <c r="C2584" s="7" t="s">
        <v>1114</v>
      </c>
      <c r="D2584" s="7" t="s">
        <v>1115</v>
      </c>
      <c r="E2584" s="7" t="s">
        <v>2846</v>
      </c>
      <c r="F2584" s="7">
        <v>92.5</v>
      </c>
    </row>
    <row r="2585" ht="23" customHeight="1" spans="1:6">
      <c r="A2585" s="7">
        <v>2583</v>
      </c>
      <c r="B2585" s="7" t="s">
        <v>7</v>
      </c>
      <c r="C2585" s="7" t="s">
        <v>1114</v>
      </c>
      <c r="D2585" s="7" t="s">
        <v>1146</v>
      </c>
      <c r="E2585" s="7" t="s">
        <v>2847</v>
      </c>
      <c r="F2585" s="7">
        <v>92.5</v>
      </c>
    </row>
    <row r="2586" ht="23" customHeight="1" spans="1:6">
      <c r="A2586" s="7">
        <v>2584</v>
      </c>
      <c r="B2586" s="7" t="s">
        <v>7</v>
      </c>
      <c r="C2586" s="7" t="s">
        <v>1114</v>
      </c>
      <c r="D2586" s="7" t="s">
        <v>1132</v>
      </c>
      <c r="E2586" s="7" t="s">
        <v>2848</v>
      </c>
      <c r="F2586" s="7">
        <v>92.5</v>
      </c>
    </row>
    <row r="2587" ht="23" customHeight="1" spans="1:6">
      <c r="A2587" s="7">
        <v>2585</v>
      </c>
      <c r="B2587" s="7" t="s">
        <v>7</v>
      </c>
      <c r="C2587" s="7" t="s">
        <v>77</v>
      </c>
      <c r="D2587" s="7" t="s">
        <v>707</v>
      </c>
      <c r="E2587" s="7" t="s">
        <v>2849</v>
      </c>
      <c r="F2587" s="7">
        <v>92.5</v>
      </c>
    </row>
    <row r="2588" ht="23" customHeight="1" spans="1:6">
      <c r="A2588" s="7">
        <v>2586</v>
      </c>
      <c r="B2588" s="7" t="s">
        <v>7</v>
      </c>
      <c r="C2588" s="7" t="s">
        <v>77</v>
      </c>
      <c r="D2588" s="7" t="s">
        <v>679</v>
      </c>
      <c r="E2588" s="7" t="s">
        <v>2850</v>
      </c>
      <c r="F2588" s="7">
        <v>92.5</v>
      </c>
    </row>
    <row r="2589" ht="23" customHeight="1" spans="1:6">
      <c r="A2589" s="7">
        <v>2587</v>
      </c>
      <c r="B2589" s="7" t="s">
        <v>7</v>
      </c>
      <c r="C2589" s="7" t="s">
        <v>77</v>
      </c>
      <c r="D2589" s="7" t="s">
        <v>609</v>
      </c>
      <c r="E2589" s="7" t="s">
        <v>2851</v>
      </c>
      <c r="F2589" s="7">
        <v>92.5</v>
      </c>
    </row>
    <row r="2590" ht="23" customHeight="1" spans="1:6">
      <c r="A2590" s="7">
        <v>2588</v>
      </c>
      <c r="B2590" s="7" t="s">
        <v>7</v>
      </c>
      <c r="C2590" s="7" t="s">
        <v>77</v>
      </c>
      <c r="D2590" s="7" t="s">
        <v>622</v>
      </c>
      <c r="E2590" s="7" t="s">
        <v>2852</v>
      </c>
      <c r="F2590" s="7">
        <v>92.5</v>
      </c>
    </row>
    <row r="2591" ht="23" customHeight="1" spans="1:6">
      <c r="A2591" s="7">
        <v>2589</v>
      </c>
      <c r="B2591" s="7" t="s">
        <v>7</v>
      </c>
      <c r="C2591" s="7" t="s">
        <v>77</v>
      </c>
      <c r="D2591" s="7" t="s">
        <v>622</v>
      </c>
      <c r="E2591" s="7" t="s">
        <v>2853</v>
      </c>
      <c r="F2591" s="7">
        <v>92.5</v>
      </c>
    </row>
    <row r="2592" ht="23" customHeight="1" spans="1:6">
      <c r="A2592" s="7">
        <v>2590</v>
      </c>
      <c r="B2592" s="7" t="s">
        <v>7</v>
      </c>
      <c r="C2592" s="7" t="s">
        <v>77</v>
      </c>
      <c r="D2592" s="7" t="s">
        <v>622</v>
      </c>
      <c r="E2592" s="7" t="s">
        <v>2854</v>
      </c>
      <c r="F2592" s="7">
        <v>92.5</v>
      </c>
    </row>
    <row r="2593" ht="23" customHeight="1" spans="1:6">
      <c r="A2593" s="7">
        <v>2591</v>
      </c>
      <c r="B2593" s="7" t="s">
        <v>7</v>
      </c>
      <c r="C2593" s="7" t="s">
        <v>77</v>
      </c>
      <c r="D2593" s="7" t="s">
        <v>622</v>
      </c>
      <c r="E2593" s="7" t="s">
        <v>2855</v>
      </c>
      <c r="F2593" s="7">
        <v>92.5</v>
      </c>
    </row>
    <row r="2594" ht="23" customHeight="1" spans="1:6">
      <c r="A2594" s="7">
        <v>2592</v>
      </c>
      <c r="B2594" s="7" t="s">
        <v>7</v>
      </c>
      <c r="C2594" s="7" t="s">
        <v>77</v>
      </c>
      <c r="D2594" s="7" t="s">
        <v>679</v>
      </c>
      <c r="E2594" s="7" t="s">
        <v>2856</v>
      </c>
      <c r="F2594" s="7">
        <v>92.5</v>
      </c>
    </row>
    <row r="2595" ht="23" customHeight="1" spans="1:6">
      <c r="A2595" s="7">
        <v>2593</v>
      </c>
      <c r="B2595" s="7" t="s">
        <v>7</v>
      </c>
      <c r="C2595" s="7" t="s">
        <v>77</v>
      </c>
      <c r="D2595" s="7" t="s">
        <v>636</v>
      </c>
      <c r="E2595" s="7" t="s">
        <v>2857</v>
      </c>
      <c r="F2595" s="7">
        <v>92.5</v>
      </c>
    </row>
    <row r="2596" ht="23" customHeight="1" spans="1:6">
      <c r="A2596" s="7">
        <v>2594</v>
      </c>
      <c r="B2596" s="7" t="s">
        <v>7</v>
      </c>
      <c r="C2596" s="7" t="s">
        <v>77</v>
      </c>
      <c r="D2596" s="7" t="s">
        <v>700</v>
      </c>
      <c r="E2596" s="7" t="s">
        <v>2858</v>
      </c>
      <c r="F2596" s="7">
        <v>92.5</v>
      </c>
    </row>
    <row r="2597" ht="23" customHeight="1" spans="1:6">
      <c r="A2597" s="7">
        <v>2595</v>
      </c>
      <c r="B2597" s="7" t="s">
        <v>7</v>
      </c>
      <c r="C2597" s="7" t="s">
        <v>772</v>
      </c>
      <c r="D2597" s="7" t="s">
        <v>981</v>
      </c>
      <c r="E2597" s="7" t="s">
        <v>2859</v>
      </c>
      <c r="F2597" s="7">
        <v>92.5</v>
      </c>
    </row>
    <row r="2598" ht="23" customHeight="1" spans="1:6">
      <c r="A2598" s="7">
        <v>2596</v>
      </c>
      <c r="B2598" s="7" t="s">
        <v>7</v>
      </c>
      <c r="C2598" s="7" t="s">
        <v>772</v>
      </c>
      <c r="D2598" s="7" t="s">
        <v>1008</v>
      </c>
      <c r="E2598" s="7" t="s">
        <v>2860</v>
      </c>
      <c r="F2598" s="7">
        <v>92.5</v>
      </c>
    </row>
    <row r="2599" ht="23" customHeight="1" spans="1:6">
      <c r="A2599" s="7">
        <v>2597</v>
      </c>
      <c r="B2599" s="7" t="s">
        <v>7</v>
      </c>
      <c r="C2599" s="7" t="s">
        <v>772</v>
      </c>
      <c r="D2599" s="7" t="s">
        <v>966</v>
      </c>
      <c r="E2599" s="7" t="s">
        <v>2861</v>
      </c>
      <c r="F2599" s="7">
        <v>92.5</v>
      </c>
    </row>
    <row r="2600" ht="23" customHeight="1" spans="1:6">
      <c r="A2600" s="7">
        <v>2598</v>
      </c>
      <c r="B2600" s="7" t="s">
        <v>7</v>
      </c>
      <c r="C2600" s="7" t="s">
        <v>772</v>
      </c>
      <c r="D2600" s="7" t="s">
        <v>1003</v>
      </c>
      <c r="E2600" s="7" t="s">
        <v>2862</v>
      </c>
      <c r="F2600" s="7">
        <v>92.5</v>
      </c>
    </row>
    <row r="2601" ht="23" customHeight="1" spans="1:6">
      <c r="A2601" s="7">
        <v>2599</v>
      </c>
      <c r="B2601" s="7" t="s">
        <v>7</v>
      </c>
      <c r="C2601" s="7" t="s">
        <v>772</v>
      </c>
      <c r="D2601" s="7" t="s">
        <v>1066</v>
      </c>
      <c r="E2601" s="7" t="s">
        <v>2863</v>
      </c>
      <c r="F2601" s="7">
        <v>92.5</v>
      </c>
    </row>
    <row r="2602" ht="23" customHeight="1" spans="1:6">
      <c r="A2602" s="7">
        <v>2600</v>
      </c>
      <c r="B2602" s="7" t="s">
        <v>7</v>
      </c>
      <c r="C2602" s="7" t="s">
        <v>772</v>
      </c>
      <c r="D2602" s="7" t="s">
        <v>981</v>
      </c>
      <c r="E2602" s="7" t="s">
        <v>2864</v>
      </c>
      <c r="F2602" s="7">
        <v>92.5</v>
      </c>
    </row>
    <row r="2603" ht="23" customHeight="1" spans="1:6">
      <c r="A2603" s="7">
        <v>2601</v>
      </c>
      <c r="B2603" s="7" t="s">
        <v>7</v>
      </c>
      <c r="C2603" s="7" t="s">
        <v>772</v>
      </c>
      <c r="D2603" s="7" t="s">
        <v>979</v>
      </c>
      <c r="E2603" s="7" t="s">
        <v>2865</v>
      </c>
      <c r="F2603" s="7">
        <v>92.5</v>
      </c>
    </row>
    <row r="2604" ht="23" customHeight="1" spans="1:6">
      <c r="A2604" s="7">
        <v>2602</v>
      </c>
      <c r="B2604" s="7" t="s">
        <v>7</v>
      </c>
      <c r="C2604" s="7" t="s">
        <v>772</v>
      </c>
      <c r="D2604" s="7" t="s">
        <v>994</v>
      </c>
      <c r="E2604" s="7" t="s">
        <v>2866</v>
      </c>
      <c r="F2604" s="7">
        <v>92.5</v>
      </c>
    </row>
    <row r="2605" ht="23" customHeight="1" spans="1:6">
      <c r="A2605" s="7">
        <v>2603</v>
      </c>
      <c r="B2605" s="7" t="s">
        <v>7</v>
      </c>
      <c r="C2605" s="7" t="s">
        <v>772</v>
      </c>
      <c r="D2605" s="7" t="s">
        <v>959</v>
      </c>
      <c r="E2605" s="7" t="s">
        <v>2867</v>
      </c>
      <c r="F2605" s="7">
        <v>92.5</v>
      </c>
    </row>
    <row r="2606" ht="23" customHeight="1" spans="1:6">
      <c r="A2606" s="7">
        <v>2604</v>
      </c>
      <c r="B2606" s="7" t="s">
        <v>7</v>
      </c>
      <c r="C2606" s="7" t="s">
        <v>772</v>
      </c>
      <c r="D2606" s="7" t="s">
        <v>1063</v>
      </c>
      <c r="E2606" s="7" t="s">
        <v>2868</v>
      </c>
      <c r="F2606" s="7">
        <v>92.5</v>
      </c>
    </row>
    <row r="2607" ht="23" customHeight="1" spans="1:6">
      <c r="A2607" s="7">
        <v>2605</v>
      </c>
      <c r="B2607" s="7" t="s">
        <v>7</v>
      </c>
      <c r="C2607" s="7" t="s">
        <v>772</v>
      </c>
      <c r="D2607" s="7" t="s">
        <v>945</v>
      </c>
      <c r="E2607" s="7" t="s">
        <v>2869</v>
      </c>
      <c r="F2607" s="7">
        <v>92.5</v>
      </c>
    </row>
    <row r="2608" ht="23" customHeight="1" spans="1:6">
      <c r="A2608" s="7">
        <v>2606</v>
      </c>
      <c r="B2608" s="7" t="s">
        <v>7</v>
      </c>
      <c r="C2608" s="7" t="s">
        <v>772</v>
      </c>
      <c r="D2608" s="7" t="s">
        <v>996</v>
      </c>
      <c r="E2608" s="7" t="s">
        <v>2870</v>
      </c>
      <c r="F2608" s="7">
        <v>92.5</v>
      </c>
    </row>
    <row r="2609" ht="23" customHeight="1" spans="1:6">
      <c r="A2609" s="7">
        <v>2607</v>
      </c>
      <c r="B2609" s="7" t="s">
        <v>7</v>
      </c>
      <c r="C2609" s="7" t="s">
        <v>772</v>
      </c>
      <c r="D2609" s="7" t="s">
        <v>1008</v>
      </c>
      <c r="E2609" s="7" t="s">
        <v>2871</v>
      </c>
      <c r="F2609" s="7">
        <v>92.5</v>
      </c>
    </row>
    <row r="2610" ht="23" customHeight="1" spans="1:6">
      <c r="A2610" s="7">
        <v>2608</v>
      </c>
      <c r="B2610" s="7" t="s">
        <v>7</v>
      </c>
      <c r="C2610" s="7" t="s">
        <v>772</v>
      </c>
      <c r="D2610" s="7" t="s">
        <v>966</v>
      </c>
      <c r="E2610" s="7" t="s">
        <v>2872</v>
      </c>
      <c r="F2610" s="7">
        <v>92.5</v>
      </c>
    </row>
    <row r="2611" ht="23" customHeight="1" spans="1:6">
      <c r="A2611" s="7">
        <v>2609</v>
      </c>
      <c r="B2611" s="7" t="s">
        <v>7</v>
      </c>
      <c r="C2611" s="7" t="s">
        <v>772</v>
      </c>
      <c r="D2611" s="7" t="s">
        <v>981</v>
      </c>
      <c r="E2611" s="7" t="s">
        <v>2873</v>
      </c>
      <c r="F2611" s="7">
        <v>92.5</v>
      </c>
    </row>
    <row r="2612" ht="23" customHeight="1" spans="1:6">
      <c r="A2612" s="7">
        <v>2610</v>
      </c>
      <c r="B2612" s="7" t="s">
        <v>7</v>
      </c>
      <c r="C2612" s="7" t="s">
        <v>772</v>
      </c>
      <c r="D2612" s="7" t="s">
        <v>994</v>
      </c>
      <c r="E2612" s="7" t="s">
        <v>2874</v>
      </c>
      <c r="F2612" s="7">
        <v>92.5</v>
      </c>
    </row>
    <row r="2613" ht="23" customHeight="1" spans="1:6">
      <c r="A2613" s="7">
        <v>2611</v>
      </c>
      <c r="B2613" s="7" t="s">
        <v>7</v>
      </c>
      <c r="C2613" s="7" t="s">
        <v>772</v>
      </c>
      <c r="D2613" s="7" t="s">
        <v>985</v>
      </c>
      <c r="E2613" s="7" t="s">
        <v>2875</v>
      </c>
      <c r="F2613" s="7">
        <v>92.5</v>
      </c>
    </row>
    <row r="2614" ht="23" customHeight="1" spans="1:6">
      <c r="A2614" s="7">
        <v>2612</v>
      </c>
      <c r="B2614" s="7" t="s">
        <v>7</v>
      </c>
      <c r="C2614" s="7" t="s">
        <v>772</v>
      </c>
      <c r="D2614" s="7" t="s">
        <v>966</v>
      </c>
      <c r="E2614" s="7" t="s">
        <v>2876</v>
      </c>
      <c r="F2614" s="7">
        <v>92.5</v>
      </c>
    </row>
    <row r="2615" ht="23" customHeight="1" spans="1:6">
      <c r="A2615" s="7">
        <v>2613</v>
      </c>
      <c r="B2615" s="7" t="s">
        <v>7</v>
      </c>
      <c r="C2615" s="7" t="s">
        <v>438</v>
      </c>
      <c r="D2615" s="7" t="s">
        <v>484</v>
      </c>
      <c r="E2615" s="7" t="s">
        <v>2877</v>
      </c>
      <c r="F2615" s="7">
        <v>92.5</v>
      </c>
    </row>
    <row r="2616" ht="23" customHeight="1" spans="1:6">
      <c r="A2616" s="7">
        <v>2614</v>
      </c>
      <c r="B2616" s="7" t="s">
        <v>7</v>
      </c>
      <c r="C2616" s="7" t="s">
        <v>438</v>
      </c>
      <c r="D2616" s="7" t="s">
        <v>531</v>
      </c>
      <c r="E2616" s="7" t="s">
        <v>1196</v>
      </c>
      <c r="F2616" s="7">
        <v>92.5</v>
      </c>
    </row>
    <row r="2617" ht="23" customHeight="1" spans="1:6">
      <c r="A2617" s="7">
        <v>2615</v>
      </c>
      <c r="B2617" s="7" t="s">
        <v>7</v>
      </c>
      <c r="C2617" s="7" t="s">
        <v>438</v>
      </c>
      <c r="D2617" s="7" t="s">
        <v>484</v>
      </c>
      <c r="E2617" s="7" t="s">
        <v>2239</v>
      </c>
      <c r="F2617" s="7">
        <v>92.5</v>
      </c>
    </row>
    <row r="2618" ht="23" customHeight="1" spans="1:6">
      <c r="A2618" s="7">
        <v>2616</v>
      </c>
      <c r="B2618" s="7" t="s">
        <v>7</v>
      </c>
      <c r="C2618" s="7" t="s">
        <v>438</v>
      </c>
      <c r="D2618" s="7" t="s">
        <v>490</v>
      </c>
      <c r="E2618" s="7" t="s">
        <v>2878</v>
      </c>
      <c r="F2618" s="7">
        <v>92.5</v>
      </c>
    </row>
    <row r="2619" ht="23" customHeight="1" spans="1:6">
      <c r="A2619" s="7">
        <v>2617</v>
      </c>
      <c r="B2619" s="7" t="s">
        <v>7</v>
      </c>
      <c r="C2619" s="7" t="s">
        <v>438</v>
      </c>
      <c r="D2619" s="7" t="s">
        <v>448</v>
      </c>
      <c r="E2619" s="7" t="s">
        <v>2879</v>
      </c>
      <c r="F2619" s="7">
        <v>92.5</v>
      </c>
    </row>
    <row r="2620" ht="23" customHeight="1" spans="1:6">
      <c r="A2620" s="7">
        <v>2618</v>
      </c>
      <c r="B2620" s="7" t="s">
        <v>7</v>
      </c>
      <c r="C2620" s="7" t="s">
        <v>438</v>
      </c>
      <c r="D2620" s="7" t="s">
        <v>506</v>
      </c>
      <c r="E2620" s="7" t="s">
        <v>2880</v>
      </c>
      <c r="F2620" s="7">
        <v>92.5</v>
      </c>
    </row>
    <row r="2621" ht="23" customHeight="1" spans="1:6">
      <c r="A2621" s="7">
        <v>2619</v>
      </c>
      <c r="B2621" s="7" t="s">
        <v>7</v>
      </c>
      <c r="C2621" s="7" t="s">
        <v>438</v>
      </c>
      <c r="D2621" s="7" t="s">
        <v>441</v>
      </c>
      <c r="E2621" s="7" t="s">
        <v>2881</v>
      </c>
      <c r="F2621" s="7">
        <v>92.5</v>
      </c>
    </row>
    <row r="2622" ht="23" customHeight="1" spans="1:6">
      <c r="A2622" s="7">
        <v>2620</v>
      </c>
      <c r="B2622" s="7" t="s">
        <v>7</v>
      </c>
      <c r="C2622" s="7" t="s">
        <v>438</v>
      </c>
      <c r="D2622" s="7" t="s">
        <v>506</v>
      </c>
      <c r="E2622" s="7" t="s">
        <v>2882</v>
      </c>
      <c r="F2622" s="7">
        <v>92.5</v>
      </c>
    </row>
    <row r="2623" ht="23" customHeight="1" spans="1:6">
      <c r="A2623" s="7">
        <v>2621</v>
      </c>
      <c r="B2623" s="7" t="s">
        <v>7</v>
      </c>
      <c r="C2623" s="7" t="s">
        <v>438</v>
      </c>
      <c r="D2623" s="7" t="s">
        <v>470</v>
      </c>
      <c r="E2623" s="7" t="s">
        <v>2883</v>
      </c>
      <c r="F2623" s="7">
        <v>92.5</v>
      </c>
    </row>
    <row r="2624" ht="23" customHeight="1" spans="1:6">
      <c r="A2624" s="7">
        <v>2622</v>
      </c>
      <c r="B2624" s="7" t="s">
        <v>7</v>
      </c>
      <c r="C2624" s="7" t="s">
        <v>438</v>
      </c>
      <c r="D2624" s="7" t="s">
        <v>482</v>
      </c>
      <c r="E2624" s="7" t="s">
        <v>2884</v>
      </c>
      <c r="F2624" s="7">
        <v>92.5</v>
      </c>
    </row>
    <row r="2625" ht="23" customHeight="1" spans="1:6">
      <c r="A2625" s="7">
        <v>2623</v>
      </c>
      <c r="B2625" s="7" t="s">
        <v>7</v>
      </c>
      <c r="C2625" s="7" t="s">
        <v>438</v>
      </c>
      <c r="D2625" s="7" t="s">
        <v>510</v>
      </c>
      <c r="E2625" s="7" t="s">
        <v>2885</v>
      </c>
      <c r="F2625" s="7">
        <v>92.5</v>
      </c>
    </row>
    <row r="2626" ht="23" customHeight="1" spans="1:6">
      <c r="A2626" s="7">
        <v>2624</v>
      </c>
      <c r="B2626" s="7" t="s">
        <v>7</v>
      </c>
      <c r="C2626" s="7" t="s">
        <v>438</v>
      </c>
      <c r="D2626" s="7" t="s">
        <v>506</v>
      </c>
      <c r="E2626" s="7" t="s">
        <v>2886</v>
      </c>
      <c r="F2626" s="7">
        <v>92.5</v>
      </c>
    </row>
    <row r="2627" ht="23" customHeight="1" spans="1:6">
      <c r="A2627" s="7">
        <v>2625</v>
      </c>
      <c r="B2627" s="7" t="s">
        <v>7</v>
      </c>
      <c r="C2627" s="7" t="s">
        <v>438</v>
      </c>
      <c r="D2627" s="7" t="s">
        <v>439</v>
      </c>
      <c r="E2627" s="7" t="s">
        <v>2887</v>
      </c>
      <c r="F2627" s="7">
        <v>92.5</v>
      </c>
    </row>
    <row r="2628" ht="23" customHeight="1" spans="1:6">
      <c r="A2628" s="7">
        <v>2626</v>
      </c>
      <c r="B2628" s="7" t="s">
        <v>7</v>
      </c>
      <c r="C2628" s="7" t="s">
        <v>438</v>
      </c>
      <c r="D2628" s="7" t="s">
        <v>441</v>
      </c>
      <c r="E2628" s="7" t="s">
        <v>2888</v>
      </c>
      <c r="F2628" s="7">
        <v>92.5</v>
      </c>
    </row>
    <row r="2629" ht="23" customHeight="1" spans="1:6">
      <c r="A2629" s="7">
        <v>2627</v>
      </c>
      <c r="B2629" s="7" t="s">
        <v>7</v>
      </c>
      <c r="C2629" s="7" t="s">
        <v>390</v>
      </c>
      <c r="D2629" s="7" t="s">
        <v>398</v>
      </c>
      <c r="E2629" s="7" t="s">
        <v>2889</v>
      </c>
      <c r="F2629" s="7">
        <v>92.5</v>
      </c>
    </row>
    <row r="2630" ht="23" customHeight="1" spans="1:6">
      <c r="A2630" s="7">
        <v>2628</v>
      </c>
      <c r="B2630" s="7" t="s">
        <v>7</v>
      </c>
      <c r="C2630" s="7" t="s">
        <v>390</v>
      </c>
      <c r="D2630" s="7" t="s">
        <v>402</v>
      </c>
      <c r="E2630" s="7" t="s">
        <v>2890</v>
      </c>
      <c r="F2630" s="7">
        <v>92.5</v>
      </c>
    </row>
    <row r="2631" ht="23" customHeight="1" spans="1:6">
      <c r="A2631" s="7">
        <v>2629</v>
      </c>
      <c r="B2631" s="7" t="s">
        <v>7</v>
      </c>
      <c r="C2631" s="7" t="s">
        <v>438</v>
      </c>
      <c r="D2631" s="7" t="s">
        <v>531</v>
      </c>
      <c r="E2631" s="7" t="s">
        <v>2891</v>
      </c>
      <c r="F2631" s="7">
        <v>92.5</v>
      </c>
    </row>
    <row r="2632" ht="23" customHeight="1" spans="1:6">
      <c r="A2632" s="7">
        <v>2630</v>
      </c>
      <c r="B2632" s="7" t="s">
        <v>7</v>
      </c>
      <c r="C2632" s="7" t="s">
        <v>1224</v>
      </c>
      <c r="D2632" s="7" t="s">
        <v>324</v>
      </c>
      <c r="E2632" s="7" t="s">
        <v>2892</v>
      </c>
      <c r="F2632" s="7">
        <v>92.5</v>
      </c>
    </row>
    <row r="2633" ht="23" customHeight="1" spans="1:6">
      <c r="A2633" s="7">
        <v>2631</v>
      </c>
      <c r="B2633" s="7" t="s">
        <v>7</v>
      </c>
      <c r="C2633" s="7" t="s">
        <v>1348</v>
      </c>
      <c r="D2633" s="7" t="s">
        <v>1620</v>
      </c>
      <c r="E2633" s="7" t="s">
        <v>2893</v>
      </c>
      <c r="F2633" s="7">
        <v>92.5</v>
      </c>
    </row>
    <row r="2634" ht="23" customHeight="1" spans="1:6">
      <c r="A2634" s="7">
        <v>2632</v>
      </c>
      <c r="B2634" s="7" t="s">
        <v>7</v>
      </c>
      <c r="C2634" s="7" t="s">
        <v>1348</v>
      </c>
      <c r="D2634" s="7" t="s">
        <v>664</v>
      </c>
      <c r="E2634" s="7" t="s">
        <v>2894</v>
      </c>
      <c r="F2634" s="7">
        <v>92.5</v>
      </c>
    </row>
    <row r="2635" ht="23" customHeight="1" spans="1:6">
      <c r="A2635" s="7">
        <v>2633</v>
      </c>
      <c r="B2635" s="7" t="s">
        <v>7</v>
      </c>
      <c r="C2635" s="7" t="s">
        <v>309</v>
      </c>
      <c r="D2635" s="7" t="s">
        <v>1822</v>
      </c>
      <c r="E2635" s="7" t="s">
        <v>2895</v>
      </c>
      <c r="F2635" s="7">
        <v>92.5</v>
      </c>
    </row>
    <row r="2636" ht="23" customHeight="1" spans="1:6">
      <c r="A2636" s="7">
        <v>2634</v>
      </c>
      <c r="B2636" s="7" t="s">
        <v>7</v>
      </c>
      <c r="C2636" s="7" t="s">
        <v>309</v>
      </c>
      <c r="D2636" s="7" t="s">
        <v>1857</v>
      </c>
      <c r="E2636" s="7" t="s">
        <v>2896</v>
      </c>
      <c r="F2636" s="7">
        <v>92.5</v>
      </c>
    </row>
    <row r="2637" ht="23" customHeight="1" spans="1:6">
      <c r="A2637" s="7">
        <v>2635</v>
      </c>
      <c r="B2637" s="7" t="s">
        <v>7</v>
      </c>
      <c r="C2637" s="7" t="s">
        <v>309</v>
      </c>
      <c r="D2637" s="7" t="s">
        <v>1995</v>
      </c>
      <c r="E2637" s="7" t="s">
        <v>2897</v>
      </c>
      <c r="F2637" s="7">
        <v>92.5</v>
      </c>
    </row>
    <row r="2638" ht="23" customHeight="1" spans="1:6">
      <c r="A2638" s="7">
        <v>2636</v>
      </c>
      <c r="B2638" s="7" t="s">
        <v>7</v>
      </c>
      <c r="C2638" s="7" t="s">
        <v>8</v>
      </c>
      <c r="D2638" s="7" t="s">
        <v>127</v>
      </c>
      <c r="E2638" s="7" t="s">
        <v>2898</v>
      </c>
      <c r="F2638" s="7">
        <v>92.5</v>
      </c>
    </row>
    <row r="2639" ht="23" customHeight="1" spans="1:6">
      <c r="A2639" s="7">
        <v>2637</v>
      </c>
      <c r="B2639" s="7" t="s">
        <v>7</v>
      </c>
      <c r="C2639" s="7" t="s">
        <v>976</v>
      </c>
      <c r="D2639" s="7" t="s">
        <v>1508</v>
      </c>
      <c r="E2639" s="7" t="s">
        <v>2899</v>
      </c>
      <c r="F2639" s="7">
        <v>92.5</v>
      </c>
    </row>
    <row r="2640" ht="23" customHeight="1" spans="1:6">
      <c r="A2640" s="7">
        <v>2638</v>
      </c>
      <c r="B2640" s="7" t="s">
        <v>7</v>
      </c>
      <c r="C2640" s="7" t="s">
        <v>976</v>
      </c>
      <c r="D2640" s="7" t="s">
        <v>1391</v>
      </c>
      <c r="E2640" s="7" t="s">
        <v>2900</v>
      </c>
      <c r="F2640" s="7">
        <v>92.5</v>
      </c>
    </row>
    <row r="2641" ht="23" customHeight="1" spans="1:6">
      <c r="A2641" s="7">
        <v>2639</v>
      </c>
      <c r="B2641" s="7" t="s">
        <v>7</v>
      </c>
      <c r="C2641" s="7" t="s">
        <v>976</v>
      </c>
      <c r="D2641" s="7" t="s">
        <v>1474</v>
      </c>
      <c r="E2641" s="7" t="s">
        <v>2901</v>
      </c>
      <c r="F2641" s="7">
        <v>92.5</v>
      </c>
    </row>
    <row r="2642" ht="23" customHeight="1" spans="1:6">
      <c r="A2642" s="7">
        <v>2640</v>
      </c>
      <c r="B2642" s="7" t="s">
        <v>7</v>
      </c>
      <c r="C2642" s="7" t="s">
        <v>976</v>
      </c>
      <c r="D2642" s="7" t="s">
        <v>1474</v>
      </c>
      <c r="E2642" s="7" t="s">
        <v>2902</v>
      </c>
      <c r="F2642" s="7">
        <v>92.5</v>
      </c>
    </row>
    <row r="2643" ht="23" customHeight="1" spans="1:6">
      <c r="A2643" s="7">
        <v>2641</v>
      </c>
      <c r="B2643" s="7" t="s">
        <v>7</v>
      </c>
      <c r="C2643" s="7" t="s">
        <v>797</v>
      </c>
      <c r="D2643" s="7" t="s">
        <v>391</v>
      </c>
      <c r="E2643" s="7" t="s">
        <v>2903</v>
      </c>
      <c r="F2643" s="7">
        <v>92.5</v>
      </c>
    </row>
    <row r="2644" ht="23" customHeight="1" spans="1:6">
      <c r="A2644" s="7">
        <v>2642</v>
      </c>
      <c r="B2644" s="7" t="s">
        <v>7</v>
      </c>
      <c r="C2644" s="7" t="s">
        <v>1114</v>
      </c>
      <c r="D2644" s="7" t="s">
        <v>1132</v>
      </c>
      <c r="E2644" s="7" t="s">
        <v>2904</v>
      </c>
      <c r="F2644" s="7">
        <v>92.5</v>
      </c>
    </row>
    <row r="2645" ht="23" customHeight="1" spans="1:6">
      <c r="A2645" s="7">
        <v>2643</v>
      </c>
      <c r="B2645" s="7" t="s">
        <v>7</v>
      </c>
      <c r="C2645" s="7" t="s">
        <v>772</v>
      </c>
      <c r="D2645" s="7" t="s">
        <v>1008</v>
      </c>
      <c r="E2645" s="7" t="s">
        <v>2905</v>
      </c>
      <c r="F2645" s="7">
        <v>92.5</v>
      </c>
    </row>
    <row r="2646" ht="23" customHeight="1" spans="1:6">
      <c r="A2646" s="7">
        <v>2644</v>
      </c>
      <c r="B2646" s="7" t="s">
        <v>7</v>
      </c>
      <c r="C2646" s="7" t="s">
        <v>772</v>
      </c>
      <c r="D2646" s="7" t="s">
        <v>1006</v>
      </c>
      <c r="E2646" s="7" t="s">
        <v>2906</v>
      </c>
      <c r="F2646" s="7">
        <v>92.5</v>
      </c>
    </row>
    <row r="2647" ht="23" customHeight="1" spans="1:6">
      <c r="A2647" s="7">
        <v>2645</v>
      </c>
      <c r="B2647" s="7" t="s">
        <v>7</v>
      </c>
      <c r="C2647" s="7" t="s">
        <v>772</v>
      </c>
      <c r="D2647" s="7" t="s">
        <v>1006</v>
      </c>
      <c r="E2647" s="7" t="s">
        <v>2907</v>
      </c>
      <c r="F2647" s="7">
        <v>92.5</v>
      </c>
    </row>
    <row r="2648" ht="23" customHeight="1" spans="1:6">
      <c r="A2648" s="7">
        <v>2646</v>
      </c>
      <c r="B2648" s="7" t="s">
        <v>7</v>
      </c>
      <c r="C2648" s="7" t="s">
        <v>772</v>
      </c>
      <c r="D2648" s="7" t="s">
        <v>985</v>
      </c>
      <c r="E2648" s="7" t="s">
        <v>2908</v>
      </c>
      <c r="F2648" s="7">
        <v>92.5</v>
      </c>
    </row>
    <row r="2649" ht="23" customHeight="1" spans="1:6">
      <c r="A2649" s="7">
        <v>2647</v>
      </c>
      <c r="B2649" s="7" t="s">
        <v>7</v>
      </c>
      <c r="C2649" s="7" t="s">
        <v>772</v>
      </c>
      <c r="D2649" s="7" t="s">
        <v>1027</v>
      </c>
      <c r="E2649" s="7" t="s">
        <v>2909</v>
      </c>
      <c r="F2649" s="7">
        <v>92.5</v>
      </c>
    </row>
    <row r="2650" ht="23" customHeight="1" spans="1:6">
      <c r="A2650" s="7">
        <v>2648</v>
      </c>
      <c r="B2650" s="7" t="s">
        <v>7</v>
      </c>
      <c r="C2650" s="7" t="s">
        <v>772</v>
      </c>
      <c r="D2650" s="7" t="s">
        <v>1008</v>
      </c>
      <c r="E2650" s="7" t="s">
        <v>2910</v>
      </c>
      <c r="F2650" s="7">
        <v>92.5</v>
      </c>
    </row>
    <row r="2651" ht="23" customHeight="1" spans="1:6">
      <c r="A2651" s="7">
        <v>2649</v>
      </c>
      <c r="B2651" s="7" t="s">
        <v>7</v>
      </c>
      <c r="C2651" s="7" t="s">
        <v>772</v>
      </c>
      <c r="D2651" s="7" t="s">
        <v>990</v>
      </c>
      <c r="E2651" s="7" t="s">
        <v>2911</v>
      </c>
      <c r="F2651" s="7">
        <v>92.5</v>
      </c>
    </row>
    <row r="2652" ht="23" customHeight="1" spans="1:6">
      <c r="A2652" s="7">
        <v>2650</v>
      </c>
      <c r="B2652" s="7" t="s">
        <v>7</v>
      </c>
      <c r="C2652" s="7" t="s">
        <v>772</v>
      </c>
      <c r="D2652" s="7" t="s">
        <v>959</v>
      </c>
      <c r="E2652" s="7" t="s">
        <v>2912</v>
      </c>
      <c r="F2652" s="7">
        <v>92.5</v>
      </c>
    </row>
    <row r="2653" ht="23" customHeight="1" spans="1:6">
      <c r="A2653" s="7">
        <v>2651</v>
      </c>
      <c r="B2653" s="7" t="s">
        <v>7</v>
      </c>
      <c r="C2653" s="7" t="s">
        <v>438</v>
      </c>
      <c r="D2653" s="7" t="s">
        <v>460</v>
      </c>
      <c r="E2653" s="7" t="s">
        <v>2913</v>
      </c>
      <c r="F2653" s="7">
        <v>92.5</v>
      </c>
    </row>
    <row r="2654" ht="23" customHeight="1" spans="1:6">
      <c r="A2654" s="7">
        <v>2652</v>
      </c>
      <c r="B2654" s="7" t="s">
        <v>7</v>
      </c>
      <c r="C2654" s="7" t="s">
        <v>438</v>
      </c>
      <c r="D2654" s="7" t="s">
        <v>451</v>
      </c>
      <c r="E2654" s="7" t="s">
        <v>2914</v>
      </c>
      <c r="F2654" s="7">
        <v>92.5</v>
      </c>
    </row>
    <row r="2655" ht="23" customHeight="1" spans="1:6">
      <c r="A2655" s="7">
        <v>2653</v>
      </c>
      <c r="B2655" s="7" t="s">
        <v>7</v>
      </c>
      <c r="C2655" s="7" t="s">
        <v>278</v>
      </c>
      <c r="D2655" s="7" t="s">
        <v>299</v>
      </c>
      <c r="E2655" s="7" t="s">
        <v>2915</v>
      </c>
      <c r="F2655" s="7">
        <v>92.5</v>
      </c>
    </row>
    <row r="2656" ht="23" customHeight="1" spans="1:6">
      <c r="A2656" s="7">
        <v>2654</v>
      </c>
      <c r="B2656" s="7" t="s">
        <v>7</v>
      </c>
      <c r="C2656" s="7" t="s">
        <v>278</v>
      </c>
      <c r="D2656" s="7" t="s">
        <v>299</v>
      </c>
      <c r="E2656" s="7" t="s">
        <v>2916</v>
      </c>
      <c r="F2656" s="7">
        <v>92.5</v>
      </c>
    </row>
    <row r="2657" ht="23" customHeight="1" spans="1:6">
      <c r="A2657" s="7">
        <v>2655</v>
      </c>
      <c r="B2657" s="7" t="s">
        <v>7</v>
      </c>
      <c r="C2657" s="7" t="s">
        <v>1321</v>
      </c>
      <c r="D2657" s="7" t="s">
        <v>1324</v>
      </c>
      <c r="E2657" s="7" t="s">
        <v>2917</v>
      </c>
      <c r="F2657" s="7">
        <v>92.5</v>
      </c>
    </row>
    <row r="2658" ht="23" customHeight="1" spans="1:6">
      <c r="A2658" s="7">
        <v>2656</v>
      </c>
      <c r="B2658" s="7" t="s">
        <v>7</v>
      </c>
      <c r="C2658" s="7" t="s">
        <v>1321</v>
      </c>
      <c r="D2658" s="7" t="s">
        <v>1324</v>
      </c>
      <c r="E2658" s="7" t="s">
        <v>2918</v>
      </c>
      <c r="F2658" s="7">
        <v>92.5</v>
      </c>
    </row>
    <row r="2659" ht="23" customHeight="1" spans="1:6">
      <c r="A2659" s="7">
        <v>2657</v>
      </c>
      <c r="B2659" s="7" t="s">
        <v>7</v>
      </c>
      <c r="C2659" s="7" t="s">
        <v>1321</v>
      </c>
      <c r="D2659" s="7" t="s">
        <v>1322</v>
      </c>
      <c r="E2659" s="7" t="s">
        <v>2919</v>
      </c>
      <c r="F2659" s="7">
        <v>92.5</v>
      </c>
    </row>
    <row r="2660" ht="23" customHeight="1" spans="1:6">
      <c r="A2660" s="7">
        <v>2658</v>
      </c>
      <c r="B2660" s="7" t="s">
        <v>7</v>
      </c>
      <c r="C2660" s="7" t="s">
        <v>1321</v>
      </c>
      <c r="D2660" s="7" t="s">
        <v>1322</v>
      </c>
      <c r="E2660" s="7" t="s">
        <v>2920</v>
      </c>
      <c r="F2660" s="7">
        <v>92.5</v>
      </c>
    </row>
    <row r="2661" ht="23" customHeight="1" spans="1:6">
      <c r="A2661" s="7">
        <v>2659</v>
      </c>
      <c r="B2661" s="7" t="s">
        <v>7</v>
      </c>
      <c r="C2661" s="7" t="s">
        <v>1321</v>
      </c>
      <c r="D2661" s="7" t="s">
        <v>1322</v>
      </c>
      <c r="E2661" s="7" t="s">
        <v>2921</v>
      </c>
      <c r="F2661" s="7">
        <v>92.5</v>
      </c>
    </row>
    <row r="2662" ht="23" customHeight="1" spans="1:6">
      <c r="A2662" s="7">
        <v>2660</v>
      </c>
      <c r="B2662" s="7" t="s">
        <v>7</v>
      </c>
      <c r="C2662" s="7" t="s">
        <v>1321</v>
      </c>
      <c r="D2662" s="7" t="s">
        <v>1374</v>
      </c>
      <c r="E2662" s="7" t="s">
        <v>2922</v>
      </c>
      <c r="F2662" s="7">
        <v>92.5</v>
      </c>
    </row>
    <row r="2663" ht="23" customHeight="1" spans="1:6">
      <c r="A2663" s="7">
        <v>2661</v>
      </c>
      <c r="B2663" s="7" t="s">
        <v>7</v>
      </c>
      <c r="C2663" s="7" t="s">
        <v>309</v>
      </c>
      <c r="D2663" s="7" t="s">
        <v>1809</v>
      </c>
      <c r="E2663" s="7" t="s">
        <v>2923</v>
      </c>
      <c r="F2663" s="7">
        <v>92.5</v>
      </c>
    </row>
    <row r="2664" ht="23" customHeight="1" spans="1:6">
      <c r="A2664" s="7">
        <v>2662</v>
      </c>
      <c r="B2664" s="7" t="s">
        <v>7</v>
      </c>
      <c r="C2664" s="7" t="s">
        <v>309</v>
      </c>
      <c r="D2664" s="7" t="s">
        <v>1903</v>
      </c>
      <c r="E2664" s="7" t="s">
        <v>2924</v>
      </c>
      <c r="F2664" s="7">
        <v>92.5</v>
      </c>
    </row>
    <row r="2665" ht="23" customHeight="1" spans="1:6">
      <c r="A2665" s="7">
        <v>2663</v>
      </c>
      <c r="B2665" s="7" t="s">
        <v>7</v>
      </c>
      <c r="C2665" s="7" t="s">
        <v>309</v>
      </c>
      <c r="D2665" s="7" t="s">
        <v>1827</v>
      </c>
      <c r="E2665" s="7" t="s">
        <v>2925</v>
      </c>
      <c r="F2665" s="7">
        <v>92.5</v>
      </c>
    </row>
    <row r="2666" ht="23" customHeight="1" spans="1:6">
      <c r="A2666" s="7">
        <v>2664</v>
      </c>
      <c r="B2666" s="7" t="s">
        <v>7</v>
      </c>
      <c r="C2666" s="7" t="s">
        <v>8</v>
      </c>
      <c r="D2666" s="7" t="s">
        <v>33</v>
      </c>
      <c r="E2666" s="7" t="s">
        <v>2926</v>
      </c>
      <c r="F2666" s="7">
        <v>92.5</v>
      </c>
    </row>
    <row r="2667" ht="23" customHeight="1" spans="1:6">
      <c r="A2667" s="7">
        <v>2665</v>
      </c>
      <c r="B2667" s="7" t="s">
        <v>7</v>
      </c>
      <c r="C2667" s="7" t="s">
        <v>8</v>
      </c>
      <c r="D2667" s="7" t="s">
        <v>80</v>
      </c>
      <c r="E2667" s="7" t="s">
        <v>2927</v>
      </c>
      <c r="F2667" s="7">
        <v>92.5</v>
      </c>
    </row>
    <row r="2668" ht="23" customHeight="1" spans="1:6">
      <c r="A2668" s="7">
        <v>2666</v>
      </c>
      <c r="B2668" s="7" t="s">
        <v>7</v>
      </c>
      <c r="C2668" s="7" t="s">
        <v>8</v>
      </c>
      <c r="D2668" s="7" t="s">
        <v>9</v>
      </c>
      <c r="E2668" s="7" t="s">
        <v>2928</v>
      </c>
      <c r="F2668" s="7">
        <v>92.5</v>
      </c>
    </row>
    <row r="2669" ht="23" customHeight="1" spans="1:6">
      <c r="A2669" s="7">
        <v>2667</v>
      </c>
      <c r="B2669" s="7" t="s">
        <v>7</v>
      </c>
      <c r="C2669" s="7" t="s">
        <v>8</v>
      </c>
      <c r="D2669" s="7" t="s">
        <v>84</v>
      </c>
      <c r="E2669" s="7" t="s">
        <v>2929</v>
      </c>
      <c r="F2669" s="7">
        <v>92.5</v>
      </c>
    </row>
    <row r="2670" ht="23" customHeight="1" spans="1:6">
      <c r="A2670" s="7">
        <v>2668</v>
      </c>
      <c r="B2670" s="7" t="s">
        <v>7</v>
      </c>
      <c r="C2670" s="7" t="s">
        <v>8</v>
      </c>
      <c r="D2670" s="7" t="s">
        <v>84</v>
      </c>
      <c r="E2670" s="7" t="s">
        <v>2930</v>
      </c>
      <c r="F2670" s="7">
        <v>92.5</v>
      </c>
    </row>
    <row r="2671" ht="23" customHeight="1" spans="1:6">
      <c r="A2671" s="7">
        <v>2669</v>
      </c>
      <c r="B2671" s="7" t="s">
        <v>7</v>
      </c>
      <c r="C2671" s="7" t="s">
        <v>976</v>
      </c>
      <c r="D2671" s="7" t="s">
        <v>1434</v>
      </c>
      <c r="E2671" s="7" t="s">
        <v>2931</v>
      </c>
      <c r="F2671" s="7">
        <v>92.5</v>
      </c>
    </row>
    <row r="2672" ht="23" customHeight="1" spans="1:6">
      <c r="A2672" s="7">
        <v>2670</v>
      </c>
      <c r="B2672" s="7" t="s">
        <v>7</v>
      </c>
      <c r="C2672" s="7" t="s">
        <v>797</v>
      </c>
      <c r="D2672" s="7" t="s">
        <v>804</v>
      </c>
      <c r="E2672" s="7" t="s">
        <v>2932</v>
      </c>
      <c r="F2672" s="7">
        <v>92.5</v>
      </c>
    </row>
    <row r="2673" ht="23" customHeight="1" spans="1:6">
      <c r="A2673" s="7">
        <v>2671</v>
      </c>
      <c r="B2673" s="7" t="s">
        <v>7</v>
      </c>
      <c r="C2673" s="7" t="s">
        <v>797</v>
      </c>
      <c r="D2673" s="7" t="s">
        <v>826</v>
      </c>
      <c r="E2673" s="7" t="s">
        <v>2933</v>
      </c>
      <c r="F2673" s="7">
        <v>92.5</v>
      </c>
    </row>
    <row r="2674" ht="23" customHeight="1" spans="1:6">
      <c r="A2674" s="7">
        <v>2672</v>
      </c>
      <c r="B2674" s="7" t="s">
        <v>7</v>
      </c>
      <c r="C2674" s="7" t="s">
        <v>797</v>
      </c>
      <c r="D2674" s="7" t="s">
        <v>810</v>
      </c>
      <c r="E2674" s="7" t="s">
        <v>2934</v>
      </c>
      <c r="F2674" s="7">
        <v>92.5</v>
      </c>
    </row>
    <row r="2675" ht="23" customHeight="1" spans="1:6">
      <c r="A2675" s="7">
        <v>2673</v>
      </c>
      <c r="B2675" s="7" t="s">
        <v>7</v>
      </c>
      <c r="C2675" s="7" t="s">
        <v>797</v>
      </c>
      <c r="D2675" s="7" t="s">
        <v>863</v>
      </c>
      <c r="E2675" s="7" t="s">
        <v>2935</v>
      </c>
      <c r="F2675" s="7">
        <v>92.5</v>
      </c>
    </row>
    <row r="2676" ht="23" customHeight="1" spans="1:6">
      <c r="A2676" s="7">
        <v>2674</v>
      </c>
      <c r="B2676" s="7" t="s">
        <v>7</v>
      </c>
      <c r="C2676" s="7" t="s">
        <v>1114</v>
      </c>
      <c r="D2676" s="7" t="s">
        <v>1150</v>
      </c>
      <c r="E2676" s="7" t="s">
        <v>2936</v>
      </c>
      <c r="F2676" s="7">
        <v>92.5</v>
      </c>
    </row>
    <row r="2677" ht="23" customHeight="1" spans="1:6">
      <c r="A2677" s="7">
        <v>2675</v>
      </c>
      <c r="B2677" s="7" t="s">
        <v>7</v>
      </c>
      <c r="C2677" s="7" t="s">
        <v>1114</v>
      </c>
      <c r="D2677" s="7" t="s">
        <v>1150</v>
      </c>
      <c r="E2677" s="7" t="s">
        <v>2937</v>
      </c>
      <c r="F2677" s="7">
        <v>92.5</v>
      </c>
    </row>
    <row r="2678" ht="23" customHeight="1" spans="1:6">
      <c r="A2678" s="7">
        <v>2676</v>
      </c>
      <c r="B2678" s="7" t="s">
        <v>7</v>
      </c>
      <c r="C2678" s="7" t="s">
        <v>772</v>
      </c>
      <c r="D2678" s="7" t="s">
        <v>1003</v>
      </c>
      <c r="E2678" s="7" t="s">
        <v>2938</v>
      </c>
      <c r="F2678" s="7">
        <v>92.5</v>
      </c>
    </row>
    <row r="2679" ht="23" customHeight="1" spans="1:6">
      <c r="A2679" s="7">
        <v>2677</v>
      </c>
      <c r="B2679" s="7" t="s">
        <v>7</v>
      </c>
      <c r="C2679" s="7" t="s">
        <v>309</v>
      </c>
      <c r="D2679" s="7" t="s">
        <v>1933</v>
      </c>
      <c r="E2679" s="7" t="s">
        <v>2939</v>
      </c>
      <c r="F2679" s="7">
        <v>92.5</v>
      </c>
    </row>
    <row r="2680" ht="23" customHeight="1" spans="1:6">
      <c r="A2680" s="7">
        <v>2678</v>
      </c>
      <c r="B2680" s="7" t="s">
        <v>7</v>
      </c>
      <c r="C2680" s="7" t="s">
        <v>309</v>
      </c>
      <c r="D2680" s="7" t="s">
        <v>1792</v>
      </c>
      <c r="E2680" s="7" t="s">
        <v>2940</v>
      </c>
      <c r="F2680" s="7">
        <v>92.5</v>
      </c>
    </row>
    <row r="2681" ht="23" customHeight="1" spans="1:6">
      <c r="A2681" s="7">
        <v>2679</v>
      </c>
      <c r="B2681" s="7" t="s">
        <v>7</v>
      </c>
      <c r="C2681" s="7" t="s">
        <v>1114</v>
      </c>
      <c r="D2681" s="7" t="s">
        <v>1134</v>
      </c>
      <c r="E2681" s="7" t="s">
        <v>2511</v>
      </c>
      <c r="F2681" s="7">
        <v>92.5</v>
      </c>
    </row>
    <row r="2682" ht="23" customHeight="1" spans="1:6">
      <c r="A2682" s="7">
        <v>2680</v>
      </c>
      <c r="B2682" s="7" t="s">
        <v>7</v>
      </c>
      <c r="C2682" s="7" t="s">
        <v>1114</v>
      </c>
      <c r="D2682" s="7" t="s">
        <v>1146</v>
      </c>
      <c r="E2682" s="7" t="s">
        <v>2941</v>
      </c>
      <c r="F2682" s="7">
        <v>92.5</v>
      </c>
    </row>
    <row r="2683" ht="23" customHeight="1" spans="1:6">
      <c r="A2683" s="7">
        <v>2681</v>
      </c>
      <c r="B2683" s="7" t="s">
        <v>7</v>
      </c>
      <c r="C2683" s="7" t="s">
        <v>438</v>
      </c>
      <c r="D2683" s="7" t="s">
        <v>484</v>
      </c>
      <c r="E2683" s="7" t="s">
        <v>2942</v>
      </c>
      <c r="F2683" s="7">
        <v>92.5</v>
      </c>
    </row>
    <row r="2684" ht="23" customHeight="1" spans="1:6">
      <c r="A2684" s="7">
        <v>2682</v>
      </c>
      <c r="B2684" s="7" t="s">
        <v>7</v>
      </c>
      <c r="C2684" s="7" t="s">
        <v>438</v>
      </c>
      <c r="D2684" s="7" t="s">
        <v>443</v>
      </c>
      <c r="E2684" s="7" t="s">
        <v>2943</v>
      </c>
      <c r="F2684" s="7">
        <v>92.5</v>
      </c>
    </row>
    <row r="2685" ht="23" customHeight="1" spans="1:6">
      <c r="A2685" s="7">
        <v>2683</v>
      </c>
      <c r="B2685" s="7" t="s">
        <v>7</v>
      </c>
      <c r="C2685" s="7" t="s">
        <v>438</v>
      </c>
      <c r="D2685" s="7" t="s">
        <v>527</v>
      </c>
      <c r="E2685" s="7" t="s">
        <v>2944</v>
      </c>
      <c r="F2685" s="7">
        <v>92.5</v>
      </c>
    </row>
    <row r="2686" ht="23" customHeight="1" spans="1:6">
      <c r="A2686" s="7">
        <v>2684</v>
      </c>
      <c r="B2686" s="7" t="s">
        <v>7</v>
      </c>
      <c r="C2686" s="7" t="s">
        <v>390</v>
      </c>
      <c r="D2686" s="7" t="s">
        <v>2945</v>
      </c>
      <c r="E2686" s="7" t="s">
        <v>2946</v>
      </c>
      <c r="F2686" s="7">
        <v>92.5</v>
      </c>
    </row>
    <row r="2687" ht="23" customHeight="1" spans="1:6">
      <c r="A2687" s="7">
        <v>2685</v>
      </c>
      <c r="B2687" s="7" t="s">
        <v>7</v>
      </c>
      <c r="C2687" s="7" t="s">
        <v>278</v>
      </c>
      <c r="D2687" s="7" t="s">
        <v>329</v>
      </c>
      <c r="E2687" s="7" t="s">
        <v>2947</v>
      </c>
      <c r="F2687" s="7">
        <v>92.5</v>
      </c>
    </row>
    <row r="2688" ht="23" customHeight="1" spans="1:6">
      <c r="A2688" s="7">
        <v>2686</v>
      </c>
      <c r="B2688" s="7" t="s">
        <v>7</v>
      </c>
      <c r="C2688" s="7" t="s">
        <v>278</v>
      </c>
      <c r="D2688" s="7" t="s">
        <v>304</v>
      </c>
      <c r="E2688" s="7" t="s">
        <v>2948</v>
      </c>
      <c r="F2688" s="7">
        <v>92.5</v>
      </c>
    </row>
    <row r="2689" ht="23" customHeight="1" spans="1:6">
      <c r="A2689" s="7">
        <v>2687</v>
      </c>
      <c r="B2689" s="7" t="s">
        <v>7</v>
      </c>
      <c r="C2689" s="7" t="s">
        <v>278</v>
      </c>
      <c r="D2689" s="7" t="s">
        <v>304</v>
      </c>
      <c r="E2689" s="7" t="s">
        <v>2949</v>
      </c>
      <c r="F2689" s="7">
        <v>92.5</v>
      </c>
    </row>
    <row r="2690" ht="23" customHeight="1" spans="1:6">
      <c r="A2690" s="7">
        <v>2688</v>
      </c>
      <c r="B2690" s="7" t="s">
        <v>7</v>
      </c>
      <c r="C2690" s="7" t="s">
        <v>278</v>
      </c>
      <c r="D2690" s="7" t="s">
        <v>304</v>
      </c>
      <c r="E2690" s="7" t="s">
        <v>2950</v>
      </c>
      <c r="F2690" s="7">
        <v>92.5</v>
      </c>
    </row>
    <row r="2691" ht="23" customHeight="1" spans="1:6">
      <c r="A2691" s="7">
        <v>2689</v>
      </c>
      <c r="B2691" s="7" t="s">
        <v>7</v>
      </c>
      <c r="C2691" s="7" t="s">
        <v>278</v>
      </c>
      <c r="D2691" s="7" t="s">
        <v>354</v>
      </c>
      <c r="E2691" s="7" t="s">
        <v>2951</v>
      </c>
      <c r="F2691" s="7">
        <v>92.5</v>
      </c>
    </row>
    <row r="2692" ht="23" customHeight="1" spans="1:6">
      <c r="A2692" s="7">
        <v>2690</v>
      </c>
      <c r="B2692" s="7" t="s">
        <v>7</v>
      </c>
      <c r="C2692" s="7" t="s">
        <v>278</v>
      </c>
      <c r="D2692" s="7" t="s">
        <v>304</v>
      </c>
      <c r="E2692" s="7" t="s">
        <v>2952</v>
      </c>
      <c r="F2692" s="7">
        <v>92.5</v>
      </c>
    </row>
    <row r="2693" ht="23" customHeight="1" spans="1:6">
      <c r="A2693" s="7">
        <v>2691</v>
      </c>
      <c r="B2693" s="7" t="s">
        <v>7</v>
      </c>
      <c r="C2693" s="7" t="s">
        <v>1224</v>
      </c>
      <c r="D2693" s="7" t="s">
        <v>1255</v>
      </c>
      <c r="E2693" s="7" t="s">
        <v>2953</v>
      </c>
      <c r="F2693" s="7">
        <v>92.5</v>
      </c>
    </row>
    <row r="2694" ht="23" customHeight="1" spans="1:6">
      <c r="A2694" s="7">
        <v>2692</v>
      </c>
      <c r="B2694" s="7" t="s">
        <v>7</v>
      </c>
      <c r="C2694" s="7" t="s">
        <v>1224</v>
      </c>
      <c r="D2694" s="7" t="s">
        <v>1283</v>
      </c>
      <c r="E2694" s="7" t="s">
        <v>2954</v>
      </c>
      <c r="F2694" s="7">
        <v>92.5</v>
      </c>
    </row>
    <row r="2695" ht="23" customHeight="1" spans="1:6">
      <c r="A2695" s="7">
        <v>2693</v>
      </c>
      <c r="B2695" s="7" t="s">
        <v>7</v>
      </c>
      <c r="C2695" s="7" t="s">
        <v>1224</v>
      </c>
      <c r="D2695" s="7" t="s">
        <v>1260</v>
      </c>
      <c r="E2695" s="7" t="s">
        <v>2955</v>
      </c>
      <c r="F2695" s="7">
        <v>92.5</v>
      </c>
    </row>
    <row r="2696" ht="23" customHeight="1" spans="1:6">
      <c r="A2696" s="7">
        <v>2694</v>
      </c>
      <c r="B2696" s="7" t="s">
        <v>7</v>
      </c>
      <c r="C2696" s="7" t="s">
        <v>1321</v>
      </c>
      <c r="D2696" s="7" t="s">
        <v>1324</v>
      </c>
      <c r="E2696" s="7" t="s">
        <v>2956</v>
      </c>
      <c r="F2696" s="7">
        <v>92.5</v>
      </c>
    </row>
    <row r="2697" ht="23" customHeight="1" spans="1:6">
      <c r="A2697" s="7">
        <v>2695</v>
      </c>
      <c r="B2697" s="7" t="s">
        <v>7</v>
      </c>
      <c r="C2697" s="7" t="s">
        <v>1321</v>
      </c>
      <c r="D2697" s="7" t="s">
        <v>1351</v>
      </c>
      <c r="E2697" s="7" t="s">
        <v>2957</v>
      </c>
      <c r="F2697" s="7">
        <v>92.5</v>
      </c>
    </row>
    <row r="2698" ht="23" customHeight="1" spans="1:6">
      <c r="A2698" s="7">
        <v>2696</v>
      </c>
      <c r="B2698" s="7" t="s">
        <v>7</v>
      </c>
      <c r="C2698" s="7" t="s">
        <v>1321</v>
      </c>
      <c r="D2698" s="7" t="s">
        <v>1351</v>
      </c>
      <c r="E2698" s="7" t="s">
        <v>2958</v>
      </c>
      <c r="F2698" s="7">
        <v>92.5</v>
      </c>
    </row>
    <row r="2699" ht="23" customHeight="1" spans="1:6">
      <c r="A2699" s="7">
        <v>2697</v>
      </c>
      <c r="B2699" s="7" t="s">
        <v>7</v>
      </c>
      <c r="C2699" s="7" t="s">
        <v>1348</v>
      </c>
      <c r="D2699" s="7" t="s">
        <v>1592</v>
      </c>
      <c r="E2699" s="7" t="s">
        <v>2959</v>
      </c>
      <c r="F2699" s="7">
        <v>92.5</v>
      </c>
    </row>
    <row r="2700" ht="23" customHeight="1" spans="1:6">
      <c r="A2700" s="7">
        <v>2698</v>
      </c>
      <c r="B2700" s="7" t="s">
        <v>7</v>
      </c>
      <c r="C2700" s="7" t="s">
        <v>1348</v>
      </c>
      <c r="D2700" s="7" t="s">
        <v>1597</v>
      </c>
      <c r="E2700" s="7" t="s">
        <v>2960</v>
      </c>
      <c r="F2700" s="7">
        <v>92.5</v>
      </c>
    </row>
    <row r="2701" ht="23" customHeight="1" spans="1:6">
      <c r="A2701" s="7">
        <v>2699</v>
      </c>
      <c r="B2701" s="7" t="s">
        <v>7</v>
      </c>
      <c r="C2701" s="7" t="s">
        <v>1348</v>
      </c>
      <c r="D2701" s="7" t="s">
        <v>1586</v>
      </c>
      <c r="E2701" s="7" t="s">
        <v>2961</v>
      </c>
      <c r="F2701" s="7">
        <v>92.5</v>
      </c>
    </row>
    <row r="2702" ht="23" customHeight="1" spans="1:6">
      <c r="A2702" s="7">
        <v>2700</v>
      </c>
      <c r="B2702" s="7" t="s">
        <v>7</v>
      </c>
      <c r="C2702" s="7" t="s">
        <v>309</v>
      </c>
      <c r="D2702" s="7" t="s">
        <v>1806</v>
      </c>
      <c r="E2702" s="7" t="s">
        <v>2962</v>
      </c>
      <c r="F2702" s="7">
        <v>92.5</v>
      </c>
    </row>
    <row r="2703" ht="23" customHeight="1" spans="1:6">
      <c r="A2703" s="7">
        <v>2701</v>
      </c>
      <c r="B2703" s="7" t="s">
        <v>7</v>
      </c>
      <c r="C2703" s="7" t="s">
        <v>309</v>
      </c>
      <c r="D2703" s="7" t="s">
        <v>1849</v>
      </c>
      <c r="E2703" s="7" t="s">
        <v>2963</v>
      </c>
      <c r="F2703" s="7">
        <v>92.5</v>
      </c>
    </row>
    <row r="2704" ht="23" customHeight="1" spans="1:6">
      <c r="A2704" s="7">
        <v>2702</v>
      </c>
      <c r="B2704" s="7" t="s">
        <v>7</v>
      </c>
      <c r="C2704" s="7" t="s">
        <v>309</v>
      </c>
      <c r="D2704" s="7" t="s">
        <v>1795</v>
      </c>
      <c r="E2704" s="7" t="s">
        <v>2964</v>
      </c>
      <c r="F2704" s="7">
        <v>92.5</v>
      </c>
    </row>
    <row r="2705" ht="23" customHeight="1" spans="1:6">
      <c r="A2705" s="7">
        <v>2703</v>
      </c>
      <c r="B2705" s="7" t="s">
        <v>7</v>
      </c>
      <c r="C2705" s="7" t="s">
        <v>309</v>
      </c>
      <c r="D2705" s="7" t="s">
        <v>78</v>
      </c>
      <c r="E2705" s="7" t="s">
        <v>2965</v>
      </c>
      <c r="F2705" s="7">
        <v>92.5</v>
      </c>
    </row>
    <row r="2706" ht="23" customHeight="1" spans="1:6">
      <c r="A2706" s="7">
        <v>2704</v>
      </c>
      <c r="B2706" s="7" t="s">
        <v>7</v>
      </c>
      <c r="C2706" s="7" t="s">
        <v>309</v>
      </c>
      <c r="D2706" s="7" t="s">
        <v>1816</v>
      </c>
      <c r="E2706" s="7" t="s">
        <v>2966</v>
      </c>
      <c r="F2706" s="7">
        <v>92.5</v>
      </c>
    </row>
    <row r="2707" ht="23" customHeight="1" spans="1:6">
      <c r="A2707" s="7">
        <v>2705</v>
      </c>
      <c r="B2707" s="7" t="s">
        <v>7</v>
      </c>
      <c r="C2707" s="7" t="s">
        <v>309</v>
      </c>
      <c r="D2707" s="7" t="s">
        <v>1849</v>
      </c>
      <c r="E2707" s="7" t="s">
        <v>2967</v>
      </c>
      <c r="F2707" s="7">
        <v>92.5</v>
      </c>
    </row>
    <row r="2708" ht="23" customHeight="1" spans="1:6">
      <c r="A2708" s="7">
        <v>2706</v>
      </c>
      <c r="B2708" s="7" t="s">
        <v>7</v>
      </c>
      <c r="C2708" s="7" t="s">
        <v>309</v>
      </c>
      <c r="D2708" s="7" t="s">
        <v>1849</v>
      </c>
      <c r="E2708" s="7" t="s">
        <v>2968</v>
      </c>
      <c r="F2708" s="7">
        <v>92.5</v>
      </c>
    </row>
    <row r="2709" ht="23" customHeight="1" spans="1:6">
      <c r="A2709" s="7">
        <v>2707</v>
      </c>
      <c r="B2709" s="7" t="s">
        <v>7</v>
      </c>
      <c r="C2709" s="7" t="s">
        <v>309</v>
      </c>
      <c r="D2709" s="7" t="s">
        <v>1786</v>
      </c>
      <c r="E2709" s="7" t="s">
        <v>2969</v>
      </c>
      <c r="F2709" s="7">
        <v>92.5</v>
      </c>
    </row>
    <row r="2710" ht="23" customHeight="1" spans="1:6">
      <c r="A2710" s="7">
        <v>2708</v>
      </c>
      <c r="B2710" s="7" t="s">
        <v>7</v>
      </c>
      <c r="C2710" s="7" t="s">
        <v>309</v>
      </c>
      <c r="D2710" s="7" t="s">
        <v>1801</v>
      </c>
      <c r="E2710" s="7" t="s">
        <v>2970</v>
      </c>
      <c r="F2710" s="7">
        <v>92.5</v>
      </c>
    </row>
    <row r="2711" ht="23" customHeight="1" spans="1:6">
      <c r="A2711" s="7">
        <v>2709</v>
      </c>
      <c r="B2711" s="7" t="s">
        <v>7</v>
      </c>
      <c r="C2711" s="7" t="s">
        <v>8</v>
      </c>
      <c r="D2711" s="7" t="s">
        <v>64</v>
      </c>
      <c r="E2711" s="7" t="s">
        <v>2971</v>
      </c>
      <c r="F2711" s="7">
        <v>92.5</v>
      </c>
    </row>
    <row r="2712" ht="23" customHeight="1" spans="1:6">
      <c r="A2712" s="7">
        <v>2710</v>
      </c>
      <c r="B2712" s="7" t="s">
        <v>7</v>
      </c>
      <c r="C2712" s="7" t="s">
        <v>8</v>
      </c>
      <c r="D2712" s="7" t="s">
        <v>33</v>
      </c>
      <c r="E2712" s="7" t="s">
        <v>2972</v>
      </c>
      <c r="F2712" s="7">
        <v>92.5</v>
      </c>
    </row>
    <row r="2713" ht="23" customHeight="1" spans="1:6">
      <c r="A2713" s="7">
        <v>2711</v>
      </c>
      <c r="B2713" s="7" t="s">
        <v>7</v>
      </c>
      <c r="C2713" s="7" t="s">
        <v>8</v>
      </c>
      <c r="D2713" s="7" t="s">
        <v>80</v>
      </c>
      <c r="E2713" s="7" t="s">
        <v>2973</v>
      </c>
      <c r="F2713" s="7">
        <v>92.5</v>
      </c>
    </row>
    <row r="2714" ht="23" customHeight="1" spans="1:6">
      <c r="A2714" s="7">
        <v>2712</v>
      </c>
      <c r="B2714" s="7" t="s">
        <v>7</v>
      </c>
      <c r="C2714" s="7" t="s">
        <v>8</v>
      </c>
      <c r="D2714" s="7" t="s">
        <v>9</v>
      </c>
      <c r="E2714" s="7" t="s">
        <v>2974</v>
      </c>
      <c r="F2714" s="7">
        <v>92.5</v>
      </c>
    </row>
    <row r="2715" ht="23" customHeight="1" spans="1:6">
      <c r="A2715" s="7">
        <v>2713</v>
      </c>
      <c r="B2715" s="7" t="s">
        <v>7</v>
      </c>
      <c r="C2715" s="7" t="s">
        <v>8</v>
      </c>
      <c r="D2715" s="7" t="s">
        <v>57</v>
      </c>
      <c r="E2715" s="7" t="s">
        <v>2975</v>
      </c>
      <c r="F2715" s="7">
        <v>92.5</v>
      </c>
    </row>
    <row r="2716" ht="23" customHeight="1" spans="1:6">
      <c r="A2716" s="7">
        <v>2714</v>
      </c>
      <c r="B2716" s="7" t="s">
        <v>7</v>
      </c>
      <c r="C2716" s="7" t="s">
        <v>976</v>
      </c>
      <c r="D2716" s="7" t="s">
        <v>1519</v>
      </c>
      <c r="E2716" s="7" t="s">
        <v>2976</v>
      </c>
      <c r="F2716" s="7">
        <v>92.5</v>
      </c>
    </row>
    <row r="2717" ht="23" customHeight="1" spans="1:6">
      <c r="A2717" s="7">
        <v>2715</v>
      </c>
      <c r="B2717" s="7" t="s">
        <v>7</v>
      </c>
      <c r="C2717" s="7" t="s">
        <v>976</v>
      </c>
      <c r="D2717" s="7" t="s">
        <v>1521</v>
      </c>
      <c r="E2717" s="7" t="s">
        <v>2977</v>
      </c>
      <c r="F2717" s="7">
        <v>92.5</v>
      </c>
    </row>
    <row r="2718" ht="23" customHeight="1" spans="1:6">
      <c r="A2718" s="7">
        <v>2716</v>
      </c>
      <c r="B2718" s="7" t="s">
        <v>7</v>
      </c>
      <c r="C2718" s="7" t="s">
        <v>976</v>
      </c>
      <c r="D2718" s="7" t="s">
        <v>1391</v>
      </c>
      <c r="E2718" s="7" t="s">
        <v>2978</v>
      </c>
      <c r="F2718" s="7">
        <v>92.5</v>
      </c>
    </row>
    <row r="2719" ht="23" customHeight="1" spans="1:6">
      <c r="A2719" s="7">
        <v>2717</v>
      </c>
      <c r="B2719" s="7" t="s">
        <v>7</v>
      </c>
      <c r="C2719" s="7" t="s">
        <v>976</v>
      </c>
      <c r="D2719" s="7" t="s">
        <v>1443</v>
      </c>
      <c r="E2719" s="7" t="s">
        <v>2979</v>
      </c>
      <c r="F2719" s="7">
        <v>92.5</v>
      </c>
    </row>
    <row r="2720" ht="23" customHeight="1" spans="1:6">
      <c r="A2720" s="7">
        <v>2718</v>
      </c>
      <c r="B2720" s="7" t="s">
        <v>7</v>
      </c>
      <c r="C2720" s="7" t="s">
        <v>976</v>
      </c>
      <c r="D2720" s="7" t="s">
        <v>1482</v>
      </c>
      <c r="E2720" s="7" t="s">
        <v>2980</v>
      </c>
      <c r="F2720" s="7">
        <v>92.5</v>
      </c>
    </row>
    <row r="2721" ht="23" customHeight="1" spans="1:6">
      <c r="A2721" s="7">
        <v>2719</v>
      </c>
      <c r="B2721" s="7" t="s">
        <v>7</v>
      </c>
      <c r="C2721" s="7" t="s">
        <v>976</v>
      </c>
      <c r="D2721" s="7" t="s">
        <v>1434</v>
      </c>
      <c r="E2721" s="7" t="s">
        <v>2981</v>
      </c>
      <c r="F2721" s="7">
        <v>92.5</v>
      </c>
    </row>
    <row r="2722" ht="23" customHeight="1" spans="1:6">
      <c r="A2722" s="7">
        <v>2720</v>
      </c>
      <c r="B2722" s="7" t="s">
        <v>7</v>
      </c>
      <c r="C2722" s="7" t="s">
        <v>976</v>
      </c>
      <c r="D2722" s="7" t="s">
        <v>1470</v>
      </c>
      <c r="E2722" s="7" t="s">
        <v>2982</v>
      </c>
      <c r="F2722" s="7">
        <v>92.5</v>
      </c>
    </row>
    <row r="2723" ht="23" customHeight="1" spans="1:6">
      <c r="A2723" s="7">
        <v>2721</v>
      </c>
      <c r="B2723" s="7" t="s">
        <v>7</v>
      </c>
      <c r="C2723" s="7" t="s">
        <v>797</v>
      </c>
      <c r="D2723" s="7" t="s">
        <v>860</v>
      </c>
      <c r="E2723" s="7" t="s">
        <v>2983</v>
      </c>
      <c r="F2723" s="7">
        <v>92.5</v>
      </c>
    </row>
    <row r="2724" ht="23" customHeight="1" spans="1:6">
      <c r="A2724" s="7">
        <v>2722</v>
      </c>
      <c r="B2724" s="7" t="s">
        <v>7</v>
      </c>
      <c r="C2724" s="7" t="s">
        <v>797</v>
      </c>
      <c r="D2724" s="7" t="s">
        <v>813</v>
      </c>
      <c r="E2724" s="7" t="s">
        <v>2984</v>
      </c>
      <c r="F2724" s="7">
        <v>92.5</v>
      </c>
    </row>
    <row r="2725" ht="23" customHeight="1" spans="1:6">
      <c r="A2725" s="7">
        <v>2723</v>
      </c>
      <c r="B2725" s="7" t="s">
        <v>7</v>
      </c>
      <c r="C2725" s="7" t="s">
        <v>797</v>
      </c>
      <c r="D2725" s="7" t="s">
        <v>831</v>
      </c>
      <c r="E2725" s="7" t="s">
        <v>2985</v>
      </c>
      <c r="F2725" s="7">
        <v>92.5</v>
      </c>
    </row>
    <row r="2726" ht="23" customHeight="1" spans="1:6">
      <c r="A2726" s="7">
        <v>2724</v>
      </c>
      <c r="B2726" s="7" t="s">
        <v>7</v>
      </c>
      <c r="C2726" s="7" t="s">
        <v>797</v>
      </c>
      <c r="D2726" s="7" t="s">
        <v>847</v>
      </c>
      <c r="E2726" s="7" t="s">
        <v>2986</v>
      </c>
      <c r="F2726" s="7">
        <v>92.5</v>
      </c>
    </row>
    <row r="2727" ht="23" customHeight="1" spans="1:6">
      <c r="A2727" s="7">
        <v>2725</v>
      </c>
      <c r="B2727" s="7" t="s">
        <v>7</v>
      </c>
      <c r="C2727" s="7" t="s">
        <v>797</v>
      </c>
      <c r="D2727" s="7" t="s">
        <v>810</v>
      </c>
      <c r="E2727" s="7" t="s">
        <v>2987</v>
      </c>
      <c r="F2727" s="7">
        <v>92.5</v>
      </c>
    </row>
    <row r="2728" ht="23" customHeight="1" spans="1:6">
      <c r="A2728" s="7">
        <v>2726</v>
      </c>
      <c r="B2728" s="7" t="s">
        <v>7</v>
      </c>
      <c r="C2728" s="7" t="s">
        <v>1114</v>
      </c>
      <c r="D2728" s="7" t="s">
        <v>1189</v>
      </c>
      <c r="E2728" s="7" t="s">
        <v>2988</v>
      </c>
      <c r="F2728" s="7">
        <v>92.5</v>
      </c>
    </row>
    <row r="2729" ht="23" customHeight="1" spans="1:6">
      <c r="A2729" s="7">
        <v>2727</v>
      </c>
      <c r="B2729" s="7" t="s">
        <v>7</v>
      </c>
      <c r="C2729" s="7" t="s">
        <v>77</v>
      </c>
      <c r="D2729" s="7" t="s">
        <v>636</v>
      </c>
      <c r="E2729" s="7" t="s">
        <v>2989</v>
      </c>
      <c r="F2729" s="7">
        <v>92.5</v>
      </c>
    </row>
    <row r="2730" ht="23" customHeight="1" spans="1:6">
      <c r="A2730" s="7">
        <v>2728</v>
      </c>
      <c r="B2730" s="7" t="s">
        <v>7</v>
      </c>
      <c r="C2730" s="7" t="s">
        <v>77</v>
      </c>
      <c r="D2730" s="7" t="s">
        <v>609</v>
      </c>
      <c r="E2730" s="7" t="s">
        <v>2990</v>
      </c>
      <c r="F2730" s="7">
        <v>92.5</v>
      </c>
    </row>
    <row r="2731" ht="23" customHeight="1" spans="1:6">
      <c r="A2731" s="7">
        <v>2729</v>
      </c>
      <c r="B2731" s="7" t="s">
        <v>7</v>
      </c>
      <c r="C2731" s="7" t="s">
        <v>77</v>
      </c>
      <c r="D2731" s="7" t="s">
        <v>679</v>
      </c>
      <c r="E2731" s="7" t="s">
        <v>2991</v>
      </c>
      <c r="F2731" s="7">
        <v>92.5</v>
      </c>
    </row>
    <row r="2732" ht="23" customHeight="1" spans="1:6">
      <c r="A2732" s="7">
        <v>2730</v>
      </c>
      <c r="B2732" s="7" t="s">
        <v>7</v>
      </c>
      <c r="C2732" s="7" t="s">
        <v>77</v>
      </c>
      <c r="D2732" s="7" t="s">
        <v>628</v>
      </c>
      <c r="E2732" s="7" t="s">
        <v>2992</v>
      </c>
      <c r="F2732" s="7">
        <v>92.5</v>
      </c>
    </row>
    <row r="2733" ht="23" customHeight="1" spans="1:6">
      <c r="A2733" s="7">
        <v>2731</v>
      </c>
      <c r="B2733" s="7" t="s">
        <v>7</v>
      </c>
      <c r="C2733" s="7" t="s">
        <v>77</v>
      </c>
      <c r="D2733" s="7" t="s">
        <v>616</v>
      </c>
      <c r="E2733" s="7" t="s">
        <v>2993</v>
      </c>
      <c r="F2733" s="7">
        <v>92.5</v>
      </c>
    </row>
    <row r="2734" ht="23" customHeight="1" spans="1:6">
      <c r="A2734" s="7">
        <v>2732</v>
      </c>
      <c r="B2734" s="7" t="s">
        <v>7</v>
      </c>
      <c r="C2734" s="7" t="s">
        <v>77</v>
      </c>
      <c r="D2734" s="7" t="s">
        <v>664</v>
      </c>
      <c r="E2734" s="7" t="s">
        <v>2994</v>
      </c>
      <c r="F2734" s="7">
        <v>92.5</v>
      </c>
    </row>
    <row r="2735" ht="23" customHeight="1" spans="1:6">
      <c r="A2735" s="7">
        <v>2733</v>
      </c>
      <c r="B2735" s="7" t="s">
        <v>7</v>
      </c>
      <c r="C2735" s="7" t="s">
        <v>77</v>
      </c>
      <c r="D2735" s="7" t="s">
        <v>609</v>
      </c>
      <c r="E2735" s="7" t="s">
        <v>2995</v>
      </c>
      <c r="F2735" s="7">
        <v>92.5</v>
      </c>
    </row>
    <row r="2736" ht="23" customHeight="1" spans="1:6">
      <c r="A2736" s="7">
        <v>2734</v>
      </c>
      <c r="B2736" s="7" t="s">
        <v>7</v>
      </c>
      <c r="C2736" s="7" t="s">
        <v>77</v>
      </c>
      <c r="D2736" s="7" t="s">
        <v>700</v>
      </c>
      <c r="E2736" s="7" t="s">
        <v>2996</v>
      </c>
      <c r="F2736" s="7">
        <v>92.5</v>
      </c>
    </row>
    <row r="2737" ht="23" customHeight="1" spans="1:6">
      <c r="A2737" s="7">
        <v>2735</v>
      </c>
      <c r="B2737" s="7" t="s">
        <v>7</v>
      </c>
      <c r="C2737" s="7" t="s">
        <v>77</v>
      </c>
      <c r="D2737" s="7" t="s">
        <v>707</v>
      </c>
      <c r="E2737" s="7" t="s">
        <v>2997</v>
      </c>
      <c r="F2737" s="7">
        <v>92.5</v>
      </c>
    </row>
    <row r="2738" ht="23" customHeight="1" spans="1:6">
      <c r="A2738" s="7">
        <v>2736</v>
      </c>
      <c r="B2738" s="7" t="s">
        <v>7</v>
      </c>
      <c r="C2738" s="7" t="s">
        <v>77</v>
      </c>
      <c r="D2738" s="7" t="s">
        <v>707</v>
      </c>
      <c r="E2738" s="7" t="s">
        <v>2998</v>
      </c>
      <c r="F2738" s="7">
        <v>92.5</v>
      </c>
    </row>
    <row r="2739" ht="23" customHeight="1" spans="1:6">
      <c r="A2739" s="7">
        <v>2737</v>
      </c>
      <c r="B2739" s="7" t="s">
        <v>7</v>
      </c>
      <c r="C2739" s="7" t="s">
        <v>77</v>
      </c>
      <c r="D2739" s="7" t="s">
        <v>648</v>
      </c>
      <c r="E2739" s="7" t="s">
        <v>2999</v>
      </c>
      <c r="F2739" s="7">
        <v>92.5</v>
      </c>
    </row>
    <row r="2740" ht="23" customHeight="1" spans="1:6">
      <c r="A2740" s="7">
        <v>2738</v>
      </c>
      <c r="B2740" s="7" t="s">
        <v>7</v>
      </c>
      <c r="C2740" s="7" t="s">
        <v>77</v>
      </c>
      <c r="D2740" s="7" t="s">
        <v>651</v>
      </c>
      <c r="E2740" s="7" t="s">
        <v>3000</v>
      </c>
      <c r="F2740" s="7">
        <v>92.5</v>
      </c>
    </row>
    <row r="2741" ht="23" customHeight="1" spans="1:6">
      <c r="A2741" s="7">
        <v>2739</v>
      </c>
      <c r="B2741" s="7" t="s">
        <v>7</v>
      </c>
      <c r="C2741" s="7" t="s">
        <v>77</v>
      </c>
      <c r="D2741" s="7" t="s">
        <v>714</v>
      </c>
      <c r="E2741" s="7" t="s">
        <v>3001</v>
      </c>
      <c r="F2741" s="7">
        <v>92.5</v>
      </c>
    </row>
    <row r="2742" ht="23" customHeight="1" spans="1:6">
      <c r="A2742" s="7">
        <v>2740</v>
      </c>
      <c r="B2742" s="7" t="s">
        <v>7</v>
      </c>
      <c r="C2742" s="7" t="s">
        <v>772</v>
      </c>
      <c r="D2742" s="7" t="s">
        <v>950</v>
      </c>
      <c r="E2742" s="7" t="s">
        <v>3002</v>
      </c>
      <c r="F2742" s="7">
        <v>92.5</v>
      </c>
    </row>
    <row r="2743" ht="23" customHeight="1" spans="1:6">
      <c r="A2743" s="7">
        <v>2741</v>
      </c>
      <c r="B2743" s="7" t="s">
        <v>7</v>
      </c>
      <c r="C2743" s="7" t="s">
        <v>772</v>
      </c>
      <c r="D2743" s="7" t="s">
        <v>964</v>
      </c>
      <c r="E2743" s="7" t="s">
        <v>3003</v>
      </c>
      <c r="F2743" s="7">
        <v>92.5</v>
      </c>
    </row>
    <row r="2744" ht="23" customHeight="1" spans="1:6">
      <c r="A2744" s="7">
        <v>2742</v>
      </c>
      <c r="B2744" s="7" t="s">
        <v>7</v>
      </c>
      <c r="C2744" s="7" t="s">
        <v>772</v>
      </c>
      <c r="D2744" s="7" t="s">
        <v>985</v>
      </c>
      <c r="E2744" s="7" t="s">
        <v>3004</v>
      </c>
      <c r="F2744" s="7">
        <v>92.5</v>
      </c>
    </row>
    <row r="2745" ht="23" customHeight="1" spans="1:6">
      <c r="A2745" s="7">
        <v>2743</v>
      </c>
      <c r="B2745" s="7" t="s">
        <v>7</v>
      </c>
      <c r="C2745" s="7" t="s">
        <v>438</v>
      </c>
      <c r="D2745" s="7" t="s">
        <v>454</v>
      </c>
      <c r="E2745" s="7" t="s">
        <v>3005</v>
      </c>
      <c r="F2745" s="7">
        <v>92.5</v>
      </c>
    </row>
    <row r="2746" ht="23" customHeight="1" spans="1:6">
      <c r="A2746" s="7">
        <v>2744</v>
      </c>
      <c r="B2746" s="7" t="s">
        <v>7</v>
      </c>
      <c r="C2746" s="7" t="s">
        <v>438</v>
      </c>
      <c r="D2746" s="7" t="s">
        <v>516</v>
      </c>
      <c r="E2746" s="7" t="s">
        <v>3006</v>
      </c>
      <c r="F2746" s="7">
        <v>92.5</v>
      </c>
    </row>
    <row r="2747" ht="23" customHeight="1" spans="1:6">
      <c r="A2747" s="7">
        <v>2745</v>
      </c>
      <c r="B2747" s="7" t="s">
        <v>7</v>
      </c>
      <c r="C2747" s="7" t="s">
        <v>1321</v>
      </c>
      <c r="D2747" s="7" t="s">
        <v>1351</v>
      </c>
      <c r="E2747" s="7" t="s">
        <v>3007</v>
      </c>
      <c r="F2747" s="7">
        <v>92.5</v>
      </c>
    </row>
    <row r="2748" ht="23" customHeight="1" spans="1:6">
      <c r="A2748" s="7">
        <v>2746</v>
      </c>
      <c r="B2748" s="7" t="s">
        <v>7</v>
      </c>
      <c r="C2748" s="7" t="s">
        <v>1348</v>
      </c>
      <c r="D2748" s="7" t="s">
        <v>1629</v>
      </c>
      <c r="E2748" s="7" t="s">
        <v>3008</v>
      </c>
      <c r="F2748" s="7">
        <v>92.5</v>
      </c>
    </row>
    <row r="2749" ht="23" customHeight="1" spans="1:6">
      <c r="A2749" s="7">
        <v>2747</v>
      </c>
      <c r="B2749" s="7" t="s">
        <v>7</v>
      </c>
      <c r="C2749" s="7" t="s">
        <v>309</v>
      </c>
      <c r="D2749" s="7" t="s">
        <v>1849</v>
      </c>
      <c r="E2749" s="7" t="s">
        <v>3009</v>
      </c>
      <c r="F2749" s="7">
        <v>92.5</v>
      </c>
    </row>
    <row r="2750" ht="23" customHeight="1" spans="1:6">
      <c r="A2750" s="7">
        <v>2748</v>
      </c>
      <c r="B2750" s="7" t="s">
        <v>7</v>
      </c>
      <c r="C2750" s="7" t="s">
        <v>309</v>
      </c>
      <c r="D2750" s="7" t="s">
        <v>1809</v>
      </c>
      <c r="E2750" s="7" t="s">
        <v>3010</v>
      </c>
      <c r="F2750" s="7">
        <v>92.5</v>
      </c>
    </row>
    <row r="2751" ht="23" customHeight="1" spans="1:6">
      <c r="A2751" s="7">
        <v>2749</v>
      </c>
      <c r="B2751" s="7" t="s">
        <v>7</v>
      </c>
      <c r="C2751" s="7" t="s">
        <v>309</v>
      </c>
      <c r="D2751" s="7" t="s">
        <v>1890</v>
      </c>
      <c r="E2751" s="7" t="s">
        <v>3011</v>
      </c>
      <c r="F2751" s="7">
        <v>92.5</v>
      </c>
    </row>
    <row r="2752" ht="23" customHeight="1" spans="1:6">
      <c r="A2752" s="7">
        <v>2750</v>
      </c>
      <c r="B2752" s="7" t="s">
        <v>7</v>
      </c>
      <c r="C2752" s="7" t="s">
        <v>309</v>
      </c>
      <c r="D2752" s="7" t="s">
        <v>1792</v>
      </c>
      <c r="E2752" s="7" t="s">
        <v>3012</v>
      </c>
      <c r="F2752" s="7">
        <v>92.5</v>
      </c>
    </row>
    <row r="2753" ht="23" customHeight="1" spans="1:6">
      <c r="A2753" s="7">
        <v>2751</v>
      </c>
      <c r="B2753" s="7" t="s">
        <v>7</v>
      </c>
      <c r="C2753" s="7" t="s">
        <v>309</v>
      </c>
      <c r="D2753" s="7" t="s">
        <v>1857</v>
      </c>
      <c r="E2753" s="7" t="s">
        <v>3013</v>
      </c>
      <c r="F2753" s="7">
        <v>92.5</v>
      </c>
    </row>
    <row r="2754" ht="23" customHeight="1" spans="1:6">
      <c r="A2754" s="7">
        <v>2752</v>
      </c>
      <c r="B2754" s="7" t="s">
        <v>7</v>
      </c>
      <c r="C2754" s="7" t="s">
        <v>309</v>
      </c>
      <c r="D2754" s="7" t="s">
        <v>1822</v>
      </c>
      <c r="E2754" s="7" t="s">
        <v>3014</v>
      </c>
      <c r="F2754" s="7">
        <v>92.5</v>
      </c>
    </row>
    <row r="2755" ht="23" customHeight="1" spans="1:6">
      <c r="A2755" s="7">
        <v>2753</v>
      </c>
      <c r="B2755" s="7" t="s">
        <v>7</v>
      </c>
      <c r="C2755" s="7" t="s">
        <v>309</v>
      </c>
      <c r="D2755" s="7" t="s">
        <v>1849</v>
      </c>
      <c r="E2755" s="7" t="s">
        <v>3015</v>
      </c>
      <c r="F2755" s="7">
        <v>92.5</v>
      </c>
    </row>
    <row r="2756" ht="23" customHeight="1" spans="1:6">
      <c r="A2756" s="7">
        <v>2754</v>
      </c>
      <c r="B2756" s="7" t="s">
        <v>7</v>
      </c>
      <c r="C2756" s="7" t="s">
        <v>976</v>
      </c>
      <c r="D2756" s="7" t="s">
        <v>1470</v>
      </c>
      <c r="E2756" s="7" t="s">
        <v>3016</v>
      </c>
      <c r="F2756" s="7">
        <v>92.5</v>
      </c>
    </row>
    <row r="2757" ht="23" customHeight="1" spans="1:6">
      <c r="A2757" s="7">
        <v>2755</v>
      </c>
      <c r="B2757" s="7" t="s">
        <v>7</v>
      </c>
      <c r="C2757" s="7" t="s">
        <v>797</v>
      </c>
      <c r="D2757" s="7" t="s">
        <v>874</v>
      </c>
      <c r="E2757" s="7" t="s">
        <v>3017</v>
      </c>
      <c r="F2757" s="7">
        <v>92.5</v>
      </c>
    </row>
    <row r="2758" ht="23" customHeight="1" spans="1:6">
      <c r="A2758" s="7">
        <v>2756</v>
      </c>
      <c r="B2758" s="7" t="s">
        <v>7</v>
      </c>
      <c r="C2758" s="7" t="s">
        <v>797</v>
      </c>
      <c r="D2758" s="7" t="s">
        <v>874</v>
      </c>
      <c r="E2758" s="7" t="s">
        <v>3018</v>
      </c>
      <c r="F2758" s="7">
        <v>92.5</v>
      </c>
    </row>
    <row r="2759" ht="23" customHeight="1" spans="1:6">
      <c r="A2759" s="7">
        <v>2757</v>
      </c>
      <c r="B2759" s="7" t="s">
        <v>7</v>
      </c>
      <c r="C2759" s="7" t="s">
        <v>797</v>
      </c>
      <c r="D2759" s="7" t="s">
        <v>800</v>
      </c>
      <c r="E2759" s="7" t="s">
        <v>3019</v>
      </c>
      <c r="F2759" s="7">
        <v>92.5</v>
      </c>
    </row>
    <row r="2760" ht="23" customHeight="1" spans="1:6">
      <c r="A2760" s="7">
        <v>2758</v>
      </c>
      <c r="B2760" s="7" t="s">
        <v>7</v>
      </c>
      <c r="C2760" s="7" t="s">
        <v>77</v>
      </c>
      <c r="D2760" s="7" t="s">
        <v>648</v>
      </c>
      <c r="E2760" s="7" t="s">
        <v>794</v>
      </c>
      <c r="F2760" s="7">
        <v>92.5</v>
      </c>
    </row>
    <row r="2761" ht="23" customHeight="1" spans="1:6">
      <c r="A2761" s="7">
        <v>2759</v>
      </c>
      <c r="B2761" s="7" t="s">
        <v>7</v>
      </c>
      <c r="C2761" s="7" t="s">
        <v>772</v>
      </c>
      <c r="D2761" s="7" t="s">
        <v>979</v>
      </c>
      <c r="E2761" s="7" t="s">
        <v>3020</v>
      </c>
      <c r="F2761" s="7">
        <v>92.5</v>
      </c>
    </row>
    <row r="2762" ht="23" customHeight="1" spans="1:6">
      <c r="A2762" s="7">
        <v>2760</v>
      </c>
      <c r="B2762" s="7" t="s">
        <v>7</v>
      </c>
      <c r="C2762" s="7" t="s">
        <v>772</v>
      </c>
      <c r="D2762" s="7" t="s">
        <v>1003</v>
      </c>
      <c r="E2762" s="7" t="s">
        <v>3021</v>
      </c>
      <c r="F2762" s="7">
        <v>92.5</v>
      </c>
    </row>
    <row r="2763" ht="23" customHeight="1" spans="1:6">
      <c r="A2763" s="7">
        <v>2761</v>
      </c>
      <c r="B2763" s="7" t="s">
        <v>7</v>
      </c>
      <c r="C2763" s="7" t="s">
        <v>772</v>
      </c>
      <c r="D2763" s="7" t="s">
        <v>981</v>
      </c>
      <c r="E2763" s="7" t="s">
        <v>3022</v>
      </c>
      <c r="F2763" s="7">
        <v>92.5</v>
      </c>
    </row>
    <row r="2764" ht="23" customHeight="1" spans="1:6">
      <c r="A2764" s="7">
        <v>2762</v>
      </c>
      <c r="B2764" s="7" t="s">
        <v>7</v>
      </c>
      <c r="C2764" s="7" t="s">
        <v>772</v>
      </c>
      <c r="D2764" s="7" t="s">
        <v>979</v>
      </c>
      <c r="E2764" s="7" t="s">
        <v>3023</v>
      </c>
      <c r="F2764" s="7">
        <v>92.5</v>
      </c>
    </row>
    <row r="2765" ht="23" customHeight="1" spans="1:6">
      <c r="A2765" s="7">
        <v>2763</v>
      </c>
      <c r="B2765" s="7" t="s">
        <v>7</v>
      </c>
      <c r="C2765" s="7" t="s">
        <v>772</v>
      </c>
      <c r="D2765" s="7" t="s">
        <v>1008</v>
      </c>
      <c r="E2765" s="7" t="s">
        <v>3024</v>
      </c>
      <c r="F2765" s="7">
        <v>92.5</v>
      </c>
    </row>
    <row r="2766" ht="23" customHeight="1" spans="1:6">
      <c r="A2766" s="7">
        <v>2764</v>
      </c>
      <c r="B2766" s="7" t="s">
        <v>7</v>
      </c>
      <c r="C2766" s="7" t="s">
        <v>772</v>
      </c>
      <c r="D2766" s="7" t="s">
        <v>1063</v>
      </c>
      <c r="E2766" s="7" t="s">
        <v>3025</v>
      </c>
      <c r="F2766" s="7">
        <v>92.5</v>
      </c>
    </row>
    <row r="2767" ht="23" customHeight="1" spans="1:6">
      <c r="A2767" s="7">
        <v>2765</v>
      </c>
      <c r="B2767" s="7" t="s">
        <v>7</v>
      </c>
      <c r="C2767" s="7" t="s">
        <v>772</v>
      </c>
      <c r="D2767" s="7" t="s">
        <v>979</v>
      </c>
      <c r="E2767" s="7" t="s">
        <v>3026</v>
      </c>
      <c r="F2767" s="7">
        <v>92.5</v>
      </c>
    </row>
    <row r="2768" ht="23" customHeight="1" spans="1:6">
      <c r="A2768" s="7">
        <v>2766</v>
      </c>
      <c r="B2768" s="7" t="s">
        <v>7</v>
      </c>
      <c r="C2768" s="7" t="s">
        <v>772</v>
      </c>
      <c r="D2768" s="7" t="s">
        <v>985</v>
      </c>
      <c r="E2768" s="7" t="s">
        <v>3027</v>
      </c>
      <c r="F2768" s="7">
        <v>92.5</v>
      </c>
    </row>
    <row r="2769" ht="23" customHeight="1" spans="1:6">
      <c r="A2769" s="7">
        <v>2767</v>
      </c>
      <c r="B2769" s="7" t="s">
        <v>7</v>
      </c>
      <c r="C2769" s="7" t="s">
        <v>278</v>
      </c>
      <c r="D2769" s="7" t="s">
        <v>299</v>
      </c>
      <c r="E2769" s="7" t="s">
        <v>3028</v>
      </c>
      <c r="F2769" s="7">
        <v>92.5</v>
      </c>
    </row>
    <row r="2770" ht="23" customHeight="1" spans="1:6">
      <c r="A2770" s="7">
        <v>2768</v>
      </c>
      <c r="B2770" s="7" t="s">
        <v>7</v>
      </c>
      <c r="C2770" s="7" t="s">
        <v>1321</v>
      </c>
      <c r="D2770" s="7" t="s">
        <v>1322</v>
      </c>
      <c r="E2770" s="7" t="s">
        <v>3029</v>
      </c>
      <c r="F2770" s="7">
        <v>92.5</v>
      </c>
    </row>
    <row r="2771" ht="23" customHeight="1" spans="1:6">
      <c r="A2771" s="7">
        <v>2769</v>
      </c>
      <c r="B2771" s="7" t="s">
        <v>7</v>
      </c>
      <c r="C2771" s="7" t="s">
        <v>1321</v>
      </c>
      <c r="D2771" s="7" t="s">
        <v>1337</v>
      </c>
      <c r="E2771" s="7" t="s">
        <v>3030</v>
      </c>
      <c r="F2771" s="7">
        <v>92.5</v>
      </c>
    </row>
    <row r="2772" ht="23" customHeight="1" spans="1:6">
      <c r="A2772" s="7">
        <v>2770</v>
      </c>
      <c r="B2772" s="7" t="s">
        <v>7</v>
      </c>
      <c r="C2772" s="7" t="s">
        <v>1348</v>
      </c>
      <c r="D2772" s="7" t="s">
        <v>1580</v>
      </c>
      <c r="E2772" s="7" t="s">
        <v>3031</v>
      </c>
      <c r="F2772" s="7">
        <v>92.5</v>
      </c>
    </row>
    <row r="2773" ht="23" customHeight="1" spans="1:6">
      <c r="A2773" s="7">
        <v>2771</v>
      </c>
      <c r="B2773" s="7" t="s">
        <v>7</v>
      </c>
      <c r="C2773" s="7" t="s">
        <v>1348</v>
      </c>
      <c r="D2773" s="7" t="s">
        <v>1575</v>
      </c>
      <c r="E2773" s="7" t="s">
        <v>3032</v>
      </c>
      <c r="F2773" s="7">
        <v>92.5</v>
      </c>
    </row>
    <row r="2774" ht="23" customHeight="1" spans="1:6">
      <c r="A2774" s="7">
        <v>2772</v>
      </c>
      <c r="B2774" s="7" t="s">
        <v>7</v>
      </c>
      <c r="C2774" s="7" t="s">
        <v>797</v>
      </c>
      <c r="D2774" s="7" t="s">
        <v>806</v>
      </c>
      <c r="E2774" s="7" t="s">
        <v>3033</v>
      </c>
      <c r="F2774" s="7">
        <v>92.5</v>
      </c>
    </row>
    <row r="2775" ht="23" customHeight="1" spans="1:6">
      <c r="A2775" s="7">
        <v>2773</v>
      </c>
      <c r="B2775" s="7" t="s">
        <v>7</v>
      </c>
      <c r="C2775" s="7" t="s">
        <v>797</v>
      </c>
      <c r="D2775" s="7" t="s">
        <v>851</v>
      </c>
      <c r="E2775" s="7" t="s">
        <v>3034</v>
      </c>
      <c r="F2775" s="7">
        <v>92.5</v>
      </c>
    </row>
    <row r="2776" ht="23" customHeight="1" spans="1:6">
      <c r="A2776" s="7">
        <v>2774</v>
      </c>
      <c r="B2776" s="7" t="s">
        <v>7</v>
      </c>
      <c r="C2776" s="7" t="s">
        <v>1114</v>
      </c>
      <c r="D2776" s="7" t="s">
        <v>1146</v>
      </c>
      <c r="E2776" s="7" t="s">
        <v>3035</v>
      </c>
      <c r="F2776" s="7">
        <v>92.5</v>
      </c>
    </row>
    <row r="2777" ht="23" customHeight="1" spans="1:6">
      <c r="A2777" s="7">
        <v>2775</v>
      </c>
      <c r="B2777" s="7" t="s">
        <v>7</v>
      </c>
      <c r="C2777" s="7" t="s">
        <v>77</v>
      </c>
      <c r="D2777" s="7" t="s">
        <v>700</v>
      </c>
      <c r="E2777" s="7" t="s">
        <v>3036</v>
      </c>
      <c r="F2777" s="7">
        <v>92.5</v>
      </c>
    </row>
    <row r="2778" ht="23" customHeight="1" spans="1:6">
      <c r="A2778" s="7">
        <v>2776</v>
      </c>
      <c r="B2778" s="7" t="s">
        <v>7</v>
      </c>
      <c r="C2778" s="7" t="s">
        <v>77</v>
      </c>
      <c r="D2778" s="7" t="s">
        <v>616</v>
      </c>
      <c r="E2778" s="7" t="s">
        <v>3037</v>
      </c>
      <c r="F2778" s="7">
        <v>92.5</v>
      </c>
    </row>
    <row r="2779" ht="23" customHeight="1" spans="1:6">
      <c r="A2779" s="7">
        <v>2777</v>
      </c>
      <c r="B2779" s="7" t="s">
        <v>7</v>
      </c>
      <c r="C2779" s="7" t="s">
        <v>772</v>
      </c>
      <c r="D2779" s="7" t="s">
        <v>994</v>
      </c>
      <c r="E2779" s="7" t="s">
        <v>3038</v>
      </c>
      <c r="F2779" s="7">
        <v>92.5</v>
      </c>
    </row>
    <row r="2780" ht="23" customHeight="1" spans="1:6">
      <c r="A2780" s="7">
        <v>2778</v>
      </c>
      <c r="B2780" s="7" t="s">
        <v>7</v>
      </c>
      <c r="C2780" s="7" t="s">
        <v>772</v>
      </c>
      <c r="D2780" s="7" t="s">
        <v>990</v>
      </c>
      <c r="E2780" s="7" t="s">
        <v>3039</v>
      </c>
      <c r="F2780" s="7">
        <v>92.5</v>
      </c>
    </row>
    <row r="2781" ht="23" customHeight="1" spans="1:6">
      <c r="A2781" s="7">
        <v>2779</v>
      </c>
      <c r="B2781" s="7" t="s">
        <v>7</v>
      </c>
      <c r="C2781" s="7" t="s">
        <v>772</v>
      </c>
      <c r="D2781" s="7" t="s">
        <v>950</v>
      </c>
      <c r="E2781" s="7" t="s">
        <v>3040</v>
      </c>
      <c r="F2781" s="7">
        <v>92.5</v>
      </c>
    </row>
    <row r="2782" ht="23" customHeight="1" spans="1:6">
      <c r="A2782" s="7">
        <v>2780</v>
      </c>
      <c r="B2782" s="7" t="s">
        <v>7</v>
      </c>
      <c r="C2782" s="7" t="s">
        <v>772</v>
      </c>
      <c r="D2782" s="7" t="s">
        <v>1063</v>
      </c>
      <c r="E2782" s="7" t="s">
        <v>3041</v>
      </c>
      <c r="F2782" s="7">
        <v>92.5</v>
      </c>
    </row>
    <row r="2783" ht="23" customHeight="1" spans="1:6">
      <c r="A2783" s="7">
        <v>2781</v>
      </c>
      <c r="B2783" s="7" t="s">
        <v>7</v>
      </c>
      <c r="C2783" s="7" t="s">
        <v>772</v>
      </c>
      <c r="D2783" s="7" t="s">
        <v>990</v>
      </c>
      <c r="E2783" s="7" t="s">
        <v>3042</v>
      </c>
      <c r="F2783" s="7">
        <v>92.5</v>
      </c>
    </row>
    <row r="2784" ht="23" customHeight="1" spans="1:6">
      <c r="A2784" s="7">
        <v>2782</v>
      </c>
      <c r="B2784" s="7" t="s">
        <v>7</v>
      </c>
      <c r="C2784" s="7" t="s">
        <v>438</v>
      </c>
      <c r="D2784" s="7" t="s">
        <v>531</v>
      </c>
      <c r="E2784" s="7" t="s">
        <v>3043</v>
      </c>
      <c r="F2784" s="7">
        <v>92.5</v>
      </c>
    </row>
    <row r="2785" ht="23" customHeight="1" spans="1:6">
      <c r="A2785" s="7">
        <v>2783</v>
      </c>
      <c r="B2785" s="7" t="s">
        <v>7</v>
      </c>
      <c r="C2785" s="7" t="s">
        <v>438</v>
      </c>
      <c r="D2785" s="7" t="s">
        <v>448</v>
      </c>
      <c r="E2785" s="7" t="s">
        <v>3044</v>
      </c>
      <c r="F2785" s="7">
        <v>92.5</v>
      </c>
    </row>
    <row r="2786" ht="23" customHeight="1" spans="1:6">
      <c r="A2786" s="7">
        <v>2784</v>
      </c>
      <c r="B2786" s="7" t="s">
        <v>7</v>
      </c>
      <c r="C2786" s="7" t="s">
        <v>390</v>
      </c>
      <c r="D2786" s="7" t="s">
        <v>405</v>
      </c>
      <c r="E2786" s="7" t="s">
        <v>3045</v>
      </c>
      <c r="F2786" s="7">
        <v>92.5</v>
      </c>
    </row>
    <row r="2787" ht="23" customHeight="1" spans="1:6">
      <c r="A2787" s="7">
        <v>2785</v>
      </c>
      <c r="B2787" s="7" t="s">
        <v>7</v>
      </c>
      <c r="C2787" s="7" t="s">
        <v>390</v>
      </c>
      <c r="D2787" s="7" t="s">
        <v>405</v>
      </c>
      <c r="E2787" s="7" t="s">
        <v>3046</v>
      </c>
      <c r="F2787" s="7">
        <v>92.5</v>
      </c>
    </row>
    <row r="2788" ht="23" customHeight="1" spans="1:6">
      <c r="A2788" s="7">
        <v>2786</v>
      </c>
      <c r="B2788" s="7" t="s">
        <v>7</v>
      </c>
      <c r="C2788" s="7" t="s">
        <v>438</v>
      </c>
      <c r="D2788" s="7" t="s">
        <v>441</v>
      </c>
      <c r="E2788" s="7" t="s">
        <v>3047</v>
      </c>
      <c r="F2788" s="7">
        <v>92.5</v>
      </c>
    </row>
    <row r="2789" ht="23" customHeight="1" spans="1:6">
      <c r="A2789" s="7">
        <v>2787</v>
      </c>
      <c r="B2789" s="7" t="s">
        <v>7</v>
      </c>
      <c r="C2789" s="7" t="s">
        <v>278</v>
      </c>
      <c r="D2789" s="7" t="s">
        <v>329</v>
      </c>
      <c r="E2789" s="7" t="s">
        <v>3048</v>
      </c>
      <c r="F2789" s="7">
        <v>92.5</v>
      </c>
    </row>
    <row r="2790" ht="23" customHeight="1" spans="1:6">
      <c r="A2790" s="7">
        <v>2788</v>
      </c>
      <c r="B2790" s="7" t="s">
        <v>7</v>
      </c>
      <c r="C2790" s="7" t="s">
        <v>278</v>
      </c>
      <c r="D2790" s="7" t="s">
        <v>304</v>
      </c>
      <c r="E2790" s="7" t="s">
        <v>3049</v>
      </c>
      <c r="F2790" s="7">
        <v>92.5</v>
      </c>
    </row>
    <row r="2791" ht="23" customHeight="1" spans="1:6">
      <c r="A2791" s="7">
        <v>2789</v>
      </c>
      <c r="B2791" s="7" t="s">
        <v>7</v>
      </c>
      <c r="C2791" s="7" t="s">
        <v>278</v>
      </c>
      <c r="D2791" s="7" t="s">
        <v>279</v>
      </c>
      <c r="E2791" s="7" t="s">
        <v>3050</v>
      </c>
      <c r="F2791" s="7">
        <v>92.5</v>
      </c>
    </row>
    <row r="2792" ht="23" customHeight="1" spans="1:6">
      <c r="A2792" s="7">
        <v>2790</v>
      </c>
      <c r="B2792" s="7" t="s">
        <v>7</v>
      </c>
      <c r="C2792" s="7" t="s">
        <v>278</v>
      </c>
      <c r="D2792" s="7" t="s">
        <v>299</v>
      </c>
      <c r="E2792" s="7" t="s">
        <v>3051</v>
      </c>
      <c r="F2792" s="7">
        <v>92.5</v>
      </c>
    </row>
    <row r="2793" ht="23" customHeight="1" spans="1:6">
      <c r="A2793" s="7">
        <v>2791</v>
      </c>
      <c r="B2793" s="7" t="s">
        <v>7</v>
      </c>
      <c r="C2793" s="7" t="s">
        <v>278</v>
      </c>
      <c r="D2793" s="7" t="s">
        <v>304</v>
      </c>
      <c r="E2793" s="7" t="s">
        <v>3052</v>
      </c>
      <c r="F2793" s="7">
        <v>92.5</v>
      </c>
    </row>
    <row r="2794" ht="23" customHeight="1" spans="1:6">
      <c r="A2794" s="7">
        <v>2792</v>
      </c>
      <c r="B2794" s="7" t="s">
        <v>7</v>
      </c>
      <c r="C2794" s="7" t="s">
        <v>1224</v>
      </c>
      <c r="D2794" s="7" t="s">
        <v>1246</v>
      </c>
      <c r="E2794" s="7" t="s">
        <v>3053</v>
      </c>
      <c r="F2794" s="7">
        <v>92.5</v>
      </c>
    </row>
    <row r="2795" ht="23" customHeight="1" spans="1:6">
      <c r="A2795" s="7">
        <v>2793</v>
      </c>
      <c r="B2795" s="7" t="s">
        <v>7</v>
      </c>
      <c r="C2795" s="7" t="s">
        <v>1224</v>
      </c>
      <c r="D2795" s="7" t="s">
        <v>1240</v>
      </c>
      <c r="E2795" s="7" t="s">
        <v>3054</v>
      </c>
      <c r="F2795" s="7">
        <v>92.5</v>
      </c>
    </row>
    <row r="2796" ht="23" customHeight="1" spans="1:6">
      <c r="A2796" s="7">
        <v>2794</v>
      </c>
      <c r="B2796" s="7" t="s">
        <v>7</v>
      </c>
      <c r="C2796" s="7" t="s">
        <v>1321</v>
      </c>
      <c r="D2796" s="7" t="s">
        <v>1332</v>
      </c>
      <c r="E2796" s="7" t="s">
        <v>3055</v>
      </c>
      <c r="F2796" s="7">
        <v>92.5</v>
      </c>
    </row>
    <row r="2797" ht="23" customHeight="1" spans="1:6">
      <c r="A2797" s="7">
        <v>2795</v>
      </c>
      <c r="B2797" s="7" t="s">
        <v>7</v>
      </c>
      <c r="C2797" s="7" t="s">
        <v>1348</v>
      </c>
      <c r="D2797" s="7" t="s">
        <v>1637</v>
      </c>
      <c r="E2797" s="7" t="s">
        <v>3056</v>
      </c>
      <c r="F2797" s="7">
        <v>92.5</v>
      </c>
    </row>
    <row r="2798" ht="23" customHeight="1" spans="1:6">
      <c r="A2798" s="7">
        <v>2796</v>
      </c>
      <c r="B2798" s="7" t="s">
        <v>7</v>
      </c>
      <c r="C2798" s="7" t="s">
        <v>309</v>
      </c>
      <c r="D2798" s="7" t="s">
        <v>1814</v>
      </c>
      <c r="E2798" s="7" t="s">
        <v>3057</v>
      </c>
      <c r="F2798" s="7">
        <v>92.5</v>
      </c>
    </row>
    <row r="2799" ht="23" customHeight="1" spans="1:6">
      <c r="A2799" s="7">
        <v>2797</v>
      </c>
      <c r="B2799" s="7" t="s">
        <v>7</v>
      </c>
      <c r="C2799" s="7" t="s">
        <v>309</v>
      </c>
      <c r="D2799" s="7" t="s">
        <v>78</v>
      </c>
      <c r="E2799" s="7" t="s">
        <v>3058</v>
      </c>
      <c r="F2799" s="7">
        <v>92.5</v>
      </c>
    </row>
    <row r="2800" ht="23" customHeight="1" spans="1:6">
      <c r="A2800" s="7">
        <v>2798</v>
      </c>
      <c r="B2800" s="7" t="s">
        <v>7</v>
      </c>
      <c r="C2800" s="7" t="s">
        <v>309</v>
      </c>
      <c r="D2800" s="7" t="s">
        <v>1786</v>
      </c>
      <c r="E2800" s="7" t="s">
        <v>3059</v>
      </c>
      <c r="F2800" s="7">
        <v>92.5</v>
      </c>
    </row>
    <row r="2801" ht="23" customHeight="1" spans="1:6">
      <c r="A2801" s="7">
        <v>2799</v>
      </c>
      <c r="B2801" s="7" t="s">
        <v>7</v>
      </c>
      <c r="C2801" s="7" t="s">
        <v>309</v>
      </c>
      <c r="D2801" s="7" t="s">
        <v>1786</v>
      </c>
      <c r="E2801" s="7" t="s">
        <v>3060</v>
      </c>
      <c r="F2801" s="7">
        <v>92.5</v>
      </c>
    </row>
    <row r="2802" ht="23" customHeight="1" spans="1:6">
      <c r="A2802" s="7">
        <v>2800</v>
      </c>
      <c r="B2802" s="7" t="s">
        <v>7</v>
      </c>
      <c r="C2802" s="7" t="s">
        <v>309</v>
      </c>
      <c r="D2802" s="7" t="s">
        <v>1865</v>
      </c>
      <c r="E2802" s="7" t="s">
        <v>3061</v>
      </c>
      <c r="F2802" s="7">
        <v>92.5</v>
      </c>
    </row>
    <row r="2803" ht="23" customHeight="1" spans="1:6">
      <c r="A2803" s="7">
        <v>2801</v>
      </c>
      <c r="B2803" s="7" t="s">
        <v>7</v>
      </c>
      <c r="C2803" s="7" t="s">
        <v>309</v>
      </c>
      <c r="D2803" s="7" t="s">
        <v>1849</v>
      </c>
      <c r="E2803" s="7" t="s">
        <v>3062</v>
      </c>
      <c r="F2803" s="7">
        <v>92.5</v>
      </c>
    </row>
    <row r="2804" ht="23" customHeight="1" spans="1:6">
      <c r="A2804" s="7">
        <v>2802</v>
      </c>
      <c r="B2804" s="7" t="s">
        <v>7</v>
      </c>
      <c r="C2804" s="7" t="s">
        <v>309</v>
      </c>
      <c r="D2804" s="7" t="s">
        <v>1820</v>
      </c>
      <c r="E2804" s="7" t="s">
        <v>3063</v>
      </c>
      <c r="F2804" s="7">
        <v>92.5</v>
      </c>
    </row>
    <row r="2805" ht="23" customHeight="1" spans="1:6">
      <c r="A2805" s="7">
        <v>2803</v>
      </c>
      <c r="B2805" s="7" t="s">
        <v>7</v>
      </c>
      <c r="C2805" s="7" t="s">
        <v>8</v>
      </c>
      <c r="D2805" s="7" t="s">
        <v>145</v>
      </c>
      <c r="E2805" s="7" t="s">
        <v>3064</v>
      </c>
      <c r="F2805" s="7">
        <v>92.5</v>
      </c>
    </row>
    <row r="2806" ht="23" customHeight="1" spans="1:6">
      <c r="A2806" s="7">
        <v>2804</v>
      </c>
      <c r="B2806" s="7" t="s">
        <v>7</v>
      </c>
      <c r="C2806" s="7" t="s">
        <v>8</v>
      </c>
      <c r="D2806" s="7" t="s">
        <v>84</v>
      </c>
      <c r="E2806" s="7" t="s">
        <v>3065</v>
      </c>
      <c r="F2806" s="7">
        <v>92.5</v>
      </c>
    </row>
    <row r="2807" ht="23" customHeight="1" spans="1:6">
      <c r="A2807" s="7">
        <v>2805</v>
      </c>
      <c r="B2807" s="7" t="s">
        <v>7</v>
      </c>
      <c r="C2807" s="7" t="s">
        <v>8</v>
      </c>
      <c r="D2807" s="7" t="s">
        <v>47</v>
      </c>
      <c r="E2807" s="7" t="s">
        <v>3066</v>
      </c>
      <c r="F2807" s="7">
        <v>92.5</v>
      </c>
    </row>
    <row r="2808" ht="23" customHeight="1" spans="1:6">
      <c r="A2808" s="7">
        <v>2806</v>
      </c>
      <c r="B2808" s="7" t="s">
        <v>7</v>
      </c>
      <c r="C2808" s="7" t="s">
        <v>8</v>
      </c>
      <c r="D2808" s="7" t="s">
        <v>9</v>
      </c>
      <c r="E2808" s="7" t="s">
        <v>3067</v>
      </c>
      <c r="F2808" s="7">
        <v>92.5</v>
      </c>
    </row>
    <row r="2809" ht="23" customHeight="1" spans="1:6">
      <c r="A2809" s="7">
        <v>2807</v>
      </c>
      <c r="B2809" s="7" t="s">
        <v>7</v>
      </c>
      <c r="C2809" s="7" t="s">
        <v>8</v>
      </c>
      <c r="D2809" s="7" t="s">
        <v>57</v>
      </c>
      <c r="E2809" s="7" t="s">
        <v>3068</v>
      </c>
      <c r="F2809" s="7">
        <v>92.5</v>
      </c>
    </row>
    <row r="2810" ht="23" customHeight="1" spans="1:6">
      <c r="A2810" s="7">
        <v>2808</v>
      </c>
      <c r="B2810" s="7" t="s">
        <v>7</v>
      </c>
      <c r="C2810" s="7" t="s">
        <v>8</v>
      </c>
      <c r="D2810" s="7" t="s">
        <v>2781</v>
      </c>
      <c r="E2810" s="7" t="s">
        <v>3069</v>
      </c>
      <c r="F2810" s="7">
        <v>92.5</v>
      </c>
    </row>
    <row r="2811" ht="23" customHeight="1" spans="1:6">
      <c r="A2811" s="7">
        <v>2809</v>
      </c>
      <c r="B2811" s="7" t="s">
        <v>7</v>
      </c>
      <c r="C2811" s="7" t="s">
        <v>976</v>
      </c>
      <c r="D2811" s="7" t="s">
        <v>1418</v>
      </c>
      <c r="E2811" s="7" t="s">
        <v>3070</v>
      </c>
      <c r="F2811" s="7">
        <v>92.5</v>
      </c>
    </row>
    <row r="2812" ht="23" customHeight="1" spans="1:6">
      <c r="A2812" s="7">
        <v>2810</v>
      </c>
      <c r="B2812" s="7" t="s">
        <v>7</v>
      </c>
      <c r="C2812" s="7" t="s">
        <v>797</v>
      </c>
      <c r="D2812" s="7" t="s">
        <v>837</v>
      </c>
      <c r="E2812" s="7" t="s">
        <v>3071</v>
      </c>
      <c r="F2812" s="7">
        <v>92.5</v>
      </c>
    </row>
    <row r="2813" ht="23" customHeight="1" spans="1:6">
      <c r="A2813" s="7">
        <v>2811</v>
      </c>
      <c r="B2813" s="7" t="s">
        <v>7</v>
      </c>
      <c r="C2813" s="7" t="s">
        <v>797</v>
      </c>
      <c r="D2813" s="7" t="s">
        <v>810</v>
      </c>
      <c r="E2813" s="7" t="s">
        <v>3072</v>
      </c>
      <c r="F2813" s="7">
        <v>92.5</v>
      </c>
    </row>
    <row r="2814" ht="23" customHeight="1" spans="1:6">
      <c r="A2814" s="7">
        <v>2812</v>
      </c>
      <c r="B2814" s="7" t="s">
        <v>7</v>
      </c>
      <c r="C2814" s="7" t="s">
        <v>797</v>
      </c>
      <c r="D2814" s="7" t="s">
        <v>800</v>
      </c>
      <c r="E2814" s="7" t="s">
        <v>3073</v>
      </c>
      <c r="F2814" s="7">
        <v>92.5</v>
      </c>
    </row>
    <row r="2815" ht="23" customHeight="1" spans="1:6">
      <c r="A2815" s="7">
        <v>2813</v>
      </c>
      <c r="B2815" s="7" t="s">
        <v>7</v>
      </c>
      <c r="C2815" s="7" t="s">
        <v>1114</v>
      </c>
      <c r="D2815" s="7" t="s">
        <v>1150</v>
      </c>
      <c r="E2815" s="7" t="s">
        <v>3074</v>
      </c>
      <c r="F2815" s="7">
        <v>92.5</v>
      </c>
    </row>
    <row r="2816" ht="23" customHeight="1" spans="1:6">
      <c r="A2816" s="7">
        <v>2814</v>
      </c>
      <c r="B2816" s="7" t="s">
        <v>7</v>
      </c>
      <c r="C2816" s="7" t="s">
        <v>1114</v>
      </c>
      <c r="D2816" s="7" t="s">
        <v>1121</v>
      </c>
      <c r="E2816" s="7" t="s">
        <v>3075</v>
      </c>
      <c r="F2816" s="7">
        <v>92.5</v>
      </c>
    </row>
    <row r="2817" ht="23" customHeight="1" spans="1:6">
      <c r="A2817" s="7">
        <v>2815</v>
      </c>
      <c r="B2817" s="7" t="s">
        <v>7</v>
      </c>
      <c r="C2817" s="7" t="s">
        <v>1114</v>
      </c>
      <c r="D2817" s="7" t="s">
        <v>1132</v>
      </c>
      <c r="E2817" s="7" t="s">
        <v>3076</v>
      </c>
      <c r="F2817" s="7">
        <v>92.5</v>
      </c>
    </row>
    <row r="2818" ht="23" customHeight="1" spans="1:6">
      <c r="A2818" s="7">
        <v>2816</v>
      </c>
      <c r="B2818" s="7" t="s">
        <v>7</v>
      </c>
      <c r="C2818" s="7" t="s">
        <v>77</v>
      </c>
      <c r="D2818" s="7" t="s">
        <v>634</v>
      </c>
      <c r="E2818" s="7" t="s">
        <v>3077</v>
      </c>
      <c r="F2818" s="7">
        <v>92.5</v>
      </c>
    </row>
    <row r="2819" ht="23" customHeight="1" spans="1:6">
      <c r="A2819" s="7">
        <v>2817</v>
      </c>
      <c r="B2819" s="7" t="s">
        <v>7</v>
      </c>
      <c r="C2819" s="7" t="s">
        <v>77</v>
      </c>
      <c r="D2819" s="7" t="s">
        <v>78</v>
      </c>
      <c r="E2819" s="7" t="s">
        <v>3078</v>
      </c>
      <c r="F2819" s="7">
        <v>92.5</v>
      </c>
    </row>
    <row r="2820" ht="23" customHeight="1" spans="1:6">
      <c r="A2820" s="7">
        <v>2818</v>
      </c>
      <c r="B2820" s="7" t="s">
        <v>7</v>
      </c>
      <c r="C2820" s="7" t="s">
        <v>772</v>
      </c>
      <c r="D2820" s="7" t="s">
        <v>972</v>
      </c>
      <c r="E2820" s="7" t="s">
        <v>3079</v>
      </c>
      <c r="F2820" s="7">
        <v>92.5</v>
      </c>
    </row>
    <row r="2821" ht="23" customHeight="1" spans="1:6">
      <c r="A2821" s="7">
        <v>2819</v>
      </c>
      <c r="B2821" s="7" t="s">
        <v>7</v>
      </c>
      <c r="C2821" s="7" t="s">
        <v>438</v>
      </c>
      <c r="D2821" s="7" t="s">
        <v>490</v>
      </c>
      <c r="E2821" s="7" t="s">
        <v>3080</v>
      </c>
      <c r="F2821" s="7">
        <v>92.5</v>
      </c>
    </row>
    <row r="2822" ht="23" customHeight="1" spans="1:6">
      <c r="A2822" s="7">
        <v>2820</v>
      </c>
      <c r="B2822" s="7" t="s">
        <v>7</v>
      </c>
      <c r="C2822" s="7" t="s">
        <v>1321</v>
      </c>
      <c r="D2822" s="7" t="s">
        <v>1370</v>
      </c>
      <c r="E2822" s="7" t="s">
        <v>3081</v>
      </c>
      <c r="F2822" s="7">
        <v>92.5</v>
      </c>
    </row>
    <row r="2823" ht="23" customHeight="1" spans="1:6">
      <c r="A2823" s="7">
        <v>2821</v>
      </c>
      <c r="B2823" s="7" t="s">
        <v>7</v>
      </c>
      <c r="C2823" s="7" t="s">
        <v>309</v>
      </c>
      <c r="D2823" s="7" t="s">
        <v>1825</v>
      </c>
      <c r="E2823" s="7" t="s">
        <v>3082</v>
      </c>
      <c r="F2823" s="7">
        <v>92.5</v>
      </c>
    </row>
    <row r="2824" ht="23" customHeight="1" spans="1:6">
      <c r="A2824" s="7">
        <v>2822</v>
      </c>
      <c r="B2824" s="7" t="s">
        <v>7</v>
      </c>
      <c r="C2824" s="7" t="s">
        <v>309</v>
      </c>
      <c r="D2824" s="7" t="s">
        <v>1788</v>
      </c>
      <c r="E2824" s="7" t="s">
        <v>3083</v>
      </c>
      <c r="F2824" s="7">
        <v>92.5</v>
      </c>
    </row>
    <row r="2825" ht="23" customHeight="1" spans="1:6">
      <c r="A2825" s="7">
        <v>2823</v>
      </c>
      <c r="B2825" s="7" t="s">
        <v>7</v>
      </c>
      <c r="C2825" s="7" t="s">
        <v>976</v>
      </c>
      <c r="D2825" s="7" t="s">
        <v>1434</v>
      </c>
      <c r="E2825" s="7" t="s">
        <v>3084</v>
      </c>
      <c r="F2825" s="7">
        <v>92.5</v>
      </c>
    </row>
    <row r="2826" ht="23" customHeight="1" spans="1:6">
      <c r="A2826" s="7">
        <v>2824</v>
      </c>
      <c r="B2826" s="7" t="s">
        <v>7</v>
      </c>
      <c r="C2826" s="7" t="s">
        <v>976</v>
      </c>
      <c r="D2826" s="7" t="s">
        <v>1479</v>
      </c>
      <c r="E2826" s="7" t="s">
        <v>3085</v>
      </c>
      <c r="F2826" s="7">
        <v>92.5</v>
      </c>
    </row>
    <row r="2827" ht="23" customHeight="1" spans="1:6">
      <c r="A2827" s="7">
        <v>2825</v>
      </c>
      <c r="B2827" s="7" t="s">
        <v>7</v>
      </c>
      <c r="C2827" s="7" t="s">
        <v>772</v>
      </c>
      <c r="D2827" s="7" t="s">
        <v>955</v>
      </c>
      <c r="E2827" s="7" t="s">
        <v>3086</v>
      </c>
      <c r="F2827" s="7">
        <v>92.5</v>
      </c>
    </row>
    <row r="2828" ht="23" customHeight="1" spans="1:6">
      <c r="A2828" s="7">
        <v>2826</v>
      </c>
      <c r="B2828" s="7" t="s">
        <v>7</v>
      </c>
      <c r="C2828" s="7" t="s">
        <v>772</v>
      </c>
      <c r="D2828" s="7" t="s">
        <v>996</v>
      </c>
      <c r="E2828" s="7" t="s">
        <v>3087</v>
      </c>
      <c r="F2828" s="7">
        <v>92.5</v>
      </c>
    </row>
    <row r="2829" ht="23" customHeight="1" spans="1:6">
      <c r="A2829" s="7">
        <v>2827</v>
      </c>
      <c r="B2829" s="7" t="s">
        <v>7</v>
      </c>
      <c r="C2829" s="7" t="s">
        <v>390</v>
      </c>
      <c r="D2829" s="7" t="s">
        <v>402</v>
      </c>
      <c r="E2829" s="7" t="s">
        <v>3088</v>
      </c>
      <c r="F2829" s="7">
        <v>92.5</v>
      </c>
    </row>
    <row r="2830" ht="23" customHeight="1" spans="1:6">
      <c r="A2830" s="7">
        <v>2828</v>
      </c>
      <c r="B2830" s="7" t="s">
        <v>7</v>
      </c>
      <c r="C2830" s="7" t="s">
        <v>390</v>
      </c>
      <c r="D2830" s="7" t="s">
        <v>409</v>
      </c>
      <c r="E2830" s="7" t="s">
        <v>3089</v>
      </c>
      <c r="F2830" s="7">
        <v>92.5</v>
      </c>
    </row>
    <row r="2831" ht="23" customHeight="1" spans="1:6">
      <c r="A2831" s="7">
        <v>2829</v>
      </c>
      <c r="B2831" s="7" t="s">
        <v>7</v>
      </c>
      <c r="C2831" s="7" t="s">
        <v>390</v>
      </c>
      <c r="D2831" s="7" t="s">
        <v>409</v>
      </c>
      <c r="E2831" s="7" t="s">
        <v>3090</v>
      </c>
      <c r="F2831" s="7">
        <v>92.5</v>
      </c>
    </row>
    <row r="2832" ht="23" customHeight="1" spans="1:6">
      <c r="A2832" s="7">
        <v>2830</v>
      </c>
      <c r="B2832" s="7" t="s">
        <v>7</v>
      </c>
      <c r="C2832" s="7" t="s">
        <v>390</v>
      </c>
      <c r="D2832" s="7" t="s">
        <v>409</v>
      </c>
      <c r="E2832" s="7" t="s">
        <v>1048</v>
      </c>
      <c r="F2832" s="7">
        <v>92.5</v>
      </c>
    </row>
    <row r="2833" ht="23" customHeight="1" spans="1:6">
      <c r="A2833" s="7">
        <v>2831</v>
      </c>
      <c r="B2833" s="7" t="s">
        <v>7</v>
      </c>
      <c r="C2833" s="7" t="s">
        <v>278</v>
      </c>
      <c r="D2833" s="7" t="s">
        <v>329</v>
      </c>
      <c r="E2833" s="7" t="s">
        <v>3091</v>
      </c>
      <c r="F2833" s="7">
        <v>92.5</v>
      </c>
    </row>
    <row r="2834" ht="23" customHeight="1" spans="1:6">
      <c r="A2834" s="7">
        <v>2832</v>
      </c>
      <c r="B2834" s="7" t="s">
        <v>7</v>
      </c>
      <c r="C2834" s="7" t="s">
        <v>278</v>
      </c>
      <c r="D2834" s="7" t="s">
        <v>281</v>
      </c>
      <c r="E2834" s="7" t="s">
        <v>3092</v>
      </c>
      <c r="F2834" s="7">
        <v>92.5</v>
      </c>
    </row>
    <row r="2835" ht="23" customHeight="1" spans="1:6">
      <c r="A2835" s="7">
        <v>2833</v>
      </c>
      <c r="B2835" s="7" t="s">
        <v>7</v>
      </c>
      <c r="C2835" s="7" t="s">
        <v>390</v>
      </c>
      <c r="D2835" s="7" t="s">
        <v>2945</v>
      </c>
      <c r="E2835" s="7" t="s">
        <v>3093</v>
      </c>
      <c r="F2835" s="7">
        <v>92.5</v>
      </c>
    </row>
    <row r="2836" ht="23" customHeight="1" spans="1:6">
      <c r="A2836" s="7">
        <v>2834</v>
      </c>
      <c r="B2836" s="7" t="s">
        <v>7</v>
      </c>
      <c r="C2836" s="7" t="s">
        <v>390</v>
      </c>
      <c r="D2836" s="7" t="s">
        <v>2945</v>
      </c>
      <c r="E2836" s="7" t="s">
        <v>3094</v>
      </c>
      <c r="F2836" s="7">
        <v>92.5</v>
      </c>
    </row>
    <row r="2837" ht="23" customHeight="1" spans="1:6">
      <c r="A2837" s="7">
        <v>2835</v>
      </c>
      <c r="B2837" s="7" t="s">
        <v>7</v>
      </c>
      <c r="C2837" s="7" t="s">
        <v>390</v>
      </c>
      <c r="D2837" s="7" t="s">
        <v>409</v>
      </c>
      <c r="E2837" s="7" t="s">
        <v>3095</v>
      </c>
      <c r="F2837" s="7">
        <v>92.5</v>
      </c>
    </row>
    <row r="2838" ht="23" customHeight="1" spans="1:6">
      <c r="A2838" s="7">
        <v>2836</v>
      </c>
      <c r="B2838" s="7" t="s">
        <v>7</v>
      </c>
      <c r="C2838" s="7" t="s">
        <v>438</v>
      </c>
      <c r="D2838" s="7" t="s">
        <v>441</v>
      </c>
      <c r="E2838" s="7" t="s">
        <v>3096</v>
      </c>
      <c r="F2838" s="7">
        <v>92.5</v>
      </c>
    </row>
    <row r="2839" ht="23" customHeight="1" spans="1:6">
      <c r="A2839" s="7">
        <v>2837</v>
      </c>
      <c r="B2839" s="7" t="s">
        <v>7</v>
      </c>
      <c r="C2839" s="7" t="s">
        <v>77</v>
      </c>
      <c r="D2839" s="7" t="s">
        <v>677</v>
      </c>
      <c r="E2839" s="7" t="s">
        <v>3097</v>
      </c>
      <c r="F2839" s="7">
        <v>92.5</v>
      </c>
    </row>
    <row r="2840" ht="23" customHeight="1" spans="1:6">
      <c r="A2840" s="7">
        <v>2838</v>
      </c>
      <c r="B2840" s="7" t="s">
        <v>7</v>
      </c>
      <c r="C2840" s="7" t="s">
        <v>77</v>
      </c>
      <c r="D2840" s="7" t="s">
        <v>679</v>
      </c>
      <c r="E2840" s="7" t="s">
        <v>3098</v>
      </c>
      <c r="F2840" s="7">
        <v>92.5</v>
      </c>
    </row>
    <row r="2841" ht="23" customHeight="1" spans="1:6">
      <c r="A2841" s="7">
        <v>2839</v>
      </c>
      <c r="B2841" s="7" t="s">
        <v>7</v>
      </c>
      <c r="C2841" s="7" t="s">
        <v>77</v>
      </c>
      <c r="D2841" s="7" t="s">
        <v>679</v>
      </c>
      <c r="E2841" s="7" t="s">
        <v>750</v>
      </c>
      <c r="F2841" s="7">
        <v>92.5</v>
      </c>
    </row>
    <row r="2842" ht="23" customHeight="1" spans="1:6">
      <c r="A2842" s="7">
        <v>2840</v>
      </c>
      <c r="B2842" s="7" t="s">
        <v>7</v>
      </c>
      <c r="C2842" s="7" t="s">
        <v>77</v>
      </c>
      <c r="D2842" s="7" t="s">
        <v>707</v>
      </c>
      <c r="E2842" s="7" t="s">
        <v>3099</v>
      </c>
      <c r="F2842" s="7">
        <v>92.5</v>
      </c>
    </row>
    <row r="2843" ht="23" customHeight="1" spans="1:6">
      <c r="A2843" s="7">
        <v>2841</v>
      </c>
      <c r="B2843" s="7" t="s">
        <v>7</v>
      </c>
      <c r="C2843" s="7" t="s">
        <v>77</v>
      </c>
      <c r="D2843" s="7" t="s">
        <v>648</v>
      </c>
      <c r="E2843" s="7" t="s">
        <v>3100</v>
      </c>
      <c r="F2843" s="7">
        <v>92.5</v>
      </c>
    </row>
    <row r="2844" ht="23" customHeight="1" spans="1:6">
      <c r="A2844" s="7">
        <v>2842</v>
      </c>
      <c r="B2844" s="7" t="s">
        <v>7</v>
      </c>
      <c r="C2844" s="7" t="s">
        <v>77</v>
      </c>
      <c r="D2844" s="7" t="s">
        <v>648</v>
      </c>
      <c r="E2844" s="7" t="s">
        <v>3101</v>
      </c>
      <c r="F2844" s="7">
        <v>92.5</v>
      </c>
    </row>
    <row r="2845" ht="23" customHeight="1" spans="1:6">
      <c r="A2845" s="7">
        <v>2843</v>
      </c>
      <c r="B2845" s="7" t="s">
        <v>7</v>
      </c>
      <c r="C2845" s="7" t="s">
        <v>797</v>
      </c>
      <c r="D2845" s="7" t="s">
        <v>804</v>
      </c>
      <c r="E2845" s="7" t="s">
        <v>3102</v>
      </c>
      <c r="F2845" s="7">
        <v>92.5</v>
      </c>
    </row>
    <row r="2846" ht="23" customHeight="1" spans="1:6">
      <c r="A2846" s="7">
        <v>2844</v>
      </c>
      <c r="B2846" s="7" t="s">
        <v>7</v>
      </c>
      <c r="C2846" s="7" t="s">
        <v>797</v>
      </c>
      <c r="D2846" s="7" t="s">
        <v>806</v>
      </c>
      <c r="E2846" s="7" t="s">
        <v>3103</v>
      </c>
      <c r="F2846" s="7">
        <v>92.5</v>
      </c>
    </row>
    <row r="2847" ht="23" customHeight="1" spans="1:6">
      <c r="A2847" s="7">
        <v>2845</v>
      </c>
      <c r="B2847" s="7" t="s">
        <v>7</v>
      </c>
      <c r="C2847" s="7" t="s">
        <v>797</v>
      </c>
      <c r="D2847" s="7" t="s">
        <v>806</v>
      </c>
      <c r="E2847" s="7" t="s">
        <v>3104</v>
      </c>
      <c r="F2847" s="7">
        <v>92.5</v>
      </c>
    </row>
    <row r="2848" ht="23" customHeight="1" spans="1:6">
      <c r="A2848" s="7">
        <v>2846</v>
      </c>
      <c r="B2848" s="7" t="s">
        <v>7</v>
      </c>
      <c r="C2848" s="7" t="s">
        <v>797</v>
      </c>
      <c r="D2848" s="7" t="s">
        <v>808</v>
      </c>
      <c r="E2848" s="7" t="s">
        <v>3105</v>
      </c>
      <c r="F2848" s="7">
        <v>92.5</v>
      </c>
    </row>
    <row r="2849" ht="23" customHeight="1" spans="1:6">
      <c r="A2849" s="7">
        <v>2847</v>
      </c>
      <c r="B2849" s="7" t="s">
        <v>7</v>
      </c>
      <c r="C2849" s="7" t="s">
        <v>797</v>
      </c>
      <c r="D2849" s="7" t="s">
        <v>813</v>
      </c>
      <c r="E2849" s="7" t="s">
        <v>3106</v>
      </c>
      <c r="F2849" s="7">
        <v>92.5</v>
      </c>
    </row>
    <row r="2850" ht="23" customHeight="1" spans="1:6">
      <c r="A2850" s="7">
        <v>2848</v>
      </c>
      <c r="B2850" s="7" t="s">
        <v>7</v>
      </c>
      <c r="C2850" s="7" t="s">
        <v>772</v>
      </c>
      <c r="D2850" s="7" t="s">
        <v>1008</v>
      </c>
      <c r="E2850" s="7" t="s">
        <v>3107</v>
      </c>
      <c r="F2850" s="7">
        <v>92.5</v>
      </c>
    </row>
    <row r="2851" ht="23" customHeight="1" spans="1:6">
      <c r="A2851" s="7">
        <v>2849</v>
      </c>
      <c r="B2851" s="7" t="s">
        <v>7</v>
      </c>
      <c r="C2851" s="7" t="s">
        <v>772</v>
      </c>
      <c r="D2851" s="7" t="s">
        <v>966</v>
      </c>
      <c r="E2851" s="7" t="s">
        <v>3108</v>
      </c>
      <c r="F2851" s="7">
        <v>92.5</v>
      </c>
    </row>
    <row r="2852" ht="23" customHeight="1" spans="1:6">
      <c r="A2852" s="7">
        <v>2850</v>
      </c>
      <c r="B2852" s="7" t="s">
        <v>7</v>
      </c>
      <c r="C2852" s="7" t="s">
        <v>772</v>
      </c>
      <c r="D2852" s="7" t="s">
        <v>1063</v>
      </c>
      <c r="E2852" s="7" t="s">
        <v>3109</v>
      </c>
      <c r="F2852" s="7">
        <v>92.5</v>
      </c>
    </row>
    <row r="2853" ht="23" customHeight="1" spans="1:6">
      <c r="A2853" s="7">
        <v>2851</v>
      </c>
      <c r="B2853" s="7" t="s">
        <v>7</v>
      </c>
      <c r="C2853" s="7" t="s">
        <v>772</v>
      </c>
      <c r="D2853" s="7" t="s">
        <v>950</v>
      </c>
      <c r="E2853" s="7" t="s">
        <v>3110</v>
      </c>
      <c r="F2853" s="7">
        <v>92.5</v>
      </c>
    </row>
    <row r="2854" ht="23" customHeight="1" spans="1:6">
      <c r="A2854" s="7">
        <v>2852</v>
      </c>
      <c r="B2854" s="7" t="s">
        <v>7</v>
      </c>
      <c r="C2854" s="7" t="s">
        <v>772</v>
      </c>
      <c r="D2854" s="7" t="s">
        <v>966</v>
      </c>
      <c r="E2854" s="7" t="s">
        <v>3111</v>
      </c>
      <c r="F2854" s="7">
        <v>92.5</v>
      </c>
    </row>
    <row r="2855" ht="23" customHeight="1" spans="1:6">
      <c r="A2855" s="7">
        <v>2853</v>
      </c>
      <c r="B2855" s="7" t="s">
        <v>7</v>
      </c>
      <c r="C2855" s="7" t="s">
        <v>772</v>
      </c>
      <c r="D2855" s="7" t="s">
        <v>955</v>
      </c>
      <c r="E2855" s="7" t="s">
        <v>3112</v>
      </c>
      <c r="F2855" s="7">
        <v>92.5</v>
      </c>
    </row>
    <row r="2856" ht="23" customHeight="1" spans="1:6">
      <c r="A2856" s="7">
        <v>2854</v>
      </c>
      <c r="B2856" s="7" t="s">
        <v>7</v>
      </c>
      <c r="C2856" s="7" t="s">
        <v>772</v>
      </c>
      <c r="D2856" s="7" t="s">
        <v>1041</v>
      </c>
      <c r="E2856" s="7" t="s">
        <v>3113</v>
      </c>
      <c r="F2856" s="7">
        <v>92.5</v>
      </c>
    </row>
    <row r="2857" ht="23" customHeight="1" spans="1:6">
      <c r="A2857" s="7">
        <v>2855</v>
      </c>
      <c r="B2857" s="7" t="s">
        <v>7</v>
      </c>
      <c r="C2857" s="7" t="s">
        <v>309</v>
      </c>
      <c r="D2857" s="7" t="s">
        <v>1788</v>
      </c>
      <c r="E2857" s="7" t="s">
        <v>817</v>
      </c>
      <c r="F2857" s="7">
        <v>92.5</v>
      </c>
    </row>
    <row r="2858" ht="23" customHeight="1" spans="1:6">
      <c r="A2858" s="7">
        <v>2856</v>
      </c>
      <c r="B2858" s="7" t="s">
        <v>7</v>
      </c>
      <c r="C2858" s="7" t="s">
        <v>309</v>
      </c>
      <c r="D2858" s="7" t="s">
        <v>1784</v>
      </c>
      <c r="E2858" s="7" t="s">
        <v>3114</v>
      </c>
      <c r="F2858" s="7">
        <v>92.5</v>
      </c>
    </row>
    <row r="2859" ht="23" customHeight="1" spans="1:6">
      <c r="A2859" s="7">
        <v>2857</v>
      </c>
      <c r="B2859" s="7" t="s">
        <v>7</v>
      </c>
      <c r="C2859" s="7" t="s">
        <v>309</v>
      </c>
      <c r="D2859" s="7" t="s">
        <v>1697</v>
      </c>
      <c r="E2859" s="7" t="s">
        <v>3115</v>
      </c>
      <c r="F2859" s="7">
        <v>92.5</v>
      </c>
    </row>
    <row r="2860" ht="23" customHeight="1" spans="1:6">
      <c r="A2860" s="7">
        <v>2858</v>
      </c>
      <c r="B2860" s="7" t="s">
        <v>7</v>
      </c>
      <c r="C2860" s="7" t="s">
        <v>309</v>
      </c>
      <c r="D2860" s="7" t="s">
        <v>1795</v>
      </c>
      <c r="E2860" s="7" t="s">
        <v>3116</v>
      </c>
      <c r="F2860" s="7">
        <v>92.5</v>
      </c>
    </row>
    <row r="2861" ht="23" customHeight="1" spans="1:6">
      <c r="A2861" s="7">
        <v>2859</v>
      </c>
      <c r="B2861" s="7" t="s">
        <v>7</v>
      </c>
      <c r="C2861" s="7" t="s">
        <v>309</v>
      </c>
      <c r="D2861" s="7" t="s">
        <v>2129</v>
      </c>
      <c r="E2861" s="7" t="s">
        <v>1741</v>
      </c>
      <c r="F2861" s="7">
        <v>92.5</v>
      </c>
    </row>
    <row r="2862" ht="23" customHeight="1" spans="1:6">
      <c r="A2862" s="7">
        <v>2860</v>
      </c>
      <c r="B2862" s="7" t="s">
        <v>7</v>
      </c>
      <c r="C2862" s="7" t="s">
        <v>309</v>
      </c>
      <c r="D2862" s="7" t="s">
        <v>1833</v>
      </c>
      <c r="E2862" s="7" t="s">
        <v>3117</v>
      </c>
      <c r="F2862" s="7">
        <v>92.5</v>
      </c>
    </row>
    <row r="2863" ht="23" customHeight="1" spans="1:6">
      <c r="A2863" s="7">
        <v>2861</v>
      </c>
      <c r="B2863" s="7" t="s">
        <v>7</v>
      </c>
      <c r="C2863" s="7" t="s">
        <v>1224</v>
      </c>
      <c r="D2863" s="7" t="s">
        <v>1283</v>
      </c>
      <c r="E2863" s="7" t="s">
        <v>3118</v>
      </c>
      <c r="F2863" s="7">
        <v>92.5</v>
      </c>
    </row>
    <row r="2864" ht="23" customHeight="1" spans="1:6">
      <c r="A2864" s="7">
        <v>2862</v>
      </c>
      <c r="B2864" s="7" t="s">
        <v>7</v>
      </c>
      <c r="C2864" s="7" t="s">
        <v>1321</v>
      </c>
      <c r="D2864" s="7" t="s">
        <v>1351</v>
      </c>
      <c r="E2864" s="7" t="s">
        <v>3119</v>
      </c>
      <c r="F2864" s="7">
        <v>92.5</v>
      </c>
    </row>
    <row r="2865" ht="23" customHeight="1" spans="1:6">
      <c r="A2865" s="7">
        <v>2863</v>
      </c>
      <c r="B2865" s="7" t="s">
        <v>7</v>
      </c>
      <c r="C2865" s="7" t="s">
        <v>1321</v>
      </c>
      <c r="D2865" s="7" t="s">
        <v>1322</v>
      </c>
      <c r="E2865" s="7" t="s">
        <v>3120</v>
      </c>
      <c r="F2865" s="7">
        <v>92.5</v>
      </c>
    </row>
    <row r="2866" ht="23" customHeight="1" spans="1:6">
      <c r="A2866" s="7">
        <v>2864</v>
      </c>
      <c r="B2866" s="7" t="s">
        <v>7</v>
      </c>
      <c r="C2866" s="7" t="s">
        <v>976</v>
      </c>
      <c r="D2866" s="7" t="s">
        <v>1503</v>
      </c>
      <c r="E2866" s="7" t="s">
        <v>3121</v>
      </c>
      <c r="F2866" s="7">
        <v>92.5</v>
      </c>
    </row>
    <row r="2867" ht="23" customHeight="1" spans="1:6">
      <c r="A2867" s="7">
        <v>2865</v>
      </c>
      <c r="B2867" s="7" t="s">
        <v>7</v>
      </c>
      <c r="C2867" s="7" t="s">
        <v>976</v>
      </c>
      <c r="D2867" s="7" t="s">
        <v>1472</v>
      </c>
      <c r="E2867" s="7" t="s">
        <v>1789</v>
      </c>
      <c r="F2867" s="7">
        <v>92.5</v>
      </c>
    </row>
    <row r="2868" ht="23" customHeight="1" spans="1:6">
      <c r="A2868" s="7">
        <v>2866</v>
      </c>
      <c r="B2868" s="7" t="s">
        <v>7</v>
      </c>
      <c r="C2868" s="7" t="s">
        <v>976</v>
      </c>
      <c r="D2868" s="7" t="s">
        <v>1454</v>
      </c>
      <c r="E2868" s="7" t="s">
        <v>1440</v>
      </c>
      <c r="F2868" s="7">
        <v>92.5</v>
      </c>
    </row>
    <row r="2869" ht="23" customHeight="1" spans="1:6">
      <c r="A2869" s="7">
        <v>2867</v>
      </c>
      <c r="B2869" s="7" t="s">
        <v>7</v>
      </c>
      <c r="C2869" s="7" t="s">
        <v>976</v>
      </c>
      <c r="D2869" s="7" t="s">
        <v>1521</v>
      </c>
      <c r="E2869" s="7" t="s">
        <v>3122</v>
      </c>
      <c r="F2869" s="7">
        <v>92.5</v>
      </c>
    </row>
    <row r="2870" ht="23" customHeight="1" spans="1:6">
      <c r="A2870" s="7">
        <v>2868</v>
      </c>
      <c r="B2870" s="7" t="s">
        <v>7</v>
      </c>
      <c r="C2870" s="7" t="s">
        <v>1348</v>
      </c>
      <c r="D2870" s="7" t="s">
        <v>1586</v>
      </c>
      <c r="E2870" s="7" t="s">
        <v>3123</v>
      </c>
      <c r="F2870" s="7">
        <v>92.5</v>
      </c>
    </row>
    <row r="2871" ht="23" customHeight="1" spans="1:6">
      <c r="A2871" s="7">
        <v>2869</v>
      </c>
      <c r="B2871" s="7" t="s">
        <v>7</v>
      </c>
      <c r="C2871" s="7" t="s">
        <v>1224</v>
      </c>
      <c r="D2871" s="7" t="s">
        <v>3124</v>
      </c>
      <c r="E2871" s="7" t="s">
        <v>3125</v>
      </c>
      <c r="F2871" s="7">
        <v>92.5</v>
      </c>
    </row>
    <row r="2872" ht="23" customHeight="1" spans="1:6">
      <c r="A2872" s="7">
        <v>2870</v>
      </c>
      <c r="B2872" s="7" t="s">
        <v>7</v>
      </c>
      <c r="C2872" s="7" t="s">
        <v>8</v>
      </c>
      <c r="D2872" s="7" t="s">
        <v>103</v>
      </c>
      <c r="E2872" s="7" t="s">
        <v>3126</v>
      </c>
      <c r="F2872" s="7">
        <v>92.5</v>
      </c>
    </row>
    <row r="2873" ht="23" customHeight="1" spans="1:6">
      <c r="A2873" s="7">
        <v>2871</v>
      </c>
      <c r="B2873" s="7" t="s">
        <v>7</v>
      </c>
      <c r="C2873" s="7" t="s">
        <v>278</v>
      </c>
      <c r="D2873" s="7" t="s">
        <v>312</v>
      </c>
      <c r="E2873" s="7" t="s">
        <v>3127</v>
      </c>
      <c r="F2873" s="7">
        <v>92.5</v>
      </c>
    </row>
    <row r="2874" ht="23" customHeight="1" spans="1:6">
      <c r="A2874" s="7">
        <v>2872</v>
      </c>
      <c r="B2874" s="7" t="s">
        <v>7</v>
      </c>
      <c r="C2874" s="7" t="s">
        <v>1224</v>
      </c>
      <c r="D2874" s="7" t="s">
        <v>1246</v>
      </c>
      <c r="E2874" s="7" t="s">
        <v>3128</v>
      </c>
      <c r="F2874" s="7">
        <v>92.5</v>
      </c>
    </row>
    <row r="2875" ht="23" customHeight="1" spans="1:6">
      <c r="A2875" s="7">
        <v>2873</v>
      </c>
      <c r="B2875" s="7" t="s">
        <v>7</v>
      </c>
      <c r="C2875" s="7" t="s">
        <v>1348</v>
      </c>
      <c r="D2875" s="7" t="s">
        <v>1612</v>
      </c>
      <c r="E2875" s="7" t="s">
        <v>3129</v>
      </c>
      <c r="F2875" s="7">
        <v>92.5</v>
      </c>
    </row>
    <row r="2876" ht="23" customHeight="1" spans="1:6">
      <c r="A2876" s="7">
        <v>2874</v>
      </c>
      <c r="B2876" s="7" t="s">
        <v>7</v>
      </c>
      <c r="C2876" s="7" t="s">
        <v>1348</v>
      </c>
      <c r="D2876" s="7" t="s">
        <v>1605</v>
      </c>
      <c r="E2876" s="7" t="s">
        <v>3130</v>
      </c>
      <c r="F2876" s="7">
        <v>92.5</v>
      </c>
    </row>
    <row r="2877" ht="23" customHeight="1" spans="1:6">
      <c r="A2877" s="7">
        <v>2875</v>
      </c>
      <c r="B2877" s="7" t="s">
        <v>7</v>
      </c>
      <c r="C2877" s="7" t="s">
        <v>309</v>
      </c>
      <c r="D2877" s="7" t="s">
        <v>1788</v>
      </c>
      <c r="E2877" s="7" t="s">
        <v>3131</v>
      </c>
      <c r="F2877" s="7">
        <v>92.5</v>
      </c>
    </row>
    <row r="2878" ht="23" customHeight="1" spans="1:6">
      <c r="A2878" s="7">
        <v>2876</v>
      </c>
      <c r="B2878" s="7" t="s">
        <v>7</v>
      </c>
      <c r="C2878" s="7" t="s">
        <v>309</v>
      </c>
      <c r="D2878" s="7" t="s">
        <v>1806</v>
      </c>
      <c r="E2878" s="7" t="s">
        <v>3132</v>
      </c>
      <c r="F2878" s="7">
        <v>92.5</v>
      </c>
    </row>
    <row r="2879" ht="23" customHeight="1" spans="1:6">
      <c r="A2879" s="7">
        <v>2877</v>
      </c>
      <c r="B2879" s="7" t="s">
        <v>7</v>
      </c>
      <c r="C2879" s="7" t="s">
        <v>309</v>
      </c>
      <c r="D2879" s="7" t="s">
        <v>2010</v>
      </c>
      <c r="E2879" s="7" t="s">
        <v>3133</v>
      </c>
      <c r="F2879" s="7">
        <v>92.5</v>
      </c>
    </row>
    <row r="2880" ht="23" customHeight="1" spans="1:6">
      <c r="A2880" s="7">
        <v>2878</v>
      </c>
      <c r="B2880" s="7" t="s">
        <v>7</v>
      </c>
      <c r="C2880" s="7" t="s">
        <v>309</v>
      </c>
      <c r="D2880" s="7" t="s">
        <v>1867</v>
      </c>
      <c r="E2880" s="7" t="s">
        <v>3134</v>
      </c>
      <c r="F2880" s="7">
        <v>92.5</v>
      </c>
    </row>
    <row r="2881" ht="23" customHeight="1" spans="1:6">
      <c r="A2881" s="7">
        <v>2879</v>
      </c>
      <c r="B2881" s="7" t="s">
        <v>7</v>
      </c>
      <c r="C2881" s="7" t="s">
        <v>8</v>
      </c>
      <c r="D2881" s="7" t="s">
        <v>80</v>
      </c>
      <c r="E2881" s="7" t="s">
        <v>3135</v>
      </c>
      <c r="F2881" s="7">
        <v>92.5</v>
      </c>
    </row>
    <row r="2882" ht="23" customHeight="1" spans="1:6">
      <c r="A2882" s="7">
        <v>2880</v>
      </c>
      <c r="B2882" s="7" t="s">
        <v>7</v>
      </c>
      <c r="C2882" s="7" t="s">
        <v>8</v>
      </c>
      <c r="D2882" s="7" t="s">
        <v>93</v>
      </c>
      <c r="E2882" s="7" t="s">
        <v>3136</v>
      </c>
      <c r="F2882" s="7">
        <v>92.5</v>
      </c>
    </row>
    <row r="2883" ht="23" customHeight="1" spans="1:6">
      <c r="A2883" s="7">
        <v>2881</v>
      </c>
      <c r="B2883" s="7" t="s">
        <v>7</v>
      </c>
      <c r="C2883" s="7" t="s">
        <v>8</v>
      </c>
      <c r="D2883" s="7" t="s">
        <v>23</v>
      </c>
      <c r="E2883" s="7" t="s">
        <v>3137</v>
      </c>
      <c r="F2883" s="7">
        <v>92.5</v>
      </c>
    </row>
    <row r="2884" ht="23" customHeight="1" spans="1:6">
      <c r="A2884" s="7">
        <v>2882</v>
      </c>
      <c r="B2884" s="7" t="s">
        <v>7</v>
      </c>
      <c r="C2884" s="7" t="s">
        <v>8</v>
      </c>
      <c r="D2884" s="7" t="s">
        <v>127</v>
      </c>
      <c r="E2884" s="7" t="s">
        <v>3138</v>
      </c>
      <c r="F2884" s="7">
        <v>92.5</v>
      </c>
    </row>
    <row r="2885" ht="23" customHeight="1" spans="1:6">
      <c r="A2885" s="7">
        <v>2883</v>
      </c>
      <c r="B2885" s="7" t="s">
        <v>7</v>
      </c>
      <c r="C2885" s="7" t="s">
        <v>8</v>
      </c>
      <c r="D2885" s="7" t="s">
        <v>127</v>
      </c>
      <c r="E2885" s="7" t="s">
        <v>3139</v>
      </c>
      <c r="F2885" s="7">
        <v>92.5</v>
      </c>
    </row>
    <row r="2886" ht="23" customHeight="1" spans="1:6">
      <c r="A2886" s="7">
        <v>2884</v>
      </c>
      <c r="B2886" s="7" t="s">
        <v>7</v>
      </c>
      <c r="C2886" s="7" t="s">
        <v>976</v>
      </c>
      <c r="D2886" s="7" t="s">
        <v>1446</v>
      </c>
      <c r="E2886" s="7" t="s">
        <v>3140</v>
      </c>
      <c r="F2886" s="7">
        <v>92.5</v>
      </c>
    </row>
    <row r="2887" ht="23" customHeight="1" spans="1:6">
      <c r="A2887" s="7">
        <v>2885</v>
      </c>
      <c r="B2887" s="7" t="s">
        <v>7</v>
      </c>
      <c r="C2887" s="7" t="s">
        <v>976</v>
      </c>
      <c r="D2887" s="7" t="s">
        <v>1434</v>
      </c>
      <c r="E2887" s="7" t="s">
        <v>3141</v>
      </c>
      <c r="F2887" s="7">
        <v>92.5</v>
      </c>
    </row>
    <row r="2888" ht="23" customHeight="1" spans="1:6">
      <c r="A2888" s="7">
        <v>2886</v>
      </c>
      <c r="B2888" s="7" t="s">
        <v>7</v>
      </c>
      <c r="C2888" s="7" t="s">
        <v>976</v>
      </c>
      <c r="D2888" s="7" t="s">
        <v>1446</v>
      </c>
      <c r="E2888" s="7" t="s">
        <v>3142</v>
      </c>
      <c r="F2888" s="7">
        <v>92.5</v>
      </c>
    </row>
    <row r="2889" ht="23" customHeight="1" spans="1:6">
      <c r="A2889" s="7">
        <v>2887</v>
      </c>
      <c r="B2889" s="7" t="s">
        <v>7</v>
      </c>
      <c r="C2889" s="7" t="s">
        <v>797</v>
      </c>
      <c r="D2889" s="7" t="s">
        <v>837</v>
      </c>
      <c r="E2889" s="7" t="s">
        <v>3143</v>
      </c>
      <c r="F2889" s="7">
        <v>92.5</v>
      </c>
    </row>
    <row r="2890" ht="23" customHeight="1" spans="1:6">
      <c r="A2890" s="7">
        <v>2888</v>
      </c>
      <c r="B2890" s="7" t="s">
        <v>7</v>
      </c>
      <c r="C2890" s="7" t="s">
        <v>797</v>
      </c>
      <c r="D2890" s="7" t="s">
        <v>800</v>
      </c>
      <c r="E2890" s="7" t="s">
        <v>3144</v>
      </c>
      <c r="F2890" s="7">
        <v>92.5</v>
      </c>
    </row>
    <row r="2891" ht="23" customHeight="1" spans="1:6">
      <c r="A2891" s="7">
        <v>2889</v>
      </c>
      <c r="B2891" s="7" t="s">
        <v>7</v>
      </c>
      <c r="C2891" s="7" t="s">
        <v>797</v>
      </c>
      <c r="D2891" s="7" t="s">
        <v>798</v>
      </c>
      <c r="E2891" s="7" t="s">
        <v>3145</v>
      </c>
      <c r="F2891" s="7">
        <v>92.5</v>
      </c>
    </row>
    <row r="2892" ht="23" customHeight="1" spans="1:6">
      <c r="A2892" s="7">
        <v>2890</v>
      </c>
      <c r="B2892" s="7" t="s">
        <v>7</v>
      </c>
      <c r="C2892" s="7" t="s">
        <v>797</v>
      </c>
      <c r="D2892" s="7" t="s">
        <v>806</v>
      </c>
      <c r="E2892" s="7" t="s">
        <v>3146</v>
      </c>
      <c r="F2892" s="7">
        <v>92.5</v>
      </c>
    </row>
    <row r="2893" ht="23" customHeight="1" spans="1:6">
      <c r="A2893" s="7">
        <v>2891</v>
      </c>
      <c r="B2893" s="7" t="s">
        <v>7</v>
      </c>
      <c r="C2893" s="7" t="s">
        <v>1114</v>
      </c>
      <c r="D2893" s="7" t="s">
        <v>1132</v>
      </c>
      <c r="E2893" s="7" t="s">
        <v>3147</v>
      </c>
      <c r="F2893" s="7">
        <v>92.5</v>
      </c>
    </row>
    <row r="2894" ht="23" customHeight="1" spans="1:6">
      <c r="A2894" s="7">
        <v>2892</v>
      </c>
      <c r="B2894" s="7" t="s">
        <v>7</v>
      </c>
      <c r="C2894" s="7" t="s">
        <v>1114</v>
      </c>
      <c r="D2894" s="7" t="s">
        <v>1156</v>
      </c>
      <c r="E2894" s="7" t="s">
        <v>3148</v>
      </c>
      <c r="F2894" s="7">
        <v>92.5</v>
      </c>
    </row>
    <row r="2895" ht="23" customHeight="1" spans="1:6">
      <c r="A2895" s="7">
        <v>2893</v>
      </c>
      <c r="B2895" s="7" t="s">
        <v>7</v>
      </c>
      <c r="C2895" s="7" t="s">
        <v>1114</v>
      </c>
      <c r="D2895" s="7" t="s">
        <v>1189</v>
      </c>
      <c r="E2895" s="7" t="s">
        <v>3149</v>
      </c>
      <c r="F2895" s="7">
        <v>92.5</v>
      </c>
    </row>
    <row r="2896" ht="23" customHeight="1" spans="1:6">
      <c r="A2896" s="7">
        <v>2894</v>
      </c>
      <c r="B2896" s="7" t="s">
        <v>7</v>
      </c>
      <c r="C2896" s="7" t="s">
        <v>77</v>
      </c>
      <c r="D2896" s="7" t="s">
        <v>679</v>
      </c>
      <c r="E2896" s="7" t="s">
        <v>3150</v>
      </c>
      <c r="F2896" s="7">
        <v>92.5</v>
      </c>
    </row>
    <row r="2897" ht="23" customHeight="1" spans="1:6">
      <c r="A2897" s="7">
        <v>2895</v>
      </c>
      <c r="B2897" s="7" t="s">
        <v>7</v>
      </c>
      <c r="C2897" s="7" t="s">
        <v>77</v>
      </c>
      <c r="D2897" s="7" t="s">
        <v>620</v>
      </c>
      <c r="E2897" s="7" t="s">
        <v>3151</v>
      </c>
      <c r="F2897" s="7">
        <v>92.5</v>
      </c>
    </row>
    <row r="2898" ht="23" customHeight="1" spans="1:6">
      <c r="A2898" s="7">
        <v>2896</v>
      </c>
      <c r="B2898" s="7" t="s">
        <v>7</v>
      </c>
      <c r="C2898" s="7" t="s">
        <v>77</v>
      </c>
      <c r="D2898" s="7" t="s">
        <v>620</v>
      </c>
      <c r="E2898" s="7" t="s">
        <v>3152</v>
      </c>
      <c r="F2898" s="7">
        <v>92.5</v>
      </c>
    </row>
    <row r="2899" ht="23" customHeight="1" spans="1:6">
      <c r="A2899" s="7">
        <v>2897</v>
      </c>
      <c r="B2899" s="7" t="s">
        <v>7</v>
      </c>
      <c r="C2899" s="7" t="s">
        <v>77</v>
      </c>
      <c r="D2899" s="7" t="s">
        <v>634</v>
      </c>
      <c r="E2899" s="7" t="s">
        <v>3153</v>
      </c>
      <c r="F2899" s="7">
        <v>92.5</v>
      </c>
    </row>
    <row r="2900" ht="23" customHeight="1" spans="1:6">
      <c r="A2900" s="7">
        <v>2898</v>
      </c>
      <c r="B2900" s="7" t="s">
        <v>7</v>
      </c>
      <c r="C2900" s="7" t="s">
        <v>77</v>
      </c>
      <c r="D2900" s="7" t="s">
        <v>697</v>
      </c>
      <c r="E2900" s="7" t="s">
        <v>3154</v>
      </c>
      <c r="F2900" s="7">
        <v>92.5</v>
      </c>
    </row>
    <row r="2901" ht="23" customHeight="1" spans="1:6">
      <c r="A2901" s="7">
        <v>2899</v>
      </c>
      <c r="B2901" s="7" t="s">
        <v>7</v>
      </c>
      <c r="C2901" s="7" t="s">
        <v>77</v>
      </c>
      <c r="D2901" s="7" t="s">
        <v>704</v>
      </c>
      <c r="E2901" s="7" t="s">
        <v>3155</v>
      </c>
      <c r="F2901" s="7">
        <v>92.5</v>
      </c>
    </row>
    <row r="2902" ht="23" customHeight="1" spans="1:6">
      <c r="A2902" s="7">
        <v>2900</v>
      </c>
      <c r="B2902" s="7" t="s">
        <v>7</v>
      </c>
      <c r="C2902" s="7" t="s">
        <v>77</v>
      </c>
      <c r="D2902" s="7" t="s">
        <v>707</v>
      </c>
      <c r="E2902" s="7" t="s">
        <v>3156</v>
      </c>
      <c r="F2902" s="7">
        <v>92.5</v>
      </c>
    </row>
    <row r="2903" ht="23" customHeight="1" spans="1:6">
      <c r="A2903" s="7">
        <v>2901</v>
      </c>
      <c r="B2903" s="7" t="s">
        <v>7</v>
      </c>
      <c r="C2903" s="7" t="s">
        <v>77</v>
      </c>
      <c r="D2903" s="7" t="s">
        <v>78</v>
      </c>
      <c r="E2903" s="7" t="s">
        <v>3157</v>
      </c>
      <c r="F2903" s="7">
        <v>92.5</v>
      </c>
    </row>
    <row r="2904" ht="23" customHeight="1" spans="1:6">
      <c r="A2904" s="7">
        <v>2902</v>
      </c>
      <c r="B2904" s="7" t="s">
        <v>7</v>
      </c>
      <c r="C2904" s="7" t="s">
        <v>77</v>
      </c>
      <c r="D2904" s="7" t="s">
        <v>609</v>
      </c>
      <c r="E2904" s="7" t="s">
        <v>3158</v>
      </c>
      <c r="F2904" s="7">
        <v>92.5</v>
      </c>
    </row>
    <row r="2905" ht="23" customHeight="1" spans="1:6">
      <c r="A2905" s="7">
        <v>2903</v>
      </c>
      <c r="B2905" s="7" t="s">
        <v>7</v>
      </c>
      <c r="C2905" s="7" t="s">
        <v>772</v>
      </c>
      <c r="D2905" s="7" t="s">
        <v>985</v>
      </c>
      <c r="E2905" s="7" t="s">
        <v>3159</v>
      </c>
      <c r="F2905" s="7">
        <v>92.5</v>
      </c>
    </row>
    <row r="2906" ht="23" customHeight="1" spans="1:6">
      <c r="A2906" s="7">
        <v>2904</v>
      </c>
      <c r="B2906" s="7" t="s">
        <v>7</v>
      </c>
      <c r="C2906" s="7" t="s">
        <v>772</v>
      </c>
      <c r="D2906" s="7" t="s">
        <v>996</v>
      </c>
      <c r="E2906" s="7" t="s">
        <v>3160</v>
      </c>
      <c r="F2906" s="7">
        <v>92.5</v>
      </c>
    </row>
    <row r="2907" ht="23" customHeight="1" spans="1:6">
      <c r="A2907" s="7">
        <v>2905</v>
      </c>
      <c r="B2907" s="7" t="s">
        <v>7</v>
      </c>
      <c r="C2907" s="7" t="s">
        <v>772</v>
      </c>
      <c r="D2907" s="7" t="s">
        <v>996</v>
      </c>
      <c r="E2907" s="7" t="s">
        <v>3161</v>
      </c>
      <c r="F2907" s="7">
        <v>92.5</v>
      </c>
    </row>
    <row r="2908" ht="23" customHeight="1" spans="1:6">
      <c r="A2908" s="7">
        <v>2906</v>
      </c>
      <c r="B2908" s="7" t="s">
        <v>7</v>
      </c>
      <c r="C2908" s="7" t="s">
        <v>772</v>
      </c>
      <c r="D2908" s="7" t="s">
        <v>985</v>
      </c>
      <c r="E2908" s="7" t="s">
        <v>3162</v>
      </c>
      <c r="F2908" s="7">
        <v>92.5</v>
      </c>
    </row>
    <row r="2909" ht="23" customHeight="1" spans="1:6">
      <c r="A2909" s="7">
        <v>2907</v>
      </c>
      <c r="B2909" s="7" t="s">
        <v>7</v>
      </c>
      <c r="C2909" s="7" t="s">
        <v>772</v>
      </c>
      <c r="D2909" s="7" t="s">
        <v>985</v>
      </c>
      <c r="E2909" s="7" t="s">
        <v>3163</v>
      </c>
      <c r="F2909" s="7">
        <v>92.5</v>
      </c>
    </row>
    <row r="2910" ht="23" customHeight="1" spans="1:6">
      <c r="A2910" s="7">
        <v>2908</v>
      </c>
      <c r="B2910" s="7" t="s">
        <v>7</v>
      </c>
      <c r="C2910" s="7" t="s">
        <v>772</v>
      </c>
      <c r="D2910" s="7" t="s">
        <v>1027</v>
      </c>
      <c r="E2910" s="7" t="s">
        <v>3164</v>
      </c>
      <c r="F2910" s="7">
        <v>92.5</v>
      </c>
    </row>
    <row r="2911" ht="23" customHeight="1" spans="1:6">
      <c r="A2911" s="7">
        <v>2909</v>
      </c>
      <c r="B2911" s="7" t="s">
        <v>7</v>
      </c>
      <c r="C2911" s="7" t="s">
        <v>772</v>
      </c>
      <c r="D2911" s="7" t="s">
        <v>985</v>
      </c>
      <c r="E2911" s="7" t="s">
        <v>3165</v>
      </c>
      <c r="F2911" s="7">
        <v>92.5</v>
      </c>
    </row>
    <row r="2912" ht="23" customHeight="1" spans="1:6">
      <c r="A2912" s="7">
        <v>2910</v>
      </c>
      <c r="B2912" s="7" t="s">
        <v>7</v>
      </c>
      <c r="C2912" s="7" t="s">
        <v>772</v>
      </c>
      <c r="D2912" s="7" t="s">
        <v>985</v>
      </c>
      <c r="E2912" s="7" t="s">
        <v>3166</v>
      </c>
      <c r="F2912" s="7">
        <v>92.5</v>
      </c>
    </row>
    <row r="2913" ht="23" customHeight="1" spans="1:6">
      <c r="A2913" s="7">
        <v>2911</v>
      </c>
      <c r="B2913" s="7" t="s">
        <v>7</v>
      </c>
      <c r="C2913" s="7" t="s">
        <v>772</v>
      </c>
      <c r="D2913" s="7" t="s">
        <v>985</v>
      </c>
      <c r="E2913" s="7" t="s">
        <v>3167</v>
      </c>
      <c r="F2913" s="7">
        <v>92.5</v>
      </c>
    </row>
    <row r="2914" ht="23" customHeight="1" spans="1:6">
      <c r="A2914" s="7">
        <v>2912</v>
      </c>
      <c r="B2914" s="7" t="s">
        <v>7</v>
      </c>
      <c r="C2914" s="7" t="s">
        <v>772</v>
      </c>
      <c r="D2914" s="7" t="s">
        <v>987</v>
      </c>
      <c r="E2914" s="7" t="s">
        <v>3168</v>
      </c>
      <c r="F2914" s="7">
        <v>92.5</v>
      </c>
    </row>
    <row r="2915" ht="23" customHeight="1" spans="1:6">
      <c r="A2915" s="7">
        <v>2913</v>
      </c>
      <c r="B2915" s="7" t="s">
        <v>7</v>
      </c>
      <c r="C2915" s="7" t="s">
        <v>772</v>
      </c>
      <c r="D2915" s="7" t="s">
        <v>1027</v>
      </c>
      <c r="E2915" s="7" t="s">
        <v>3169</v>
      </c>
      <c r="F2915" s="7">
        <v>92.5</v>
      </c>
    </row>
    <row r="2916" ht="23" customHeight="1" spans="1:6">
      <c r="A2916" s="7">
        <v>2914</v>
      </c>
      <c r="B2916" s="7" t="s">
        <v>7</v>
      </c>
      <c r="C2916" s="7" t="s">
        <v>772</v>
      </c>
      <c r="D2916" s="7" t="s">
        <v>979</v>
      </c>
      <c r="E2916" s="7" t="s">
        <v>3170</v>
      </c>
      <c r="F2916" s="7">
        <v>92.5</v>
      </c>
    </row>
    <row r="2917" ht="23" customHeight="1" spans="1:6">
      <c r="A2917" s="7">
        <v>2915</v>
      </c>
      <c r="B2917" s="7" t="s">
        <v>7</v>
      </c>
      <c r="C2917" s="7" t="s">
        <v>772</v>
      </c>
      <c r="D2917" s="7" t="s">
        <v>974</v>
      </c>
      <c r="E2917" s="7" t="s">
        <v>3171</v>
      </c>
      <c r="F2917" s="7">
        <v>92.5</v>
      </c>
    </row>
    <row r="2918" ht="23" customHeight="1" spans="1:6">
      <c r="A2918" s="7">
        <v>2916</v>
      </c>
      <c r="B2918" s="7" t="s">
        <v>7</v>
      </c>
      <c r="C2918" s="7" t="s">
        <v>772</v>
      </c>
      <c r="D2918" s="7" t="s">
        <v>1006</v>
      </c>
      <c r="E2918" s="7" t="s">
        <v>3172</v>
      </c>
      <c r="F2918" s="7">
        <v>92.5</v>
      </c>
    </row>
    <row r="2919" ht="23" customHeight="1" spans="1:6">
      <c r="A2919" s="7">
        <v>2917</v>
      </c>
      <c r="B2919" s="7" t="s">
        <v>7</v>
      </c>
      <c r="C2919" s="7" t="s">
        <v>772</v>
      </c>
      <c r="D2919" s="7" t="s">
        <v>970</v>
      </c>
      <c r="E2919" s="7" t="s">
        <v>3173</v>
      </c>
      <c r="F2919" s="7">
        <v>92.5</v>
      </c>
    </row>
    <row r="2920" ht="23" customHeight="1" spans="1:6">
      <c r="A2920" s="7">
        <v>2918</v>
      </c>
      <c r="B2920" s="7" t="s">
        <v>7</v>
      </c>
      <c r="C2920" s="7" t="s">
        <v>772</v>
      </c>
      <c r="D2920" s="7" t="s">
        <v>994</v>
      </c>
      <c r="E2920" s="7" t="s">
        <v>3174</v>
      </c>
      <c r="F2920" s="7">
        <v>92.5</v>
      </c>
    </row>
    <row r="2921" ht="23" customHeight="1" spans="1:6">
      <c r="A2921" s="7">
        <v>2919</v>
      </c>
      <c r="B2921" s="7" t="s">
        <v>7</v>
      </c>
      <c r="C2921" s="7" t="s">
        <v>438</v>
      </c>
      <c r="D2921" s="7" t="s">
        <v>466</v>
      </c>
      <c r="E2921" s="7" t="s">
        <v>3175</v>
      </c>
      <c r="F2921" s="7">
        <v>92.5</v>
      </c>
    </row>
    <row r="2922" ht="23" customHeight="1" spans="1:6">
      <c r="A2922" s="7">
        <v>2920</v>
      </c>
      <c r="B2922" s="7" t="s">
        <v>7</v>
      </c>
      <c r="C2922" s="7" t="s">
        <v>438</v>
      </c>
      <c r="D2922" s="7" t="s">
        <v>454</v>
      </c>
      <c r="E2922" s="7" t="s">
        <v>3176</v>
      </c>
      <c r="F2922" s="7">
        <v>92.5</v>
      </c>
    </row>
    <row r="2923" ht="23" customHeight="1" spans="1:6">
      <c r="A2923" s="7">
        <v>2921</v>
      </c>
      <c r="B2923" s="7" t="s">
        <v>7</v>
      </c>
      <c r="C2923" s="7" t="s">
        <v>438</v>
      </c>
      <c r="D2923" s="7" t="s">
        <v>446</v>
      </c>
      <c r="E2923" s="7" t="s">
        <v>3177</v>
      </c>
      <c r="F2923" s="7">
        <v>92.5</v>
      </c>
    </row>
    <row r="2924" ht="23" customHeight="1" spans="1:6">
      <c r="A2924" s="7">
        <v>2922</v>
      </c>
      <c r="B2924" s="7" t="s">
        <v>7</v>
      </c>
      <c r="C2924" s="7" t="s">
        <v>438</v>
      </c>
      <c r="D2924" s="7" t="s">
        <v>490</v>
      </c>
      <c r="E2924" s="7" t="s">
        <v>3178</v>
      </c>
      <c r="F2924" s="7">
        <v>92.5</v>
      </c>
    </row>
    <row r="2925" ht="23" customHeight="1" spans="1:6">
      <c r="A2925" s="7">
        <v>2923</v>
      </c>
      <c r="B2925" s="7" t="s">
        <v>7</v>
      </c>
      <c r="C2925" s="7" t="s">
        <v>438</v>
      </c>
      <c r="D2925" s="7" t="s">
        <v>484</v>
      </c>
      <c r="E2925" s="7" t="s">
        <v>3179</v>
      </c>
      <c r="F2925" s="7">
        <v>92.5</v>
      </c>
    </row>
    <row r="2926" ht="23" customHeight="1" spans="1:6">
      <c r="A2926" s="7">
        <v>2924</v>
      </c>
      <c r="B2926" s="7" t="s">
        <v>7</v>
      </c>
      <c r="C2926" s="7" t="s">
        <v>390</v>
      </c>
      <c r="D2926" s="7" t="s">
        <v>409</v>
      </c>
      <c r="E2926" s="7" t="s">
        <v>3180</v>
      </c>
      <c r="F2926" s="7">
        <v>92.5</v>
      </c>
    </row>
    <row r="2927" ht="23" customHeight="1" spans="1:6">
      <c r="A2927" s="7">
        <v>2925</v>
      </c>
      <c r="B2927" s="7" t="s">
        <v>7</v>
      </c>
      <c r="C2927" s="7" t="s">
        <v>1348</v>
      </c>
      <c r="D2927" s="7" t="s">
        <v>1603</v>
      </c>
      <c r="E2927" s="7" t="s">
        <v>3181</v>
      </c>
      <c r="F2927" s="7">
        <v>92.5</v>
      </c>
    </row>
    <row r="2928" ht="23" customHeight="1" spans="1:6">
      <c r="A2928" s="7">
        <v>2926</v>
      </c>
      <c r="B2928" s="7" t="s">
        <v>7</v>
      </c>
      <c r="C2928" s="7" t="s">
        <v>309</v>
      </c>
      <c r="D2928" s="7" t="s">
        <v>1697</v>
      </c>
      <c r="E2928" s="7" t="s">
        <v>3182</v>
      </c>
      <c r="F2928" s="7">
        <v>92.5</v>
      </c>
    </row>
    <row r="2929" ht="23" customHeight="1" spans="1:6">
      <c r="A2929" s="7">
        <v>2927</v>
      </c>
      <c r="B2929" s="7" t="s">
        <v>7</v>
      </c>
      <c r="C2929" s="7" t="s">
        <v>8</v>
      </c>
      <c r="D2929" s="7" t="s">
        <v>114</v>
      </c>
      <c r="E2929" s="7" t="s">
        <v>3183</v>
      </c>
      <c r="F2929" s="7">
        <v>92.5</v>
      </c>
    </row>
    <row r="2930" ht="23" customHeight="1" spans="1:6">
      <c r="A2930" s="7">
        <v>2928</v>
      </c>
      <c r="B2930" s="7" t="s">
        <v>7</v>
      </c>
      <c r="C2930" s="7" t="s">
        <v>797</v>
      </c>
      <c r="D2930" s="7" t="s">
        <v>863</v>
      </c>
      <c r="E2930" s="7" t="s">
        <v>3184</v>
      </c>
      <c r="F2930" s="7">
        <v>92.5</v>
      </c>
    </row>
    <row r="2931" ht="23" customHeight="1" spans="1:6">
      <c r="A2931" s="7">
        <v>2929</v>
      </c>
      <c r="B2931" s="7" t="s">
        <v>7</v>
      </c>
      <c r="C2931" s="7" t="s">
        <v>797</v>
      </c>
      <c r="D2931" s="7" t="s">
        <v>863</v>
      </c>
      <c r="E2931" s="7" t="s">
        <v>3185</v>
      </c>
      <c r="F2931" s="7">
        <v>92.5</v>
      </c>
    </row>
    <row r="2932" ht="23" customHeight="1" spans="1:6">
      <c r="A2932" s="7">
        <v>2930</v>
      </c>
      <c r="B2932" s="7" t="s">
        <v>7</v>
      </c>
      <c r="C2932" s="7" t="s">
        <v>797</v>
      </c>
      <c r="D2932" s="7" t="s">
        <v>863</v>
      </c>
      <c r="E2932" s="7" t="s">
        <v>3186</v>
      </c>
      <c r="F2932" s="7">
        <v>92.5</v>
      </c>
    </row>
    <row r="2933" ht="23" customHeight="1" spans="1:6">
      <c r="A2933" s="7">
        <v>2931</v>
      </c>
      <c r="B2933" s="7" t="s">
        <v>7</v>
      </c>
      <c r="C2933" s="7" t="s">
        <v>797</v>
      </c>
      <c r="D2933" s="7" t="s">
        <v>863</v>
      </c>
      <c r="E2933" s="7" t="s">
        <v>3187</v>
      </c>
      <c r="F2933" s="7">
        <v>92.5</v>
      </c>
    </row>
    <row r="2934" ht="23" customHeight="1" spans="1:6">
      <c r="A2934" s="7">
        <v>2932</v>
      </c>
      <c r="B2934" s="7" t="s">
        <v>7</v>
      </c>
      <c r="C2934" s="7" t="s">
        <v>797</v>
      </c>
      <c r="D2934" s="7" t="s">
        <v>863</v>
      </c>
      <c r="E2934" s="7" t="s">
        <v>3188</v>
      </c>
      <c r="F2934" s="7">
        <v>92.5</v>
      </c>
    </row>
    <row r="2935" ht="23" customHeight="1" spans="1:6">
      <c r="A2935" s="7">
        <v>2933</v>
      </c>
      <c r="B2935" s="7" t="s">
        <v>7</v>
      </c>
      <c r="C2935" s="7" t="s">
        <v>797</v>
      </c>
      <c r="D2935" s="7" t="s">
        <v>879</v>
      </c>
      <c r="E2935" s="7" t="s">
        <v>3189</v>
      </c>
      <c r="F2935" s="7">
        <v>92.5</v>
      </c>
    </row>
    <row r="2936" ht="23" customHeight="1" spans="1:6">
      <c r="A2936" s="7">
        <v>2934</v>
      </c>
      <c r="B2936" s="7" t="s">
        <v>7</v>
      </c>
      <c r="C2936" s="7" t="s">
        <v>797</v>
      </c>
      <c r="D2936" s="7" t="s">
        <v>863</v>
      </c>
      <c r="E2936" s="7" t="s">
        <v>3190</v>
      </c>
      <c r="F2936" s="7">
        <v>92.5</v>
      </c>
    </row>
    <row r="2937" ht="23" customHeight="1" spans="1:6">
      <c r="A2937" s="7">
        <v>2935</v>
      </c>
      <c r="B2937" s="7" t="s">
        <v>7</v>
      </c>
      <c r="C2937" s="7" t="s">
        <v>797</v>
      </c>
      <c r="D2937" s="7" t="s">
        <v>863</v>
      </c>
      <c r="E2937" s="7" t="s">
        <v>3191</v>
      </c>
      <c r="F2937" s="7">
        <v>92.5</v>
      </c>
    </row>
    <row r="2938" ht="23" customHeight="1" spans="1:6">
      <c r="A2938" s="7">
        <v>2936</v>
      </c>
      <c r="B2938" s="7" t="s">
        <v>7</v>
      </c>
      <c r="C2938" s="7" t="s">
        <v>77</v>
      </c>
      <c r="D2938" s="7" t="s">
        <v>664</v>
      </c>
      <c r="E2938" s="7" t="s">
        <v>3192</v>
      </c>
      <c r="F2938" s="7">
        <v>92.5</v>
      </c>
    </row>
    <row r="2939" ht="23" customHeight="1" spans="1:6">
      <c r="A2939" s="7">
        <v>2937</v>
      </c>
      <c r="B2939" s="7" t="s">
        <v>7</v>
      </c>
      <c r="C2939" s="7" t="s">
        <v>77</v>
      </c>
      <c r="D2939" s="7" t="s">
        <v>675</v>
      </c>
      <c r="E2939" s="7" t="s">
        <v>3193</v>
      </c>
      <c r="F2939" s="7">
        <v>92.5</v>
      </c>
    </row>
    <row r="2940" ht="23" customHeight="1" spans="1:6">
      <c r="A2940" s="7">
        <v>2938</v>
      </c>
      <c r="B2940" s="7" t="s">
        <v>7</v>
      </c>
      <c r="C2940" s="7" t="s">
        <v>438</v>
      </c>
      <c r="D2940" s="7" t="s">
        <v>494</v>
      </c>
      <c r="E2940" s="7" t="s">
        <v>3194</v>
      </c>
      <c r="F2940" s="7">
        <v>92.5</v>
      </c>
    </row>
    <row r="2941" ht="23" customHeight="1" spans="1:6">
      <c r="A2941" s="7">
        <v>2939</v>
      </c>
      <c r="B2941" s="7" t="s">
        <v>7</v>
      </c>
      <c r="C2941" s="7" t="s">
        <v>438</v>
      </c>
      <c r="D2941" s="7" t="s">
        <v>506</v>
      </c>
      <c r="E2941" s="7" t="s">
        <v>3195</v>
      </c>
      <c r="F2941" s="7">
        <v>92.5</v>
      </c>
    </row>
    <row r="2942" ht="23" customHeight="1" spans="1:6">
      <c r="A2942" s="7">
        <v>2940</v>
      </c>
      <c r="B2942" s="7" t="s">
        <v>7</v>
      </c>
      <c r="C2942" s="7" t="s">
        <v>438</v>
      </c>
      <c r="D2942" s="7" t="s">
        <v>492</v>
      </c>
      <c r="E2942" s="7" t="s">
        <v>3196</v>
      </c>
      <c r="F2942" s="7">
        <v>92.5</v>
      </c>
    </row>
    <row r="2943" ht="23" customHeight="1" spans="1:6">
      <c r="A2943" s="7">
        <v>2941</v>
      </c>
      <c r="B2943" s="7" t="s">
        <v>7</v>
      </c>
      <c r="C2943" s="7" t="s">
        <v>1348</v>
      </c>
      <c r="D2943" s="7" t="s">
        <v>1349</v>
      </c>
      <c r="E2943" s="7" t="s">
        <v>3197</v>
      </c>
      <c r="F2943" s="7">
        <v>92.5</v>
      </c>
    </row>
    <row r="2944" ht="23" customHeight="1" spans="1:6">
      <c r="A2944" s="7">
        <v>2942</v>
      </c>
      <c r="B2944" s="7" t="s">
        <v>7</v>
      </c>
      <c r="C2944" s="7" t="s">
        <v>1348</v>
      </c>
      <c r="D2944" s="7" t="s">
        <v>1592</v>
      </c>
      <c r="E2944" s="7" t="s">
        <v>3198</v>
      </c>
      <c r="F2944" s="7">
        <v>92.5</v>
      </c>
    </row>
    <row r="2945" ht="23" customHeight="1" spans="1:6">
      <c r="A2945" s="7">
        <v>2943</v>
      </c>
      <c r="B2945" s="7" t="s">
        <v>7</v>
      </c>
      <c r="C2945" s="7" t="s">
        <v>1348</v>
      </c>
      <c r="D2945" s="7" t="s">
        <v>1575</v>
      </c>
      <c r="E2945" s="7" t="s">
        <v>3199</v>
      </c>
      <c r="F2945" s="7">
        <v>92.5</v>
      </c>
    </row>
    <row r="2946" ht="23" customHeight="1" spans="1:6">
      <c r="A2946" s="7">
        <v>2944</v>
      </c>
      <c r="B2946" s="7" t="s">
        <v>7</v>
      </c>
      <c r="C2946" s="7" t="s">
        <v>8</v>
      </c>
      <c r="D2946" s="7" t="s">
        <v>203</v>
      </c>
      <c r="E2946" s="7" t="s">
        <v>3200</v>
      </c>
      <c r="F2946" s="7">
        <v>92.5</v>
      </c>
    </row>
    <row r="2947" ht="23" customHeight="1" spans="1:6">
      <c r="A2947" s="7">
        <v>2945</v>
      </c>
      <c r="B2947" s="7" t="s">
        <v>7</v>
      </c>
      <c r="C2947" s="7" t="s">
        <v>1114</v>
      </c>
      <c r="D2947" s="7" t="s">
        <v>1115</v>
      </c>
      <c r="E2947" s="7" t="s">
        <v>3201</v>
      </c>
      <c r="F2947" s="7">
        <v>92.5</v>
      </c>
    </row>
    <row r="2948" ht="23" customHeight="1" spans="1:6">
      <c r="A2948" s="7">
        <v>2946</v>
      </c>
      <c r="B2948" s="7" t="s">
        <v>7</v>
      </c>
      <c r="C2948" s="7" t="s">
        <v>77</v>
      </c>
      <c r="D2948" s="7" t="s">
        <v>679</v>
      </c>
      <c r="E2948" s="7" t="s">
        <v>3202</v>
      </c>
      <c r="F2948" s="7">
        <v>92.5</v>
      </c>
    </row>
    <row r="2949" ht="23" customHeight="1" spans="1:6">
      <c r="A2949" s="7">
        <v>2947</v>
      </c>
      <c r="B2949" s="7" t="s">
        <v>7</v>
      </c>
      <c r="C2949" s="7" t="s">
        <v>772</v>
      </c>
      <c r="D2949" s="7" t="s">
        <v>981</v>
      </c>
      <c r="E2949" s="7" t="s">
        <v>3203</v>
      </c>
      <c r="F2949" s="7">
        <v>92.5</v>
      </c>
    </row>
    <row r="2950" ht="23" customHeight="1" spans="1:6">
      <c r="A2950" s="7">
        <v>2948</v>
      </c>
      <c r="B2950" s="7" t="s">
        <v>7</v>
      </c>
      <c r="C2950" s="7" t="s">
        <v>772</v>
      </c>
      <c r="D2950" s="7" t="s">
        <v>970</v>
      </c>
      <c r="E2950" s="7" t="s">
        <v>3204</v>
      </c>
      <c r="F2950" s="7">
        <v>92.5</v>
      </c>
    </row>
    <row r="2951" ht="23" customHeight="1" spans="1:6">
      <c r="A2951" s="7">
        <v>2949</v>
      </c>
      <c r="B2951" s="7" t="s">
        <v>7</v>
      </c>
      <c r="C2951" s="7" t="s">
        <v>772</v>
      </c>
      <c r="D2951" s="7" t="s">
        <v>947</v>
      </c>
      <c r="E2951" s="7" t="s">
        <v>3205</v>
      </c>
      <c r="F2951" s="7">
        <v>92.5</v>
      </c>
    </row>
    <row r="2952" ht="23" customHeight="1" spans="1:6">
      <c r="A2952" s="7">
        <v>2950</v>
      </c>
      <c r="B2952" s="7" t="s">
        <v>7</v>
      </c>
      <c r="C2952" s="7" t="s">
        <v>772</v>
      </c>
      <c r="D2952" s="7" t="s">
        <v>1027</v>
      </c>
      <c r="E2952" s="7" t="s">
        <v>3039</v>
      </c>
      <c r="F2952" s="7">
        <v>92.5</v>
      </c>
    </row>
    <row r="2953" ht="23" customHeight="1" spans="1:6">
      <c r="A2953" s="7">
        <v>2951</v>
      </c>
      <c r="B2953" s="7" t="s">
        <v>7</v>
      </c>
      <c r="C2953" s="7" t="s">
        <v>772</v>
      </c>
      <c r="D2953" s="7" t="s">
        <v>996</v>
      </c>
      <c r="E2953" s="7" t="s">
        <v>3206</v>
      </c>
      <c r="F2953" s="7">
        <v>92.5</v>
      </c>
    </row>
    <row r="2954" ht="23" customHeight="1" spans="1:6">
      <c r="A2954" s="7">
        <v>2952</v>
      </c>
      <c r="B2954" s="7" t="s">
        <v>7</v>
      </c>
      <c r="C2954" s="7" t="s">
        <v>772</v>
      </c>
      <c r="D2954" s="7" t="s">
        <v>955</v>
      </c>
      <c r="E2954" s="7" t="s">
        <v>3207</v>
      </c>
      <c r="F2954" s="7">
        <v>92.5</v>
      </c>
    </row>
    <row r="2955" ht="23" customHeight="1" spans="1:6">
      <c r="A2955" s="7">
        <v>2953</v>
      </c>
      <c r="B2955" s="7" t="s">
        <v>7</v>
      </c>
      <c r="C2955" s="7" t="s">
        <v>772</v>
      </c>
      <c r="D2955" s="7" t="s">
        <v>1054</v>
      </c>
      <c r="E2955" s="7" t="s">
        <v>3208</v>
      </c>
      <c r="F2955" s="7">
        <v>92.5</v>
      </c>
    </row>
    <row r="2956" ht="23" customHeight="1" spans="1:6">
      <c r="A2956" s="7">
        <v>2954</v>
      </c>
      <c r="B2956" s="7" t="s">
        <v>7</v>
      </c>
      <c r="C2956" s="7" t="s">
        <v>772</v>
      </c>
      <c r="D2956" s="7" t="s">
        <v>1054</v>
      </c>
      <c r="E2956" s="7" t="s">
        <v>3209</v>
      </c>
      <c r="F2956" s="7">
        <v>92.5</v>
      </c>
    </row>
    <row r="2957" ht="23" customHeight="1" spans="1:6">
      <c r="A2957" s="7">
        <v>2955</v>
      </c>
      <c r="B2957" s="7" t="s">
        <v>7</v>
      </c>
      <c r="C2957" s="7" t="s">
        <v>772</v>
      </c>
      <c r="D2957" s="7" t="s">
        <v>981</v>
      </c>
      <c r="E2957" s="7" t="s">
        <v>3210</v>
      </c>
      <c r="F2957" s="7">
        <v>92.5</v>
      </c>
    </row>
    <row r="2958" ht="23" customHeight="1" spans="1:6">
      <c r="A2958" s="7">
        <v>2956</v>
      </c>
      <c r="B2958" s="7" t="s">
        <v>7</v>
      </c>
      <c r="C2958" s="7" t="s">
        <v>772</v>
      </c>
      <c r="D2958" s="7" t="s">
        <v>970</v>
      </c>
      <c r="E2958" s="7" t="s">
        <v>3211</v>
      </c>
      <c r="F2958" s="7">
        <v>92.5</v>
      </c>
    </row>
    <row r="2959" ht="23" customHeight="1" spans="1:6">
      <c r="A2959" s="7">
        <v>2957</v>
      </c>
      <c r="B2959" s="7" t="s">
        <v>7</v>
      </c>
      <c r="C2959" s="7" t="s">
        <v>438</v>
      </c>
      <c r="D2959" s="7" t="s">
        <v>446</v>
      </c>
      <c r="E2959" s="7" t="s">
        <v>3212</v>
      </c>
      <c r="F2959" s="7">
        <v>92.5</v>
      </c>
    </row>
    <row r="2960" ht="23" customHeight="1" spans="1:6">
      <c r="A2960" s="7">
        <v>2958</v>
      </c>
      <c r="B2960" s="7" t="s">
        <v>7</v>
      </c>
      <c r="C2960" s="7" t="s">
        <v>278</v>
      </c>
      <c r="D2960" s="7" t="s">
        <v>287</v>
      </c>
      <c r="E2960" s="7" t="s">
        <v>3213</v>
      </c>
      <c r="F2960" s="7">
        <v>92.5</v>
      </c>
    </row>
    <row r="2961" ht="23" customHeight="1" spans="1:6">
      <c r="A2961" s="7">
        <v>2959</v>
      </c>
      <c r="B2961" s="7" t="s">
        <v>7</v>
      </c>
      <c r="C2961" s="7" t="s">
        <v>278</v>
      </c>
      <c r="D2961" s="7" t="s">
        <v>281</v>
      </c>
      <c r="E2961" s="7" t="s">
        <v>3214</v>
      </c>
      <c r="F2961" s="7">
        <v>92.5</v>
      </c>
    </row>
    <row r="2962" ht="23" customHeight="1" spans="1:6">
      <c r="A2962" s="7">
        <v>2960</v>
      </c>
      <c r="B2962" s="7" t="s">
        <v>7</v>
      </c>
      <c r="C2962" s="7" t="s">
        <v>278</v>
      </c>
      <c r="D2962" s="7" t="s">
        <v>314</v>
      </c>
      <c r="E2962" s="7" t="s">
        <v>3215</v>
      </c>
      <c r="F2962" s="7">
        <v>92.5</v>
      </c>
    </row>
    <row r="2963" ht="23" customHeight="1" spans="1:6">
      <c r="A2963" s="7">
        <v>2961</v>
      </c>
      <c r="B2963" s="7" t="s">
        <v>7</v>
      </c>
      <c r="C2963" s="7" t="s">
        <v>1348</v>
      </c>
      <c r="D2963" s="7" t="s">
        <v>1603</v>
      </c>
      <c r="E2963" s="7" t="s">
        <v>3216</v>
      </c>
      <c r="F2963" s="7">
        <v>92.5</v>
      </c>
    </row>
    <row r="2964" ht="23" customHeight="1" spans="1:6">
      <c r="A2964" s="7">
        <v>2962</v>
      </c>
      <c r="B2964" s="7" t="s">
        <v>7</v>
      </c>
      <c r="C2964" s="7" t="s">
        <v>1348</v>
      </c>
      <c r="D2964" s="7" t="s">
        <v>1605</v>
      </c>
      <c r="E2964" s="7" t="s">
        <v>3217</v>
      </c>
      <c r="F2964" s="7">
        <v>92.5</v>
      </c>
    </row>
    <row r="2965" ht="23" customHeight="1" spans="1:6">
      <c r="A2965" s="7">
        <v>2963</v>
      </c>
      <c r="B2965" s="7" t="s">
        <v>7</v>
      </c>
      <c r="C2965" s="7" t="s">
        <v>1348</v>
      </c>
      <c r="D2965" s="7" t="s">
        <v>1610</v>
      </c>
      <c r="E2965" s="7" t="s">
        <v>3218</v>
      </c>
      <c r="F2965" s="7">
        <v>92.5</v>
      </c>
    </row>
    <row r="2966" ht="23" customHeight="1" spans="1:6">
      <c r="A2966" s="7">
        <v>2964</v>
      </c>
      <c r="B2966" s="7" t="s">
        <v>7</v>
      </c>
      <c r="C2966" s="7" t="s">
        <v>309</v>
      </c>
      <c r="D2966" s="7" t="s">
        <v>1933</v>
      </c>
      <c r="E2966" s="7" t="s">
        <v>3219</v>
      </c>
      <c r="F2966" s="7">
        <v>92.5</v>
      </c>
    </row>
    <row r="2967" ht="23" customHeight="1" spans="1:6">
      <c r="A2967" s="7">
        <v>2965</v>
      </c>
      <c r="B2967" s="7" t="s">
        <v>7</v>
      </c>
      <c r="C2967" s="7" t="s">
        <v>309</v>
      </c>
      <c r="D2967" s="7" t="s">
        <v>1910</v>
      </c>
      <c r="E2967" s="7" t="s">
        <v>3220</v>
      </c>
      <c r="F2967" s="7">
        <v>92.5</v>
      </c>
    </row>
    <row r="2968" ht="23" customHeight="1" spans="1:6">
      <c r="A2968" s="7">
        <v>2966</v>
      </c>
      <c r="B2968" s="7" t="s">
        <v>7</v>
      </c>
      <c r="C2968" s="7" t="s">
        <v>309</v>
      </c>
      <c r="D2968" s="7" t="s">
        <v>1825</v>
      </c>
      <c r="E2968" s="7" t="s">
        <v>3221</v>
      </c>
      <c r="F2968" s="7">
        <v>92.5</v>
      </c>
    </row>
    <row r="2969" ht="23" customHeight="1" spans="1:6">
      <c r="A2969" s="7">
        <v>2967</v>
      </c>
      <c r="B2969" s="7" t="s">
        <v>7</v>
      </c>
      <c r="C2969" s="7" t="s">
        <v>309</v>
      </c>
      <c r="D2969" s="7" t="s">
        <v>1788</v>
      </c>
      <c r="E2969" s="7" t="s">
        <v>3222</v>
      </c>
      <c r="F2969" s="7">
        <v>92.5</v>
      </c>
    </row>
    <row r="2970" ht="23" customHeight="1" spans="1:6">
      <c r="A2970" s="7">
        <v>2968</v>
      </c>
      <c r="B2970" s="7" t="s">
        <v>7</v>
      </c>
      <c r="C2970" s="7" t="s">
        <v>309</v>
      </c>
      <c r="D2970" s="7" t="s">
        <v>1890</v>
      </c>
      <c r="E2970" s="7" t="s">
        <v>3223</v>
      </c>
      <c r="F2970" s="7">
        <v>92.5</v>
      </c>
    </row>
    <row r="2971" ht="23" customHeight="1" spans="1:6">
      <c r="A2971" s="7">
        <v>2969</v>
      </c>
      <c r="B2971" s="7" t="s">
        <v>7</v>
      </c>
      <c r="C2971" s="7" t="s">
        <v>8</v>
      </c>
      <c r="D2971" s="7" t="s">
        <v>145</v>
      </c>
      <c r="E2971" s="7" t="s">
        <v>3224</v>
      </c>
      <c r="F2971" s="7">
        <v>92.5</v>
      </c>
    </row>
    <row r="2972" ht="23" customHeight="1" spans="1:6">
      <c r="A2972" s="7">
        <v>2970</v>
      </c>
      <c r="B2972" s="7" t="s">
        <v>7</v>
      </c>
      <c r="C2972" s="7" t="s">
        <v>8</v>
      </c>
      <c r="D2972" s="7" t="s">
        <v>90</v>
      </c>
      <c r="E2972" s="7" t="s">
        <v>3225</v>
      </c>
      <c r="F2972" s="7">
        <v>92.5</v>
      </c>
    </row>
    <row r="2973" ht="23" customHeight="1" spans="1:6">
      <c r="A2973" s="7">
        <v>2971</v>
      </c>
      <c r="B2973" s="7" t="s">
        <v>7</v>
      </c>
      <c r="C2973" s="7" t="s">
        <v>976</v>
      </c>
      <c r="D2973" s="7" t="s">
        <v>1514</v>
      </c>
      <c r="E2973" s="7" t="s">
        <v>3226</v>
      </c>
      <c r="F2973" s="7">
        <v>92.5</v>
      </c>
    </row>
    <row r="2974" ht="23" customHeight="1" spans="1:6">
      <c r="A2974" s="7">
        <v>2972</v>
      </c>
      <c r="B2974" s="7" t="s">
        <v>7</v>
      </c>
      <c r="C2974" s="7" t="s">
        <v>976</v>
      </c>
      <c r="D2974" s="7" t="s">
        <v>1474</v>
      </c>
      <c r="E2974" s="7" t="s">
        <v>3227</v>
      </c>
      <c r="F2974" s="7">
        <v>92.5</v>
      </c>
    </row>
    <row r="2975" ht="23" customHeight="1" spans="1:6">
      <c r="A2975" s="7">
        <v>2973</v>
      </c>
      <c r="B2975" s="7" t="s">
        <v>7</v>
      </c>
      <c r="C2975" s="7" t="s">
        <v>976</v>
      </c>
      <c r="D2975" s="7" t="s">
        <v>1514</v>
      </c>
      <c r="E2975" s="7" t="s">
        <v>3228</v>
      </c>
      <c r="F2975" s="7">
        <v>92.5</v>
      </c>
    </row>
    <row r="2976" ht="23" customHeight="1" spans="1:6">
      <c r="A2976" s="7">
        <v>2974</v>
      </c>
      <c r="B2976" s="7" t="s">
        <v>7</v>
      </c>
      <c r="C2976" s="7" t="s">
        <v>976</v>
      </c>
      <c r="D2976" s="7" t="s">
        <v>1521</v>
      </c>
      <c r="E2976" s="7" t="s">
        <v>3229</v>
      </c>
      <c r="F2976" s="7">
        <v>92.5</v>
      </c>
    </row>
    <row r="2977" ht="23" customHeight="1" spans="1:6">
      <c r="A2977" s="7">
        <v>2975</v>
      </c>
      <c r="B2977" s="7" t="s">
        <v>7</v>
      </c>
      <c r="C2977" s="7" t="s">
        <v>797</v>
      </c>
      <c r="D2977" s="7" t="s">
        <v>806</v>
      </c>
      <c r="E2977" s="7" t="s">
        <v>3230</v>
      </c>
      <c r="F2977" s="7">
        <v>92.5</v>
      </c>
    </row>
    <row r="2978" ht="23" customHeight="1" spans="1:6">
      <c r="A2978" s="7">
        <v>2976</v>
      </c>
      <c r="B2978" s="7" t="s">
        <v>7</v>
      </c>
      <c r="C2978" s="7" t="s">
        <v>797</v>
      </c>
      <c r="D2978" s="7" t="s">
        <v>798</v>
      </c>
      <c r="E2978" s="7" t="s">
        <v>3231</v>
      </c>
      <c r="F2978" s="7">
        <v>92.5</v>
      </c>
    </row>
    <row r="2979" ht="23" customHeight="1" spans="1:6">
      <c r="A2979" s="7">
        <v>2977</v>
      </c>
      <c r="B2979" s="7" t="s">
        <v>7</v>
      </c>
      <c r="C2979" s="7" t="s">
        <v>797</v>
      </c>
      <c r="D2979" s="7" t="s">
        <v>810</v>
      </c>
      <c r="E2979" s="7" t="s">
        <v>3232</v>
      </c>
      <c r="F2979" s="7">
        <v>92.5</v>
      </c>
    </row>
    <row r="2980" ht="23" customHeight="1" spans="1:6">
      <c r="A2980" s="7">
        <v>2978</v>
      </c>
      <c r="B2980" s="7" t="s">
        <v>7</v>
      </c>
      <c r="C2980" s="7" t="s">
        <v>1114</v>
      </c>
      <c r="D2980" s="7" t="s">
        <v>1115</v>
      </c>
      <c r="E2980" s="7" t="s">
        <v>3233</v>
      </c>
      <c r="F2980" s="7">
        <v>92.5</v>
      </c>
    </row>
    <row r="2981" ht="23" customHeight="1" spans="1:6">
      <c r="A2981" s="7">
        <v>2979</v>
      </c>
      <c r="B2981" s="7" t="s">
        <v>7</v>
      </c>
      <c r="C2981" s="7" t="s">
        <v>1114</v>
      </c>
      <c r="D2981" s="7" t="s">
        <v>1156</v>
      </c>
      <c r="E2981" s="7" t="s">
        <v>3234</v>
      </c>
      <c r="F2981" s="7">
        <v>92.5</v>
      </c>
    </row>
    <row r="2982" ht="23" customHeight="1" spans="1:6">
      <c r="A2982" s="7">
        <v>2980</v>
      </c>
      <c r="B2982" s="7" t="s">
        <v>7</v>
      </c>
      <c r="C2982" s="7" t="s">
        <v>1114</v>
      </c>
      <c r="D2982" s="7" t="s">
        <v>1164</v>
      </c>
      <c r="E2982" s="7" t="s">
        <v>3235</v>
      </c>
      <c r="F2982" s="7">
        <v>92.5</v>
      </c>
    </row>
    <row r="2983" ht="23" customHeight="1" spans="1:6">
      <c r="A2983" s="7">
        <v>2981</v>
      </c>
      <c r="B2983" s="7" t="s">
        <v>7</v>
      </c>
      <c r="C2983" s="7" t="s">
        <v>772</v>
      </c>
      <c r="D2983" s="7" t="s">
        <v>959</v>
      </c>
      <c r="E2983" s="7" t="s">
        <v>3236</v>
      </c>
      <c r="F2983" s="7">
        <v>92.5</v>
      </c>
    </row>
    <row r="2984" ht="23" customHeight="1" spans="1:6">
      <c r="A2984" s="7">
        <v>2982</v>
      </c>
      <c r="B2984" s="7" t="s">
        <v>7</v>
      </c>
      <c r="C2984" s="7" t="s">
        <v>772</v>
      </c>
      <c r="D2984" s="7" t="s">
        <v>981</v>
      </c>
      <c r="E2984" s="7" t="s">
        <v>3237</v>
      </c>
      <c r="F2984" s="7">
        <v>92.5</v>
      </c>
    </row>
    <row r="2985" ht="23" customHeight="1" spans="1:6">
      <c r="A2985" s="7">
        <v>2983</v>
      </c>
      <c r="B2985" s="7" t="s">
        <v>7</v>
      </c>
      <c r="C2985" s="7" t="s">
        <v>772</v>
      </c>
      <c r="D2985" s="7" t="s">
        <v>955</v>
      </c>
      <c r="E2985" s="7" t="s">
        <v>3238</v>
      </c>
      <c r="F2985" s="7">
        <v>92.5</v>
      </c>
    </row>
    <row r="2986" ht="23" customHeight="1" spans="1:6">
      <c r="A2986" s="7">
        <v>2984</v>
      </c>
      <c r="B2986" s="7" t="s">
        <v>7</v>
      </c>
      <c r="C2986" s="7" t="s">
        <v>772</v>
      </c>
      <c r="D2986" s="7" t="s">
        <v>1003</v>
      </c>
      <c r="E2986" s="7" t="s">
        <v>3239</v>
      </c>
      <c r="F2986" s="7">
        <v>92.5</v>
      </c>
    </row>
    <row r="2987" ht="23" customHeight="1" spans="1:6">
      <c r="A2987" s="7">
        <v>2985</v>
      </c>
      <c r="B2987" s="7" t="s">
        <v>7</v>
      </c>
      <c r="C2987" s="7" t="s">
        <v>772</v>
      </c>
      <c r="D2987" s="7" t="s">
        <v>947</v>
      </c>
      <c r="E2987" s="7" t="s">
        <v>3240</v>
      </c>
      <c r="F2987" s="7">
        <v>92.5</v>
      </c>
    </row>
    <row r="2988" ht="23" customHeight="1" spans="1:6">
      <c r="A2988" s="7">
        <v>2986</v>
      </c>
      <c r="B2988" s="7" t="s">
        <v>7</v>
      </c>
      <c r="C2988" s="7" t="s">
        <v>438</v>
      </c>
      <c r="D2988" s="7" t="s">
        <v>494</v>
      </c>
      <c r="E2988" s="7" t="s">
        <v>3241</v>
      </c>
      <c r="F2988" s="7">
        <v>92.5</v>
      </c>
    </row>
    <row r="2989" ht="23" customHeight="1" spans="1:6">
      <c r="A2989" s="7">
        <v>2987</v>
      </c>
      <c r="B2989" s="7" t="s">
        <v>7</v>
      </c>
      <c r="C2989" s="7" t="s">
        <v>438</v>
      </c>
      <c r="D2989" s="7" t="s">
        <v>482</v>
      </c>
      <c r="E2989" s="7" t="s">
        <v>3242</v>
      </c>
      <c r="F2989" s="7">
        <v>92.5</v>
      </c>
    </row>
    <row r="2990" ht="23" customHeight="1" spans="1:6">
      <c r="A2990" s="7">
        <v>2988</v>
      </c>
      <c r="B2990" s="7" t="s">
        <v>7</v>
      </c>
      <c r="C2990" s="7" t="s">
        <v>438</v>
      </c>
      <c r="D2990" s="7" t="s">
        <v>443</v>
      </c>
      <c r="E2990" s="7" t="s">
        <v>3243</v>
      </c>
      <c r="F2990" s="7">
        <v>92.5</v>
      </c>
    </row>
    <row r="2991" ht="23" customHeight="1" spans="1:6">
      <c r="A2991" s="7">
        <v>2989</v>
      </c>
      <c r="B2991" s="7" t="s">
        <v>7</v>
      </c>
      <c r="C2991" s="7" t="s">
        <v>438</v>
      </c>
      <c r="D2991" s="7" t="s">
        <v>482</v>
      </c>
      <c r="E2991" s="7" t="s">
        <v>3244</v>
      </c>
      <c r="F2991" s="7">
        <v>92.5</v>
      </c>
    </row>
    <row r="2992" ht="23" customHeight="1" spans="1:6">
      <c r="A2992" s="7">
        <v>2990</v>
      </c>
      <c r="B2992" s="7" t="s">
        <v>7</v>
      </c>
      <c r="C2992" s="7" t="s">
        <v>438</v>
      </c>
      <c r="D2992" s="7" t="s">
        <v>443</v>
      </c>
      <c r="E2992" s="7" t="s">
        <v>3245</v>
      </c>
      <c r="F2992" s="7">
        <v>92.5</v>
      </c>
    </row>
    <row r="2993" ht="23" customHeight="1" spans="1:6">
      <c r="A2993" s="7">
        <v>2991</v>
      </c>
      <c r="B2993" s="7" t="s">
        <v>7</v>
      </c>
      <c r="C2993" s="7" t="s">
        <v>390</v>
      </c>
      <c r="D2993" s="7" t="s">
        <v>398</v>
      </c>
      <c r="E2993" s="7" t="s">
        <v>3246</v>
      </c>
      <c r="F2993" s="7">
        <v>92.5</v>
      </c>
    </row>
    <row r="2994" ht="23" customHeight="1" spans="1:6">
      <c r="A2994" s="7">
        <v>2992</v>
      </c>
      <c r="B2994" s="7" t="s">
        <v>7</v>
      </c>
      <c r="C2994" s="7" t="s">
        <v>278</v>
      </c>
      <c r="D2994" s="7" t="s">
        <v>329</v>
      </c>
      <c r="E2994" s="7" t="s">
        <v>3247</v>
      </c>
      <c r="F2994" s="7">
        <v>92.5</v>
      </c>
    </row>
    <row r="2995" ht="23" customHeight="1" spans="1:6">
      <c r="A2995" s="7">
        <v>2993</v>
      </c>
      <c r="B2995" s="7" t="s">
        <v>7</v>
      </c>
      <c r="C2995" s="7" t="s">
        <v>309</v>
      </c>
      <c r="D2995" s="7" t="s">
        <v>1857</v>
      </c>
      <c r="E2995" s="7" t="s">
        <v>3248</v>
      </c>
      <c r="F2995" s="7">
        <v>92.5</v>
      </c>
    </row>
    <row r="2996" ht="23" customHeight="1" spans="1:6">
      <c r="A2996" s="7">
        <v>2994</v>
      </c>
      <c r="B2996" s="7" t="s">
        <v>7</v>
      </c>
      <c r="C2996" s="7" t="s">
        <v>309</v>
      </c>
      <c r="D2996" s="7" t="s">
        <v>1857</v>
      </c>
      <c r="E2996" s="7" t="s">
        <v>3249</v>
      </c>
      <c r="F2996" s="7">
        <v>92.5</v>
      </c>
    </row>
    <row r="2997" ht="23" customHeight="1" spans="1:6">
      <c r="A2997" s="7">
        <v>2995</v>
      </c>
      <c r="B2997" s="7" t="s">
        <v>7</v>
      </c>
      <c r="C2997" s="7" t="s">
        <v>309</v>
      </c>
      <c r="D2997" s="7" t="s">
        <v>1847</v>
      </c>
      <c r="E2997" s="7" t="s">
        <v>3250</v>
      </c>
      <c r="F2997" s="7">
        <v>92.5</v>
      </c>
    </row>
    <row r="2998" ht="23" customHeight="1" spans="1:6">
      <c r="A2998" s="7">
        <v>2996</v>
      </c>
      <c r="B2998" s="7" t="s">
        <v>7</v>
      </c>
      <c r="C2998" s="7" t="s">
        <v>309</v>
      </c>
      <c r="D2998" s="7" t="s">
        <v>1903</v>
      </c>
      <c r="E2998" s="7" t="s">
        <v>3251</v>
      </c>
      <c r="F2998" s="7">
        <v>92.5</v>
      </c>
    </row>
    <row r="2999" ht="23" customHeight="1" spans="1:6">
      <c r="A2999" s="7">
        <v>2997</v>
      </c>
      <c r="B2999" s="7" t="s">
        <v>7</v>
      </c>
      <c r="C2999" s="7" t="s">
        <v>309</v>
      </c>
      <c r="D2999" s="7" t="s">
        <v>1903</v>
      </c>
      <c r="E2999" s="7" t="s">
        <v>3252</v>
      </c>
      <c r="F2999" s="7">
        <v>92.5</v>
      </c>
    </row>
    <row r="3000" ht="23" customHeight="1" spans="1:6">
      <c r="A3000" s="7">
        <v>2998</v>
      </c>
      <c r="B3000" s="7" t="s">
        <v>7</v>
      </c>
      <c r="C3000" s="7" t="s">
        <v>797</v>
      </c>
      <c r="D3000" s="7" t="s">
        <v>874</v>
      </c>
      <c r="E3000" s="7" t="s">
        <v>3253</v>
      </c>
      <c r="F3000" s="7">
        <v>92.5</v>
      </c>
    </row>
    <row r="3001" ht="23" customHeight="1" spans="1:6">
      <c r="A3001" s="7">
        <v>2999</v>
      </c>
      <c r="B3001" s="7" t="s">
        <v>7</v>
      </c>
      <c r="C3001" s="7" t="s">
        <v>797</v>
      </c>
      <c r="D3001" s="7" t="s">
        <v>804</v>
      </c>
      <c r="E3001" s="7" t="s">
        <v>3254</v>
      </c>
      <c r="F3001" s="7">
        <v>92.5</v>
      </c>
    </row>
    <row r="3002" ht="23" customHeight="1" spans="1:6">
      <c r="A3002" s="7">
        <v>3000</v>
      </c>
      <c r="B3002" s="7" t="s">
        <v>7</v>
      </c>
      <c r="C3002" s="7" t="s">
        <v>1114</v>
      </c>
      <c r="D3002" s="7" t="s">
        <v>1150</v>
      </c>
      <c r="E3002" s="7" t="s">
        <v>3255</v>
      </c>
      <c r="F3002" s="7">
        <v>92.5</v>
      </c>
    </row>
    <row r="3003" ht="23" customHeight="1" spans="1:6">
      <c r="A3003" s="7">
        <v>3001</v>
      </c>
      <c r="B3003" s="7" t="s">
        <v>7</v>
      </c>
      <c r="C3003" s="7" t="s">
        <v>1114</v>
      </c>
      <c r="D3003" s="7" t="s">
        <v>1121</v>
      </c>
      <c r="E3003" s="7" t="s">
        <v>3256</v>
      </c>
      <c r="F3003" s="7">
        <v>92.5</v>
      </c>
    </row>
    <row r="3004" ht="23" customHeight="1" spans="1:6">
      <c r="A3004" s="7">
        <v>3002</v>
      </c>
      <c r="B3004" s="7" t="s">
        <v>7</v>
      </c>
      <c r="C3004" s="7" t="s">
        <v>1114</v>
      </c>
      <c r="D3004" s="7" t="s">
        <v>1146</v>
      </c>
      <c r="E3004" s="7" t="s">
        <v>3257</v>
      </c>
      <c r="F3004" s="7">
        <v>92.5</v>
      </c>
    </row>
    <row r="3005" ht="23" customHeight="1" spans="1:6">
      <c r="A3005" s="7">
        <v>3003</v>
      </c>
      <c r="B3005" s="7" t="s">
        <v>7</v>
      </c>
      <c r="C3005" s="7" t="s">
        <v>77</v>
      </c>
      <c r="D3005" s="7" t="s">
        <v>607</v>
      </c>
      <c r="E3005" s="7" t="s">
        <v>3258</v>
      </c>
      <c r="F3005" s="7">
        <v>92.5</v>
      </c>
    </row>
    <row r="3006" ht="23" customHeight="1" spans="1:6">
      <c r="A3006" s="7">
        <v>3004</v>
      </c>
      <c r="B3006" s="7" t="s">
        <v>7</v>
      </c>
      <c r="C3006" s="7" t="s">
        <v>77</v>
      </c>
      <c r="D3006" s="7" t="s">
        <v>634</v>
      </c>
      <c r="E3006" s="7" t="s">
        <v>3259</v>
      </c>
      <c r="F3006" s="7">
        <v>92.5</v>
      </c>
    </row>
    <row r="3007" ht="23" customHeight="1" spans="1:6">
      <c r="A3007" s="7">
        <v>3005</v>
      </c>
      <c r="B3007" s="7" t="s">
        <v>7</v>
      </c>
      <c r="C3007" s="7" t="s">
        <v>77</v>
      </c>
      <c r="D3007" s="7" t="s">
        <v>616</v>
      </c>
      <c r="E3007" s="7" t="s">
        <v>3260</v>
      </c>
      <c r="F3007" s="7">
        <v>92.5</v>
      </c>
    </row>
    <row r="3008" ht="23" customHeight="1" spans="1:6">
      <c r="A3008" s="7">
        <v>3006</v>
      </c>
      <c r="B3008" s="7" t="s">
        <v>7</v>
      </c>
      <c r="C3008" s="7" t="s">
        <v>772</v>
      </c>
      <c r="D3008" s="7" t="s">
        <v>964</v>
      </c>
      <c r="E3008" s="7" t="s">
        <v>3261</v>
      </c>
      <c r="F3008" s="7">
        <v>92.5</v>
      </c>
    </row>
    <row r="3009" ht="23" customHeight="1" spans="1:6">
      <c r="A3009" s="7">
        <v>3007</v>
      </c>
      <c r="B3009" s="7" t="s">
        <v>7</v>
      </c>
      <c r="C3009" s="7" t="s">
        <v>438</v>
      </c>
      <c r="D3009" s="7" t="s">
        <v>527</v>
      </c>
      <c r="E3009" s="7" t="s">
        <v>3262</v>
      </c>
      <c r="F3009" s="7">
        <v>92.5</v>
      </c>
    </row>
    <row r="3010" ht="23" customHeight="1" spans="1:6">
      <c r="A3010" s="7">
        <v>3008</v>
      </c>
      <c r="B3010" s="7" t="s">
        <v>7</v>
      </c>
      <c r="C3010" s="7" t="s">
        <v>278</v>
      </c>
      <c r="D3010" s="7" t="s">
        <v>312</v>
      </c>
      <c r="E3010" s="7" t="s">
        <v>3263</v>
      </c>
      <c r="F3010" s="7">
        <v>92.5</v>
      </c>
    </row>
    <row r="3011" ht="23" customHeight="1" spans="1:6">
      <c r="A3011" s="7">
        <v>3009</v>
      </c>
      <c r="B3011" s="7" t="s">
        <v>7</v>
      </c>
      <c r="C3011" s="7" t="s">
        <v>278</v>
      </c>
      <c r="D3011" s="7" t="s">
        <v>287</v>
      </c>
      <c r="E3011" s="7" t="s">
        <v>3264</v>
      </c>
      <c r="F3011" s="7">
        <v>92.5</v>
      </c>
    </row>
    <row r="3012" ht="23" customHeight="1" spans="1:6">
      <c r="A3012" s="7">
        <v>3010</v>
      </c>
      <c r="B3012" s="7" t="s">
        <v>7</v>
      </c>
      <c r="C3012" s="7" t="s">
        <v>1224</v>
      </c>
      <c r="D3012" s="7" t="s">
        <v>324</v>
      </c>
      <c r="E3012" s="7" t="s">
        <v>3265</v>
      </c>
      <c r="F3012" s="7">
        <v>92.5</v>
      </c>
    </row>
    <row r="3013" ht="23" customHeight="1" spans="1:6">
      <c r="A3013" s="7">
        <v>3011</v>
      </c>
      <c r="B3013" s="7" t="s">
        <v>7</v>
      </c>
      <c r="C3013" s="7" t="s">
        <v>1348</v>
      </c>
      <c r="D3013" s="7" t="s">
        <v>1580</v>
      </c>
      <c r="E3013" s="7" t="s">
        <v>3266</v>
      </c>
      <c r="F3013" s="7">
        <v>92.5</v>
      </c>
    </row>
    <row r="3014" ht="23" customHeight="1" spans="1:6">
      <c r="A3014" s="7">
        <v>3012</v>
      </c>
      <c r="B3014" s="7" t="s">
        <v>7</v>
      </c>
      <c r="C3014" s="7" t="s">
        <v>1348</v>
      </c>
      <c r="D3014" s="7" t="s">
        <v>1592</v>
      </c>
      <c r="E3014" s="7" t="s">
        <v>3267</v>
      </c>
      <c r="F3014" s="7">
        <v>92.5</v>
      </c>
    </row>
    <row r="3015" ht="23" customHeight="1" spans="1:6">
      <c r="A3015" s="7">
        <v>3013</v>
      </c>
      <c r="B3015" s="7" t="s">
        <v>7</v>
      </c>
      <c r="C3015" s="7" t="s">
        <v>309</v>
      </c>
      <c r="D3015" s="7" t="s">
        <v>1857</v>
      </c>
      <c r="E3015" s="7" t="s">
        <v>3268</v>
      </c>
      <c r="F3015" s="7">
        <v>92.5</v>
      </c>
    </row>
    <row r="3016" ht="23" customHeight="1" spans="1:6">
      <c r="A3016" s="7">
        <v>3014</v>
      </c>
      <c r="B3016" s="7" t="s">
        <v>7</v>
      </c>
      <c r="C3016" s="7" t="s">
        <v>309</v>
      </c>
      <c r="D3016" s="7" t="s">
        <v>1788</v>
      </c>
      <c r="E3016" s="7" t="s">
        <v>3269</v>
      </c>
      <c r="F3016" s="7">
        <v>92.5</v>
      </c>
    </row>
    <row r="3017" ht="23" customHeight="1" spans="1:6">
      <c r="A3017" s="7">
        <v>3015</v>
      </c>
      <c r="B3017" s="7" t="s">
        <v>7</v>
      </c>
      <c r="C3017" s="7" t="s">
        <v>8</v>
      </c>
      <c r="D3017" s="7" t="s">
        <v>64</v>
      </c>
      <c r="E3017" s="7" t="s">
        <v>3270</v>
      </c>
      <c r="F3017" s="7">
        <v>92.5</v>
      </c>
    </row>
    <row r="3018" ht="23" customHeight="1" spans="1:6">
      <c r="A3018" s="7">
        <v>3016</v>
      </c>
      <c r="B3018" s="7" t="s">
        <v>7</v>
      </c>
      <c r="C3018" s="7" t="s">
        <v>8</v>
      </c>
      <c r="D3018" s="7" t="s">
        <v>9</v>
      </c>
      <c r="E3018" s="7" t="s">
        <v>2098</v>
      </c>
      <c r="F3018" s="7">
        <v>92.5</v>
      </c>
    </row>
    <row r="3019" ht="23" customHeight="1" spans="1:6">
      <c r="A3019" s="7">
        <v>3017</v>
      </c>
      <c r="B3019" s="7" t="s">
        <v>7</v>
      </c>
      <c r="C3019" s="7" t="s">
        <v>8</v>
      </c>
      <c r="D3019" s="7" t="s">
        <v>88</v>
      </c>
      <c r="E3019" s="7" t="s">
        <v>3271</v>
      </c>
      <c r="F3019" s="7">
        <v>92.5</v>
      </c>
    </row>
    <row r="3020" ht="23" customHeight="1" spans="1:6">
      <c r="A3020" s="7">
        <v>3018</v>
      </c>
      <c r="B3020" s="7" t="s">
        <v>7</v>
      </c>
      <c r="C3020" s="7" t="s">
        <v>797</v>
      </c>
      <c r="D3020" s="7" t="s">
        <v>813</v>
      </c>
      <c r="E3020" s="7" t="s">
        <v>3272</v>
      </c>
      <c r="F3020" s="7">
        <v>92.5</v>
      </c>
    </row>
    <row r="3021" ht="23" customHeight="1" spans="1:6">
      <c r="A3021" s="7">
        <v>3019</v>
      </c>
      <c r="B3021" s="7" t="s">
        <v>7</v>
      </c>
      <c r="C3021" s="7" t="s">
        <v>797</v>
      </c>
      <c r="D3021" s="7" t="s">
        <v>839</v>
      </c>
      <c r="E3021" s="7" t="s">
        <v>3273</v>
      </c>
      <c r="F3021" s="7">
        <v>92.5</v>
      </c>
    </row>
    <row r="3022" ht="23" customHeight="1" spans="1:6">
      <c r="A3022" s="7">
        <v>3020</v>
      </c>
      <c r="B3022" s="7" t="s">
        <v>7</v>
      </c>
      <c r="C3022" s="7" t="s">
        <v>797</v>
      </c>
      <c r="D3022" s="7" t="s">
        <v>804</v>
      </c>
      <c r="E3022" s="7" t="s">
        <v>3274</v>
      </c>
      <c r="F3022" s="7">
        <v>92.5</v>
      </c>
    </row>
    <row r="3023" ht="23" customHeight="1" spans="1:6">
      <c r="A3023" s="7">
        <v>3021</v>
      </c>
      <c r="B3023" s="7" t="s">
        <v>7</v>
      </c>
      <c r="C3023" s="7" t="s">
        <v>1114</v>
      </c>
      <c r="D3023" s="7" t="s">
        <v>3275</v>
      </c>
      <c r="E3023" s="7" t="s">
        <v>3276</v>
      </c>
      <c r="F3023" s="7">
        <v>92.5</v>
      </c>
    </row>
    <row r="3024" ht="23" customHeight="1" spans="1:6">
      <c r="A3024" s="7">
        <v>3022</v>
      </c>
      <c r="B3024" s="7" t="s">
        <v>7</v>
      </c>
      <c r="C3024" s="7" t="s">
        <v>1114</v>
      </c>
      <c r="D3024" s="7" t="s">
        <v>1115</v>
      </c>
      <c r="E3024" s="7" t="s">
        <v>3277</v>
      </c>
      <c r="F3024" s="7">
        <v>92.5</v>
      </c>
    </row>
    <row r="3025" ht="23" customHeight="1" spans="1:6">
      <c r="A3025" s="7">
        <v>3023</v>
      </c>
      <c r="B3025" s="7" t="s">
        <v>7</v>
      </c>
      <c r="C3025" s="7" t="s">
        <v>77</v>
      </c>
      <c r="D3025" s="7" t="s">
        <v>622</v>
      </c>
      <c r="E3025" s="7" t="s">
        <v>1166</v>
      </c>
      <c r="F3025" s="7">
        <v>92.5</v>
      </c>
    </row>
    <row r="3026" ht="23" customHeight="1" spans="1:6">
      <c r="A3026" s="7">
        <v>3024</v>
      </c>
      <c r="B3026" s="7" t="s">
        <v>7</v>
      </c>
      <c r="C3026" s="7" t="s">
        <v>77</v>
      </c>
      <c r="D3026" s="7" t="s">
        <v>675</v>
      </c>
      <c r="E3026" s="7" t="s">
        <v>3278</v>
      </c>
      <c r="F3026" s="7">
        <v>92.5</v>
      </c>
    </row>
    <row r="3027" ht="23" customHeight="1" spans="1:6">
      <c r="A3027" s="7">
        <v>3025</v>
      </c>
      <c r="B3027" s="7" t="s">
        <v>7</v>
      </c>
      <c r="C3027" s="7" t="s">
        <v>77</v>
      </c>
      <c r="D3027" s="7" t="s">
        <v>645</v>
      </c>
      <c r="E3027" s="7" t="s">
        <v>3279</v>
      </c>
      <c r="F3027" s="7">
        <v>92.5</v>
      </c>
    </row>
    <row r="3028" ht="23" customHeight="1" spans="1:6">
      <c r="A3028" s="7">
        <v>3026</v>
      </c>
      <c r="B3028" s="7" t="s">
        <v>7</v>
      </c>
      <c r="C3028" s="7" t="s">
        <v>77</v>
      </c>
      <c r="D3028" s="7" t="s">
        <v>664</v>
      </c>
      <c r="E3028" s="7" t="s">
        <v>3280</v>
      </c>
      <c r="F3028" s="7">
        <v>92.5</v>
      </c>
    </row>
    <row r="3029" ht="23" customHeight="1" spans="1:6">
      <c r="A3029" s="7">
        <v>3027</v>
      </c>
      <c r="B3029" s="7" t="s">
        <v>7</v>
      </c>
      <c r="C3029" s="7" t="s">
        <v>77</v>
      </c>
      <c r="D3029" s="7" t="s">
        <v>648</v>
      </c>
      <c r="E3029" s="7" t="s">
        <v>3281</v>
      </c>
      <c r="F3029" s="7">
        <v>92.5</v>
      </c>
    </row>
    <row r="3030" ht="23" customHeight="1" spans="1:6">
      <c r="A3030" s="7">
        <v>3028</v>
      </c>
      <c r="B3030" s="7" t="s">
        <v>7</v>
      </c>
      <c r="C3030" s="7" t="s">
        <v>772</v>
      </c>
      <c r="D3030" s="7" t="s">
        <v>972</v>
      </c>
      <c r="E3030" s="7" t="s">
        <v>3282</v>
      </c>
      <c r="F3030" s="7">
        <v>92.5</v>
      </c>
    </row>
    <row r="3031" ht="23" customHeight="1" spans="1:6">
      <c r="A3031" s="7">
        <v>3029</v>
      </c>
      <c r="B3031" s="7" t="s">
        <v>7</v>
      </c>
      <c r="C3031" s="7" t="s">
        <v>772</v>
      </c>
      <c r="D3031" s="7" t="s">
        <v>1027</v>
      </c>
      <c r="E3031" s="7" t="s">
        <v>3283</v>
      </c>
      <c r="F3031" s="7">
        <v>92.5</v>
      </c>
    </row>
    <row r="3032" ht="23" customHeight="1" spans="1:6">
      <c r="A3032" s="7">
        <v>3030</v>
      </c>
      <c r="B3032" s="7" t="s">
        <v>7</v>
      </c>
      <c r="C3032" s="7" t="s">
        <v>438</v>
      </c>
      <c r="D3032" s="7" t="s">
        <v>443</v>
      </c>
      <c r="E3032" s="7" t="s">
        <v>3284</v>
      </c>
      <c r="F3032" s="7">
        <v>92.5</v>
      </c>
    </row>
    <row r="3033" ht="23" customHeight="1" spans="1:6">
      <c r="A3033" s="7">
        <v>3031</v>
      </c>
      <c r="B3033" s="7" t="s">
        <v>7</v>
      </c>
      <c r="C3033" s="7" t="s">
        <v>438</v>
      </c>
      <c r="D3033" s="7" t="s">
        <v>492</v>
      </c>
      <c r="E3033" s="7" t="s">
        <v>3285</v>
      </c>
      <c r="F3033" s="7">
        <v>92.5</v>
      </c>
    </row>
    <row r="3034" ht="23" customHeight="1" spans="1:6">
      <c r="A3034" s="7">
        <v>3032</v>
      </c>
      <c r="B3034" s="7" t="s">
        <v>7</v>
      </c>
      <c r="C3034" s="7" t="s">
        <v>278</v>
      </c>
      <c r="D3034" s="7" t="s">
        <v>345</v>
      </c>
      <c r="E3034" s="7" t="s">
        <v>3286</v>
      </c>
      <c r="F3034" s="7">
        <v>92.5</v>
      </c>
    </row>
    <row r="3035" ht="23" customHeight="1" spans="1:6">
      <c r="A3035" s="7">
        <v>3033</v>
      </c>
      <c r="B3035" s="7" t="s">
        <v>7</v>
      </c>
      <c r="C3035" s="7" t="s">
        <v>1321</v>
      </c>
      <c r="D3035" s="7" t="s">
        <v>1366</v>
      </c>
      <c r="E3035" s="7" t="s">
        <v>3287</v>
      </c>
      <c r="F3035" s="7">
        <v>92.5</v>
      </c>
    </row>
    <row r="3036" ht="23" customHeight="1" spans="1:6">
      <c r="A3036" s="7">
        <v>3034</v>
      </c>
      <c r="B3036" s="7" t="s">
        <v>7</v>
      </c>
      <c r="C3036" s="7" t="s">
        <v>309</v>
      </c>
      <c r="D3036" s="7" t="s">
        <v>1816</v>
      </c>
      <c r="E3036" s="7" t="s">
        <v>3288</v>
      </c>
      <c r="F3036" s="7">
        <v>92.5</v>
      </c>
    </row>
    <row r="3037" ht="23" customHeight="1" spans="1:6">
      <c r="A3037" s="7">
        <v>3035</v>
      </c>
      <c r="B3037" s="7" t="s">
        <v>7</v>
      </c>
      <c r="C3037" s="7" t="s">
        <v>309</v>
      </c>
      <c r="D3037" s="7" t="s">
        <v>1795</v>
      </c>
      <c r="E3037" s="7" t="s">
        <v>3289</v>
      </c>
      <c r="F3037" s="7">
        <v>92.5</v>
      </c>
    </row>
    <row r="3038" ht="23" customHeight="1" spans="1:6">
      <c r="A3038" s="7">
        <v>3036</v>
      </c>
      <c r="B3038" s="7" t="s">
        <v>7</v>
      </c>
      <c r="C3038" s="7" t="s">
        <v>309</v>
      </c>
      <c r="D3038" s="7" t="s">
        <v>1903</v>
      </c>
      <c r="E3038" s="7" t="s">
        <v>3290</v>
      </c>
      <c r="F3038" s="7">
        <v>92.5</v>
      </c>
    </row>
    <row r="3039" ht="23" customHeight="1" spans="1:6">
      <c r="A3039" s="7">
        <v>3037</v>
      </c>
      <c r="B3039" s="7" t="s">
        <v>7</v>
      </c>
      <c r="C3039" s="7" t="s">
        <v>309</v>
      </c>
      <c r="D3039" s="7" t="s">
        <v>1825</v>
      </c>
      <c r="E3039" s="7" t="s">
        <v>2058</v>
      </c>
      <c r="F3039" s="7">
        <v>92.5</v>
      </c>
    </row>
    <row r="3040" ht="23" customHeight="1" spans="1:6">
      <c r="A3040" s="7">
        <v>3038</v>
      </c>
      <c r="B3040" s="7" t="s">
        <v>7</v>
      </c>
      <c r="C3040" s="7" t="s">
        <v>976</v>
      </c>
      <c r="D3040" s="7" t="s">
        <v>1493</v>
      </c>
      <c r="E3040" s="7" t="s">
        <v>3291</v>
      </c>
      <c r="F3040" s="7">
        <v>92.5</v>
      </c>
    </row>
    <row r="3041" ht="23" customHeight="1" spans="1:6">
      <c r="A3041" s="7">
        <v>3039</v>
      </c>
      <c r="B3041" s="7" t="s">
        <v>7</v>
      </c>
      <c r="C3041" s="7" t="s">
        <v>976</v>
      </c>
      <c r="D3041" s="7" t="s">
        <v>1474</v>
      </c>
      <c r="E3041" s="7" t="s">
        <v>3292</v>
      </c>
      <c r="F3041" s="7">
        <v>92.5</v>
      </c>
    </row>
    <row r="3042" ht="23" customHeight="1" spans="1:6">
      <c r="A3042" s="7">
        <v>3040</v>
      </c>
      <c r="B3042" s="7" t="s">
        <v>7</v>
      </c>
      <c r="C3042" s="7" t="s">
        <v>976</v>
      </c>
      <c r="D3042" s="7" t="s">
        <v>1423</v>
      </c>
      <c r="E3042" s="7" t="s">
        <v>3293</v>
      </c>
      <c r="F3042" s="7">
        <v>92.5</v>
      </c>
    </row>
    <row r="3043" ht="23" customHeight="1" spans="1:6">
      <c r="A3043" s="7">
        <v>3041</v>
      </c>
      <c r="B3043" s="7" t="s">
        <v>7</v>
      </c>
      <c r="C3043" s="7" t="s">
        <v>797</v>
      </c>
      <c r="D3043" s="7" t="s">
        <v>874</v>
      </c>
      <c r="E3043" s="7" t="s">
        <v>3294</v>
      </c>
      <c r="F3043" s="7">
        <v>92.5</v>
      </c>
    </row>
    <row r="3044" ht="23" customHeight="1" spans="1:6">
      <c r="A3044" s="7">
        <v>3042</v>
      </c>
      <c r="B3044" s="7" t="s">
        <v>7</v>
      </c>
      <c r="C3044" s="7" t="s">
        <v>797</v>
      </c>
      <c r="D3044" s="7" t="s">
        <v>804</v>
      </c>
      <c r="E3044" s="7" t="s">
        <v>3295</v>
      </c>
      <c r="F3044" s="7">
        <v>92.5</v>
      </c>
    </row>
    <row r="3045" ht="23" customHeight="1" spans="1:6">
      <c r="A3045" s="7">
        <v>3043</v>
      </c>
      <c r="B3045" s="7" t="s">
        <v>7</v>
      </c>
      <c r="C3045" s="7" t="s">
        <v>797</v>
      </c>
      <c r="D3045" s="7" t="s">
        <v>804</v>
      </c>
      <c r="E3045" s="7" t="s">
        <v>3296</v>
      </c>
      <c r="F3045" s="7">
        <v>92.5</v>
      </c>
    </row>
    <row r="3046" ht="23" customHeight="1" spans="1:6">
      <c r="A3046" s="7">
        <v>3044</v>
      </c>
      <c r="B3046" s="7" t="s">
        <v>7</v>
      </c>
      <c r="C3046" s="7" t="s">
        <v>1114</v>
      </c>
      <c r="D3046" s="7" t="s">
        <v>1150</v>
      </c>
      <c r="E3046" s="7" t="s">
        <v>3297</v>
      </c>
      <c r="F3046" s="7">
        <v>92.5</v>
      </c>
    </row>
    <row r="3047" ht="23" customHeight="1" spans="1:6">
      <c r="A3047" s="7">
        <v>3045</v>
      </c>
      <c r="B3047" s="7" t="s">
        <v>7</v>
      </c>
      <c r="C3047" s="7" t="s">
        <v>77</v>
      </c>
      <c r="D3047" s="7" t="s">
        <v>707</v>
      </c>
      <c r="E3047" s="7" t="s">
        <v>3298</v>
      </c>
      <c r="F3047" s="7">
        <v>92.5</v>
      </c>
    </row>
    <row r="3048" ht="23" customHeight="1" spans="1:6">
      <c r="A3048" s="7">
        <v>3046</v>
      </c>
      <c r="B3048" s="7" t="s">
        <v>7</v>
      </c>
      <c r="C3048" s="7" t="s">
        <v>77</v>
      </c>
      <c r="D3048" s="7" t="s">
        <v>714</v>
      </c>
      <c r="E3048" s="7" t="s">
        <v>3299</v>
      </c>
      <c r="F3048" s="7">
        <v>92.5</v>
      </c>
    </row>
    <row r="3049" ht="23" customHeight="1" spans="1:6">
      <c r="A3049" s="7">
        <v>3047</v>
      </c>
      <c r="B3049" s="7" t="s">
        <v>7</v>
      </c>
      <c r="C3049" s="7" t="s">
        <v>77</v>
      </c>
      <c r="D3049" s="7" t="s">
        <v>671</v>
      </c>
      <c r="E3049" s="7" t="s">
        <v>3300</v>
      </c>
      <c r="F3049" s="7">
        <v>92.5</v>
      </c>
    </row>
    <row r="3050" ht="23" customHeight="1" spans="1:6">
      <c r="A3050" s="7">
        <v>3048</v>
      </c>
      <c r="B3050" s="7" t="s">
        <v>7</v>
      </c>
      <c r="C3050" s="7" t="s">
        <v>772</v>
      </c>
      <c r="D3050" s="7" t="s">
        <v>773</v>
      </c>
      <c r="E3050" s="7" t="s">
        <v>3301</v>
      </c>
      <c r="F3050" s="7">
        <v>92.5</v>
      </c>
    </row>
    <row r="3051" ht="23" customHeight="1" spans="1:6">
      <c r="A3051" s="7">
        <v>3049</v>
      </c>
      <c r="B3051" s="7" t="s">
        <v>7</v>
      </c>
      <c r="C3051" s="7" t="s">
        <v>438</v>
      </c>
      <c r="D3051" s="7" t="s">
        <v>569</v>
      </c>
      <c r="E3051" s="7" t="s">
        <v>3302</v>
      </c>
      <c r="F3051" s="7">
        <v>92.5</v>
      </c>
    </row>
    <row r="3052" ht="23" customHeight="1" spans="1:6">
      <c r="A3052" s="7">
        <v>3050</v>
      </c>
      <c r="B3052" s="7" t="s">
        <v>7</v>
      </c>
      <c r="C3052" s="7" t="s">
        <v>1321</v>
      </c>
      <c r="D3052" s="7" t="s">
        <v>1351</v>
      </c>
      <c r="E3052" s="7" t="s">
        <v>3303</v>
      </c>
      <c r="F3052" s="7">
        <v>92.5</v>
      </c>
    </row>
    <row r="3053" ht="23" customHeight="1" spans="1:6">
      <c r="A3053" s="7">
        <v>3051</v>
      </c>
      <c r="B3053" s="7" t="s">
        <v>7</v>
      </c>
      <c r="C3053" s="7" t="s">
        <v>1321</v>
      </c>
      <c r="D3053" s="7" t="s">
        <v>1374</v>
      </c>
      <c r="E3053" s="7" t="s">
        <v>3304</v>
      </c>
      <c r="F3053" s="7">
        <v>92.5</v>
      </c>
    </row>
    <row r="3054" ht="23" customHeight="1" spans="1:6">
      <c r="A3054" s="7">
        <v>3052</v>
      </c>
      <c r="B3054" s="7" t="s">
        <v>7</v>
      </c>
      <c r="C3054" s="7" t="s">
        <v>309</v>
      </c>
      <c r="D3054" s="7" t="s">
        <v>1825</v>
      </c>
      <c r="E3054" s="7" t="s">
        <v>3305</v>
      </c>
      <c r="F3054" s="7">
        <v>92.5</v>
      </c>
    </row>
    <row r="3055" ht="23" customHeight="1" spans="1:6">
      <c r="A3055" s="7">
        <v>3053</v>
      </c>
      <c r="B3055" s="7" t="s">
        <v>7</v>
      </c>
      <c r="C3055" s="7" t="s">
        <v>8</v>
      </c>
      <c r="D3055" s="7" t="s">
        <v>33</v>
      </c>
      <c r="E3055" s="7" t="s">
        <v>3306</v>
      </c>
      <c r="F3055" s="7">
        <v>92.5</v>
      </c>
    </row>
    <row r="3056" ht="23" customHeight="1" spans="1:6">
      <c r="A3056" s="7">
        <v>3054</v>
      </c>
      <c r="B3056" s="7" t="s">
        <v>7</v>
      </c>
      <c r="C3056" s="7" t="s">
        <v>8</v>
      </c>
      <c r="D3056" s="7" t="s">
        <v>54</v>
      </c>
      <c r="E3056" s="7" t="s">
        <v>3307</v>
      </c>
      <c r="F3056" s="7">
        <v>92.5</v>
      </c>
    </row>
    <row r="3057" ht="23" customHeight="1" spans="1:6">
      <c r="A3057" s="7">
        <v>3055</v>
      </c>
      <c r="B3057" s="7" t="s">
        <v>7</v>
      </c>
      <c r="C3057" s="7" t="s">
        <v>8</v>
      </c>
      <c r="D3057" s="7" t="s">
        <v>127</v>
      </c>
      <c r="E3057" s="7" t="s">
        <v>3308</v>
      </c>
      <c r="F3057" s="7">
        <v>92.5</v>
      </c>
    </row>
    <row r="3058" ht="23" customHeight="1" spans="1:6">
      <c r="A3058" s="7">
        <v>3056</v>
      </c>
      <c r="B3058" s="7" t="s">
        <v>7</v>
      </c>
      <c r="C3058" s="7" t="s">
        <v>976</v>
      </c>
      <c r="D3058" s="7" t="s">
        <v>1493</v>
      </c>
      <c r="E3058" s="7" t="s">
        <v>3309</v>
      </c>
      <c r="F3058" s="7">
        <v>92.5</v>
      </c>
    </row>
    <row r="3059" ht="23" customHeight="1" spans="1:6">
      <c r="A3059" s="7">
        <v>3057</v>
      </c>
      <c r="B3059" s="7" t="s">
        <v>7</v>
      </c>
      <c r="C3059" s="7" t="s">
        <v>976</v>
      </c>
      <c r="D3059" s="7" t="s">
        <v>1391</v>
      </c>
      <c r="E3059" s="7" t="s">
        <v>3310</v>
      </c>
      <c r="F3059" s="7">
        <v>92.5</v>
      </c>
    </row>
    <row r="3060" ht="23" customHeight="1" spans="1:6">
      <c r="A3060" s="7">
        <v>3058</v>
      </c>
      <c r="B3060" s="7" t="s">
        <v>7</v>
      </c>
      <c r="C3060" s="7" t="s">
        <v>976</v>
      </c>
      <c r="D3060" s="7" t="s">
        <v>1470</v>
      </c>
      <c r="E3060" s="7" t="s">
        <v>3311</v>
      </c>
      <c r="F3060" s="7">
        <v>92.5</v>
      </c>
    </row>
    <row r="3061" ht="23" customHeight="1" spans="1:6">
      <c r="A3061" s="7">
        <v>3059</v>
      </c>
      <c r="B3061" s="7" t="s">
        <v>7</v>
      </c>
      <c r="C3061" s="7" t="s">
        <v>1114</v>
      </c>
      <c r="D3061" s="7" t="s">
        <v>1132</v>
      </c>
      <c r="E3061" s="7" t="s">
        <v>3312</v>
      </c>
      <c r="F3061" s="7">
        <v>92.5</v>
      </c>
    </row>
    <row r="3062" ht="23" customHeight="1" spans="1:6">
      <c r="A3062" s="7">
        <v>3060</v>
      </c>
      <c r="B3062" s="7" t="s">
        <v>7</v>
      </c>
      <c r="C3062" s="7" t="s">
        <v>438</v>
      </c>
      <c r="D3062" s="7" t="s">
        <v>494</v>
      </c>
      <c r="E3062" s="7" t="s">
        <v>3313</v>
      </c>
      <c r="F3062" s="7">
        <v>92.5</v>
      </c>
    </row>
    <row r="3063" ht="23" customHeight="1" spans="1:6">
      <c r="A3063" s="7">
        <v>3061</v>
      </c>
      <c r="B3063" s="7" t="s">
        <v>7</v>
      </c>
      <c r="C3063" s="7" t="s">
        <v>438</v>
      </c>
      <c r="D3063" s="7" t="s">
        <v>466</v>
      </c>
      <c r="E3063" s="7" t="s">
        <v>3314</v>
      </c>
      <c r="F3063" s="7">
        <v>92.5</v>
      </c>
    </row>
    <row r="3064" ht="23" customHeight="1" spans="1:6">
      <c r="A3064" s="7">
        <v>3062</v>
      </c>
      <c r="B3064" s="7" t="s">
        <v>7</v>
      </c>
      <c r="C3064" s="7" t="s">
        <v>438</v>
      </c>
      <c r="D3064" s="7" t="s">
        <v>451</v>
      </c>
      <c r="E3064" s="7" t="s">
        <v>3315</v>
      </c>
      <c r="F3064" s="7">
        <v>92.5</v>
      </c>
    </row>
    <row r="3065" ht="23" customHeight="1" spans="1:6">
      <c r="A3065" s="7">
        <v>3063</v>
      </c>
      <c r="B3065" s="7" t="s">
        <v>7</v>
      </c>
      <c r="C3065" s="7" t="s">
        <v>1224</v>
      </c>
      <c r="D3065" s="7" t="s">
        <v>1225</v>
      </c>
      <c r="E3065" s="7" t="s">
        <v>3316</v>
      </c>
      <c r="F3065" s="7">
        <v>92.5</v>
      </c>
    </row>
    <row r="3066" ht="23" customHeight="1" spans="1:6">
      <c r="A3066" s="7">
        <v>3064</v>
      </c>
      <c r="B3066" s="7" t="s">
        <v>7</v>
      </c>
      <c r="C3066" s="7" t="s">
        <v>1348</v>
      </c>
      <c r="D3066" s="7" t="s">
        <v>1632</v>
      </c>
      <c r="E3066" s="7" t="s">
        <v>3317</v>
      </c>
      <c r="F3066" s="7">
        <v>92.5</v>
      </c>
    </row>
    <row r="3067" ht="23" customHeight="1" spans="1:6">
      <c r="A3067" s="7">
        <v>3065</v>
      </c>
      <c r="B3067" s="7" t="s">
        <v>7</v>
      </c>
      <c r="C3067" s="7" t="s">
        <v>309</v>
      </c>
      <c r="D3067" s="7" t="s">
        <v>3318</v>
      </c>
      <c r="E3067" s="7" t="s">
        <v>3319</v>
      </c>
      <c r="F3067" s="7">
        <v>92.5</v>
      </c>
    </row>
    <row r="3068" ht="23" customHeight="1" spans="1:6">
      <c r="A3068" s="7">
        <v>3066</v>
      </c>
      <c r="B3068" s="7" t="s">
        <v>7</v>
      </c>
      <c r="C3068" s="7" t="s">
        <v>309</v>
      </c>
      <c r="D3068" s="7" t="s">
        <v>1971</v>
      </c>
      <c r="E3068" s="7" t="s">
        <v>3320</v>
      </c>
      <c r="F3068" s="7">
        <v>92.5</v>
      </c>
    </row>
    <row r="3069" ht="23" customHeight="1" spans="1:6">
      <c r="A3069" s="7">
        <v>3067</v>
      </c>
      <c r="B3069" s="7" t="s">
        <v>7</v>
      </c>
      <c r="C3069" s="7" t="s">
        <v>8</v>
      </c>
      <c r="D3069" s="7" t="s">
        <v>23</v>
      </c>
      <c r="E3069" s="7" t="s">
        <v>3321</v>
      </c>
      <c r="F3069" s="7">
        <v>92.5</v>
      </c>
    </row>
    <row r="3070" ht="23" customHeight="1" spans="1:6">
      <c r="A3070" s="7">
        <v>3068</v>
      </c>
      <c r="B3070" s="7" t="s">
        <v>7</v>
      </c>
      <c r="C3070" s="7" t="s">
        <v>8</v>
      </c>
      <c r="D3070" s="7" t="s">
        <v>23</v>
      </c>
      <c r="E3070" s="7" t="s">
        <v>3322</v>
      </c>
      <c r="F3070" s="7">
        <v>92.5</v>
      </c>
    </row>
    <row r="3071" ht="23" customHeight="1" spans="1:6">
      <c r="A3071" s="7">
        <v>3069</v>
      </c>
      <c r="B3071" s="7" t="s">
        <v>7</v>
      </c>
      <c r="C3071" s="7" t="s">
        <v>8</v>
      </c>
      <c r="D3071" s="7" t="s">
        <v>93</v>
      </c>
      <c r="E3071" s="7" t="s">
        <v>3323</v>
      </c>
      <c r="F3071" s="7">
        <v>92.5</v>
      </c>
    </row>
    <row r="3072" ht="23" customHeight="1" spans="1:6">
      <c r="A3072" s="7">
        <v>3070</v>
      </c>
      <c r="B3072" s="7" t="s">
        <v>7</v>
      </c>
      <c r="C3072" s="7" t="s">
        <v>1114</v>
      </c>
      <c r="D3072" s="7" t="s">
        <v>1146</v>
      </c>
      <c r="E3072" s="7" t="s">
        <v>3324</v>
      </c>
      <c r="F3072" s="7">
        <v>92.5</v>
      </c>
    </row>
    <row r="3073" ht="23" customHeight="1" spans="1:6">
      <c r="A3073" s="7">
        <v>3071</v>
      </c>
      <c r="B3073" s="7" t="s">
        <v>7</v>
      </c>
      <c r="C3073" s="7" t="s">
        <v>1114</v>
      </c>
      <c r="D3073" s="7" t="s">
        <v>1117</v>
      </c>
      <c r="E3073" s="7" t="s">
        <v>3325</v>
      </c>
      <c r="F3073" s="7">
        <v>92.5</v>
      </c>
    </row>
    <row r="3074" ht="23" customHeight="1" spans="1:6">
      <c r="A3074" s="7">
        <v>3072</v>
      </c>
      <c r="B3074" s="7" t="s">
        <v>7</v>
      </c>
      <c r="C3074" s="7" t="s">
        <v>438</v>
      </c>
      <c r="D3074" s="7" t="s">
        <v>446</v>
      </c>
      <c r="E3074" s="7" t="s">
        <v>3326</v>
      </c>
      <c r="F3074" s="7">
        <v>92.5</v>
      </c>
    </row>
    <row r="3075" ht="23" customHeight="1" spans="1:6">
      <c r="A3075" s="7">
        <v>3073</v>
      </c>
      <c r="B3075" s="7" t="s">
        <v>7</v>
      </c>
      <c r="C3075" s="7" t="s">
        <v>438</v>
      </c>
      <c r="D3075" s="7" t="s">
        <v>460</v>
      </c>
      <c r="E3075" s="7" t="s">
        <v>3327</v>
      </c>
      <c r="F3075" s="7">
        <v>92.5</v>
      </c>
    </row>
    <row r="3076" ht="23" customHeight="1" spans="1:6">
      <c r="A3076" s="7">
        <v>3074</v>
      </c>
      <c r="B3076" s="7" t="s">
        <v>7</v>
      </c>
      <c r="C3076" s="7" t="s">
        <v>278</v>
      </c>
      <c r="D3076" s="7" t="s">
        <v>316</v>
      </c>
      <c r="E3076" s="7" t="s">
        <v>3328</v>
      </c>
      <c r="F3076" s="7">
        <v>92.5</v>
      </c>
    </row>
    <row r="3077" ht="23" customHeight="1" spans="1:6">
      <c r="A3077" s="7">
        <v>3075</v>
      </c>
      <c r="B3077" s="7" t="s">
        <v>7</v>
      </c>
      <c r="C3077" s="7" t="s">
        <v>1348</v>
      </c>
      <c r="D3077" s="7" t="s">
        <v>1618</v>
      </c>
      <c r="E3077" s="7" t="s">
        <v>3329</v>
      </c>
      <c r="F3077" s="7">
        <v>92.5</v>
      </c>
    </row>
    <row r="3078" ht="23" customHeight="1" spans="1:6">
      <c r="A3078" s="7">
        <v>3076</v>
      </c>
      <c r="B3078" s="7" t="s">
        <v>7</v>
      </c>
      <c r="C3078" s="7" t="s">
        <v>309</v>
      </c>
      <c r="D3078" s="7" t="s">
        <v>1697</v>
      </c>
      <c r="E3078" s="7" t="s">
        <v>3330</v>
      </c>
      <c r="F3078" s="7">
        <v>92.5</v>
      </c>
    </row>
    <row r="3079" ht="23" customHeight="1" spans="1:6">
      <c r="A3079" s="7">
        <v>3077</v>
      </c>
      <c r="B3079" s="7" t="s">
        <v>7</v>
      </c>
      <c r="C3079" s="7" t="s">
        <v>309</v>
      </c>
      <c r="D3079" s="7" t="s">
        <v>1697</v>
      </c>
      <c r="E3079" s="7" t="s">
        <v>3331</v>
      </c>
      <c r="F3079" s="7">
        <v>92.5</v>
      </c>
    </row>
    <row r="3080" ht="23" customHeight="1" spans="1:6">
      <c r="A3080" s="7">
        <v>3078</v>
      </c>
      <c r="B3080" s="7" t="s">
        <v>7</v>
      </c>
      <c r="C3080" s="7" t="s">
        <v>309</v>
      </c>
      <c r="D3080" s="7" t="s">
        <v>1825</v>
      </c>
      <c r="E3080" s="7" t="s">
        <v>3332</v>
      </c>
      <c r="F3080" s="7">
        <v>92.5</v>
      </c>
    </row>
    <row r="3081" ht="23" customHeight="1" spans="1:6">
      <c r="A3081" s="7">
        <v>3079</v>
      </c>
      <c r="B3081" s="7" t="s">
        <v>7</v>
      </c>
      <c r="C3081" s="7" t="s">
        <v>8</v>
      </c>
      <c r="D3081" s="7" t="s">
        <v>203</v>
      </c>
      <c r="E3081" s="7" t="s">
        <v>3333</v>
      </c>
      <c r="F3081" s="7">
        <v>92.5</v>
      </c>
    </row>
    <row r="3082" ht="23" customHeight="1" spans="1:6">
      <c r="A3082" s="7">
        <v>3080</v>
      </c>
      <c r="B3082" s="7" t="s">
        <v>7</v>
      </c>
      <c r="C3082" s="7" t="s">
        <v>8</v>
      </c>
      <c r="D3082" s="7" t="s">
        <v>124</v>
      </c>
      <c r="E3082" s="7" t="s">
        <v>3334</v>
      </c>
      <c r="F3082" s="7">
        <v>92.5</v>
      </c>
    </row>
    <row r="3083" ht="23" customHeight="1" spans="1:6">
      <c r="A3083" s="7">
        <v>3081</v>
      </c>
      <c r="B3083" s="7" t="s">
        <v>7</v>
      </c>
      <c r="C3083" s="7" t="s">
        <v>976</v>
      </c>
      <c r="D3083" s="7" t="s">
        <v>1418</v>
      </c>
      <c r="E3083" s="7" t="s">
        <v>3335</v>
      </c>
      <c r="F3083" s="7">
        <v>92.5</v>
      </c>
    </row>
    <row r="3084" ht="23" customHeight="1" spans="1:6">
      <c r="A3084" s="7">
        <v>3082</v>
      </c>
      <c r="B3084" s="7" t="s">
        <v>7</v>
      </c>
      <c r="C3084" s="7" t="s">
        <v>797</v>
      </c>
      <c r="D3084" s="7" t="s">
        <v>810</v>
      </c>
      <c r="E3084" s="7" t="s">
        <v>3336</v>
      </c>
      <c r="F3084" s="7">
        <v>92.5</v>
      </c>
    </row>
    <row r="3085" ht="23" customHeight="1" spans="1:6">
      <c r="A3085" s="7">
        <v>3083</v>
      </c>
      <c r="B3085" s="7" t="s">
        <v>7</v>
      </c>
      <c r="C3085" s="7" t="s">
        <v>797</v>
      </c>
      <c r="D3085" s="7" t="s">
        <v>837</v>
      </c>
      <c r="E3085" s="7" t="s">
        <v>3337</v>
      </c>
      <c r="F3085" s="7">
        <v>92.5</v>
      </c>
    </row>
    <row r="3086" ht="23" customHeight="1" spans="1:6">
      <c r="A3086" s="7">
        <v>3084</v>
      </c>
      <c r="B3086" s="7" t="s">
        <v>7</v>
      </c>
      <c r="C3086" s="7" t="s">
        <v>772</v>
      </c>
      <c r="D3086" s="7" t="s">
        <v>1054</v>
      </c>
      <c r="E3086" s="7" t="s">
        <v>3338</v>
      </c>
      <c r="F3086" s="7">
        <v>92.5</v>
      </c>
    </row>
    <row r="3087" ht="23" customHeight="1" spans="1:6">
      <c r="A3087" s="7">
        <v>3085</v>
      </c>
      <c r="B3087" s="7" t="s">
        <v>7</v>
      </c>
      <c r="C3087" s="7" t="s">
        <v>438</v>
      </c>
      <c r="D3087" s="7" t="s">
        <v>510</v>
      </c>
      <c r="E3087" s="7" t="s">
        <v>3339</v>
      </c>
      <c r="F3087" s="7">
        <v>92.5</v>
      </c>
    </row>
    <row r="3088" ht="23" customHeight="1" spans="1:6">
      <c r="A3088" s="7">
        <v>3086</v>
      </c>
      <c r="B3088" s="7" t="s">
        <v>7</v>
      </c>
      <c r="C3088" s="7" t="s">
        <v>1348</v>
      </c>
      <c r="D3088" s="7" t="s">
        <v>1573</v>
      </c>
      <c r="E3088" s="7" t="s">
        <v>3340</v>
      </c>
      <c r="F3088" s="7">
        <v>92.5</v>
      </c>
    </row>
    <row r="3089" ht="23" customHeight="1" spans="1:6">
      <c r="A3089" s="7">
        <v>3087</v>
      </c>
      <c r="B3089" s="7" t="s">
        <v>7</v>
      </c>
      <c r="C3089" s="7" t="s">
        <v>1348</v>
      </c>
      <c r="D3089" s="7" t="s">
        <v>1349</v>
      </c>
      <c r="E3089" s="7" t="s">
        <v>3341</v>
      </c>
      <c r="F3089" s="7">
        <v>92.5</v>
      </c>
    </row>
    <row r="3090" ht="23" customHeight="1" spans="1:6">
      <c r="A3090" s="7">
        <v>3088</v>
      </c>
      <c r="B3090" s="7" t="s">
        <v>7</v>
      </c>
      <c r="C3090" s="7" t="s">
        <v>309</v>
      </c>
      <c r="D3090" s="7" t="s">
        <v>1857</v>
      </c>
      <c r="E3090" s="7" t="s">
        <v>3342</v>
      </c>
      <c r="F3090" s="7">
        <v>92.5</v>
      </c>
    </row>
    <row r="3091" ht="23" customHeight="1" spans="1:6">
      <c r="A3091" s="7">
        <v>3089</v>
      </c>
      <c r="B3091" s="7" t="s">
        <v>7</v>
      </c>
      <c r="C3091" s="7" t="s">
        <v>309</v>
      </c>
      <c r="D3091" s="7" t="s">
        <v>1784</v>
      </c>
      <c r="E3091" s="7" t="s">
        <v>3343</v>
      </c>
      <c r="F3091" s="7">
        <v>92.5</v>
      </c>
    </row>
    <row r="3092" ht="23" customHeight="1" spans="1:6">
      <c r="A3092" s="7">
        <v>3090</v>
      </c>
      <c r="B3092" s="7" t="s">
        <v>7</v>
      </c>
      <c r="C3092" s="7" t="s">
        <v>309</v>
      </c>
      <c r="D3092" s="7" t="s">
        <v>1797</v>
      </c>
      <c r="E3092" s="7" t="s">
        <v>3344</v>
      </c>
      <c r="F3092" s="7">
        <v>92.5</v>
      </c>
    </row>
    <row r="3093" ht="23" customHeight="1" spans="1:6">
      <c r="A3093" s="7">
        <v>3091</v>
      </c>
      <c r="B3093" s="7" t="s">
        <v>7</v>
      </c>
      <c r="C3093" s="7" t="s">
        <v>8</v>
      </c>
      <c r="D3093" s="7" t="s">
        <v>124</v>
      </c>
      <c r="E3093" s="7" t="s">
        <v>3345</v>
      </c>
      <c r="F3093" s="7">
        <v>92.5</v>
      </c>
    </row>
    <row r="3094" ht="23" customHeight="1" spans="1:6">
      <c r="A3094" s="7">
        <v>3092</v>
      </c>
      <c r="B3094" s="7" t="s">
        <v>7</v>
      </c>
      <c r="C3094" s="7" t="s">
        <v>797</v>
      </c>
      <c r="D3094" s="7" t="s">
        <v>851</v>
      </c>
      <c r="E3094" s="7" t="s">
        <v>3346</v>
      </c>
      <c r="F3094" s="7">
        <v>92.5</v>
      </c>
    </row>
    <row r="3095" ht="23" customHeight="1" spans="1:6">
      <c r="A3095" s="7">
        <v>3093</v>
      </c>
      <c r="B3095" s="7" t="s">
        <v>7</v>
      </c>
      <c r="C3095" s="7" t="s">
        <v>77</v>
      </c>
      <c r="D3095" s="7" t="s">
        <v>651</v>
      </c>
      <c r="E3095" s="7" t="s">
        <v>3347</v>
      </c>
      <c r="F3095" s="7">
        <v>92.5</v>
      </c>
    </row>
    <row r="3096" ht="23" customHeight="1" spans="1:6">
      <c r="A3096" s="7">
        <v>3094</v>
      </c>
      <c r="B3096" s="7" t="s">
        <v>7</v>
      </c>
      <c r="C3096" s="7" t="s">
        <v>77</v>
      </c>
      <c r="D3096" s="7" t="s">
        <v>639</v>
      </c>
      <c r="E3096" s="7" t="s">
        <v>3348</v>
      </c>
      <c r="F3096" s="7">
        <v>92.5</v>
      </c>
    </row>
    <row r="3097" ht="23" customHeight="1" spans="1:6">
      <c r="A3097" s="7">
        <v>3095</v>
      </c>
      <c r="B3097" s="7" t="s">
        <v>7</v>
      </c>
      <c r="C3097" s="7" t="s">
        <v>772</v>
      </c>
      <c r="D3097" s="7" t="s">
        <v>974</v>
      </c>
      <c r="E3097" s="7" t="s">
        <v>3349</v>
      </c>
      <c r="F3097" s="7">
        <v>92.5</v>
      </c>
    </row>
    <row r="3098" ht="23" customHeight="1" spans="1:6">
      <c r="A3098" s="7">
        <v>3096</v>
      </c>
      <c r="B3098" s="7" t="s">
        <v>7</v>
      </c>
      <c r="C3098" s="7" t="s">
        <v>772</v>
      </c>
      <c r="D3098" s="7" t="s">
        <v>972</v>
      </c>
      <c r="E3098" s="7" t="s">
        <v>3350</v>
      </c>
      <c r="F3098" s="7">
        <v>92.5</v>
      </c>
    </row>
    <row r="3099" ht="23" customHeight="1" spans="1:6">
      <c r="A3099" s="7">
        <v>3097</v>
      </c>
      <c r="B3099" s="7" t="s">
        <v>7</v>
      </c>
      <c r="C3099" s="7" t="s">
        <v>278</v>
      </c>
      <c r="D3099" s="7" t="s">
        <v>304</v>
      </c>
      <c r="E3099" s="7" t="s">
        <v>3351</v>
      </c>
      <c r="F3099" s="7">
        <v>92.5</v>
      </c>
    </row>
    <row r="3100" ht="23" customHeight="1" spans="1:6">
      <c r="A3100" s="7">
        <v>3098</v>
      </c>
      <c r="B3100" s="7" t="s">
        <v>7</v>
      </c>
      <c r="C3100" s="7" t="s">
        <v>1224</v>
      </c>
      <c r="D3100" s="7" t="s">
        <v>1235</v>
      </c>
      <c r="E3100" s="7" t="s">
        <v>3352</v>
      </c>
      <c r="F3100" s="7">
        <v>92.5</v>
      </c>
    </row>
    <row r="3101" ht="23" customHeight="1" spans="1:6">
      <c r="A3101" s="7">
        <v>3099</v>
      </c>
      <c r="B3101" s="7" t="s">
        <v>7</v>
      </c>
      <c r="C3101" s="7" t="s">
        <v>1224</v>
      </c>
      <c r="D3101" s="7" t="s">
        <v>1225</v>
      </c>
      <c r="E3101" s="7" t="s">
        <v>3353</v>
      </c>
      <c r="F3101" s="7">
        <v>92.5</v>
      </c>
    </row>
    <row r="3102" ht="23" customHeight="1" spans="1:6">
      <c r="A3102" s="7">
        <v>3100</v>
      </c>
      <c r="B3102" s="7" t="s">
        <v>7</v>
      </c>
      <c r="C3102" s="7" t="s">
        <v>1348</v>
      </c>
      <c r="D3102" s="7" t="s">
        <v>1592</v>
      </c>
      <c r="E3102" s="7" t="s">
        <v>3354</v>
      </c>
      <c r="F3102" s="7">
        <v>92.5</v>
      </c>
    </row>
    <row r="3103" ht="23" customHeight="1" spans="1:6">
      <c r="A3103" s="7">
        <v>3101</v>
      </c>
      <c r="B3103" s="7" t="s">
        <v>7</v>
      </c>
      <c r="C3103" s="7" t="s">
        <v>309</v>
      </c>
      <c r="D3103" s="7" t="s">
        <v>1903</v>
      </c>
      <c r="E3103" s="7" t="s">
        <v>3355</v>
      </c>
      <c r="F3103" s="7">
        <v>92.5</v>
      </c>
    </row>
    <row r="3104" ht="23" customHeight="1" spans="1:6">
      <c r="A3104" s="7">
        <v>3102</v>
      </c>
      <c r="B3104" s="7" t="s">
        <v>7</v>
      </c>
      <c r="C3104" s="7" t="s">
        <v>309</v>
      </c>
      <c r="D3104" s="7" t="s">
        <v>1857</v>
      </c>
      <c r="E3104" s="7" t="s">
        <v>3356</v>
      </c>
      <c r="F3104" s="7">
        <v>92.5</v>
      </c>
    </row>
    <row r="3105" ht="23" customHeight="1" spans="1:6">
      <c r="A3105" s="7">
        <v>3103</v>
      </c>
      <c r="B3105" s="7" t="s">
        <v>7</v>
      </c>
      <c r="C3105" s="7" t="s">
        <v>8</v>
      </c>
      <c r="D3105" s="7" t="s">
        <v>127</v>
      </c>
      <c r="E3105" s="7" t="s">
        <v>3357</v>
      </c>
      <c r="F3105" s="7">
        <v>92.5</v>
      </c>
    </row>
    <row r="3106" ht="23" customHeight="1" spans="1:6">
      <c r="A3106" s="7">
        <v>3104</v>
      </c>
      <c r="B3106" s="7" t="s">
        <v>7</v>
      </c>
      <c r="C3106" s="7" t="s">
        <v>8</v>
      </c>
      <c r="D3106" s="7" t="s">
        <v>80</v>
      </c>
      <c r="E3106" s="7" t="s">
        <v>3358</v>
      </c>
      <c r="F3106" s="7">
        <v>92.5</v>
      </c>
    </row>
    <row r="3107" ht="23" customHeight="1" spans="1:6">
      <c r="A3107" s="7">
        <v>3105</v>
      </c>
      <c r="B3107" s="7" t="s">
        <v>7</v>
      </c>
      <c r="C3107" s="7" t="s">
        <v>8</v>
      </c>
      <c r="D3107" s="7" t="s">
        <v>54</v>
      </c>
      <c r="E3107" s="7" t="s">
        <v>3359</v>
      </c>
      <c r="F3107" s="7">
        <v>92.5</v>
      </c>
    </row>
    <row r="3108" ht="23" customHeight="1" spans="1:6">
      <c r="A3108" s="7">
        <v>3106</v>
      </c>
      <c r="B3108" s="7" t="s">
        <v>7</v>
      </c>
      <c r="C3108" s="7" t="s">
        <v>8</v>
      </c>
      <c r="D3108" s="7" t="s">
        <v>90</v>
      </c>
      <c r="E3108" s="7" t="s">
        <v>3360</v>
      </c>
      <c r="F3108" s="7">
        <v>92.5</v>
      </c>
    </row>
    <row r="3109" ht="23" customHeight="1" spans="1:6">
      <c r="A3109" s="7">
        <v>3107</v>
      </c>
      <c r="B3109" s="7" t="s">
        <v>7</v>
      </c>
      <c r="C3109" s="7" t="s">
        <v>8</v>
      </c>
      <c r="D3109" s="7" t="s">
        <v>134</v>
      </c>
      <c r="E3109" s="7" t="s">
        <v>3361</v>
      </c>
      <c r="F3109" s="7">
        <v>92.5</v>
      </c>
    </row>
    <row r="3110" ht="23" customHeight="1" spans="1:6">
      <c r="A3110" s="7">
        <v>3108</v>
      </c>
      <c r="B3110" s="7" t="s">
        <v>7</v>
      </c>
      <c r="C3110" s="7" t="s">
        <v>8</v>
      </c>
      <c r="D3110" s="7" t="s">
        <v>90</v>
      </c>
      <c r="E3110" s="7" t="s">
        <v>3362</v>
      </c>
      <c r="F3110" s="7">
        <v>92.5</v>
      </c>
    </row>
    <row r="3111" ht="23" customHeight="1" spans="1:6">
      <c r="A3111" s="7">
        <v>3109</v>
      </c>
      <c r="B3111" s="7" t="s">
        <v>7</v>
      </c>
      <c r="C3111" s="7" t="s">
        <v>976</v>
      </c>
      <c r="D3111" s="7" t="s">
        <v>1514</v>
      </c>
      <c r="E3111" s="7" t="s">
        <v>3363</v>
      </c>
      <c r="F3111" s="7">
        <v>92.5</v>
      </c>
    </row>
    <row r="3112" ht="23" customHeight="1" spans="1:6">
      <c r="A3112" s="7">
        <v>3110</v>
      </c>
      <c r="B3112" s="7" t="s">
        <v>7</v>
      </c>
      <c r="C3112" s="7" t="s">
        <v>797</v>
      </c>
      <c r="D3112" s="7" t="s">
        <v>837</v>
      </c>
      <c r="E3112" s="7" t="s">
        <v>3364</v>
      </c>
      <c r="F3112" s="7">
        <v>92.5</v>
      </c>
    </row>
    <row r="3113" ht="23" customHeight="1" spans="1:6">
      <c r="A3113" s="7">
        <v>3111</v>
      </c>
      <c r="B3113" s="7" t="s">
        <v>7</v>
      </c>
      <c r="C3113" s="7" t="s">
        <v>797</v>
      </c>
      <c r="D3113" s="7" t="s">
        <v>813</v>
      </c>
      <c r="E3113" s="7" t="s">
        <v>3365</v>
      </c>
      <c r="F3113" s="7">
        <v>92.5</v>
      </c>
    </row>
    <row r="3114" ht="23" customHeight="1" spans="1:6">
      <c r="A3114" s="7">
        <v>3112</v>
      </c>
      <c r="B3114" s="7" t="s">
        <v>7</v>
      </c>
      <c r="C3114" s="7" t="s">
        <v>1114</v>
      </c>
      <c r="D3114" s="7" t="s">
        <v>1146</v>
      </c>
      <c r="E3114" s="7" t="s">
        <v>3366</v>
      </c>
      <c r="F3114" s="7">
        <v>92.5</v>
      </c>
    </row>
    <row r="3115" ht="23" customHeight="1" spans="1:6">
      <c r="A3115" s="7">
        <v>3113</v>
      </c>
      <c r="B3115" s="7" t="s">
        <v>7</v>
      </c>
      <c r="C3115" s="7" t="s">
        <v>1114</v>
      </c>
      <c r="D3115" s="7" t="s">
        <v>1121</v>
      </c>
      <c r="E3115" s="7" t="s">
        <v>3367</v>
      </c>
      <c r="F3115" s="7">
        <v>92.5</v>
      </c>
    </row>
    <row r="3116" ht="23" customHeight="1" spans="1:6">
      <c r="A3116" s="7">
        <v>3114</v>
      </c>
      <c r="B3116" s="7" t="s">
        <v>7</v>
      </c>
      <c r="C3116" s="7" t="s">
        <v>772</v>
      </c>
      <c r="D3116" s="7" t="s">
        <v>1063</v>
      </c>
      <c r="E3116" s="7" t="s">
        <v>3368</v>
      </c>
      <c r="F3116" s="7">
        <v>92.5</v>
      </c>
    </row>
    <row r="3117" ht="23" customHeight="1" spans="1:6">
      <c r="A3117" s="7">
        <v>3115</v>
      </c>
      <c r="B3117" s="7" t="s">
        <v>7</v>
      </c>
      <c r="C3117" s="7" t="s">
        <v>772</v>
      </c>
      <c r="D3117" s="7" t="s">
        <v>955</v>
      </c>
      <c r="E3117" s="7" t="s">
        <v>3369</v>
      </c>
      <c r="F3117" s="7">
        <v>92.5</v>
      </c>
    </row>
    <row r="3118" ht="23" customHeight="1" spans="1:6">
      <c r="A3118" s="7">
        <v>3116</v>
      </c>
      <c r="B3118" s="7" t="s">
        <v>7</v>
      </c>
      <c r="C3118" s="7" t="s">
        <v>1348</v>
      </c>
      <c r="D3118" s="7" t="s">
        <v>1612</v>
      </c>
      <c r="E3118" s="7" t="s">
        <v>3370</v>
      </c>
      <c r="F3118" s="7">
        <v>92.5</v>
      </c>
    </row>
    <row r="3119" ht="23" customHeight="1" spans="1:6">
      <c r="A3119" s="7">
        <v>3117</v>
      </c>
      <c r="B3119" s="7" t="s">
        <v>7</v>
      </c>
      <c r="C3119" s="7" t="s">
        <v>309</v>
      </c>
      <c r="D3119" s="7" t="s">
        <v>1857</v>
      </c>
      <c r="E3119" s="7" t="s">
        <v>3371</v>
      </c>
      <c r="F3119" s="7">
        <v>92.5</v>
      </c>
    </row>
    <row r="3120" ht="23" customHeight="1" spans="1:6">
      <c r="A3120" s="7">
        <v>3118</v>
      </c>
      <c r="B3120" s="7" t="s">
        <v>7</v>
      </c>
      <c r="C3120" s="7" t="s">
        <v>309</v>
      </c>
      <c r="D3120" s="7" t="s">
        <v>1910</v>
      </c>
      <c r="E3120" s="7" t="s">
        <v>3372</v>
      </c>
      <c r="F3120" s="7">
        <v>92.5</v>
      </c>
    </row>
    <row r="3121" ht="23" customHeight="1" spans="1:6">
      <c r="A3121" s="7">
        <v>3119</v>
      </c>
      <c r="B3121" s="7" t="s">
        <v>7</v>
      </c>
      <c r="C3121" s="7" t="s">
        <v>8</v>
      </c>
      <c r="D3121" s="7" t="s">
        <v>23</v>
      </c>
      <c r="E3121" s="7" t="s">
        <v>3373</v>
      </c>
      <c r="F3121" s="7">
        <v>92.5</v>
      </c>
    </row>
    <row r="3122" ht="23" customHeight="1" spans="1:6">
      <c r="A3122" s="7">
        <v>3120</v>
      </c>
      <c r="B3122" s="7" t="s">
        <v>7</v>
      </c>
      <c r="C3122" s="7" t="s">
        <v>8</v>
      </c>
      <c r="D3122" s="7" t="s">
        <v>127</v>
      </c>
      <c r="E3122" s="7" t="s">
        <v>3374</v>
      </c>
      <c r="F3122" s="7">
        <v>92.5</v>
      </c>
    </row>
    <row r="3123" ht="23" customHeight="1" spans="1:6">
      <c r="A3123" s="7">
        <v>3121</v>
      </c>
      <c r="B3123" s="7" t="s">
        <v>7</v>
      </c>
      <c r="C3123" s="7" t="s">
        <v>976</v>
      </c>
      <c r="D3123" s="7" t="s">
        <v>1474</v>
      </c>
      <c r="E3123" s="7" t="s">
        <v>3375</v>
      </c>
      <c r="F3123" s="7">
        <v>92.5</v>
      </c>
    </row>
    <row r="3124" ht="23" customHeight="1" spans="1:6">
      <c r="A3124" s="7">
        <v>3122</v>
      </c>
      <c r="B3124" s="7" t="s">
        <v>7</v>
      </c>
      <c r="C3124" s="7" t="s">
        <v>772</v>
      </c>
      <c r="D3124" s="7" t="s">
        <v>985</v>
      </c>
      <c r="E3124" s="7" t="s">
        <v>3376</v>
      </c>
      <c r="F3124" s="7">
        <v>92.5</v>
      </c>
    </row>
    <row r="3125" ht="23" customHeight="1" spans="1:6">
      <c r="A3125" s="7">
        <v>3123</v>
      </c>
      <c r="B3125" s="7" t="s">
        <v>7</v>
      </c>
      <c r="C3125" s="7" t="s">
        <v>772</v>
      </c>
      <c r="D3125" s="7" t="s">
        <v>1054</v>
      </c>
      <c r="E3125" s="7" t="s">
        <v>3377</v>
      </c>
      <c r="F3125" s="7">
        <v>92.5</v>
      </c>
    </row>
    <row r="3126" ht="23" customHeight="1" spans="1:6">
      <c r="A3126" s="7">
        <v>3124</v>
      </c>
      <c r="B3126" s="7" t="s">
        <v>7</v>
      </c>
      <c r="C3126" s="7" t="s">
        <v>772</v>
      </c>
      <c r="D3126" s="7" t="s">
        <v>970</v>
      </c>
      <c r="E3126" s="7" t="s">
        <v>3378</v>
      </c>
      <c r="F3126" s="7">
        <v>92.5</v>
      </c>
    </row>
    <row r="3127" ht="23" customHeight="1" spans="1:6">
      <c r="A3127" s="7">
        <v>3125</v>
      </c>
      <c r="B3127" s="7" t="s">
        <v>7</v>
      </c>
      <c r="C3127" s="7" t="s">
        <v>438</v>
      </c>
      <c r="D3127" s="7" t="s">
        <v>510</v>
      </c>
      <c r="E3127" s="7" t="s">
        <v>3379</v>
      </c>
      <c r="F3127" s="7">
        <v>92.5</v>
      </c>
    </row>
    <row r="3128" ht="23" customHeight="1" spans="1:6">
      <c r="A3128" s="7">
        <v>3126</v>
      </c>
      <c r="B3128" s="7" t="s">
        <v>7</v>
      </c>
      <c r="C3128" s="7" t="s">
        <v>309</v>
      </c>
      <c r="D3128" s="7" t="s">
        <v>1801</v>
      </c>
      <c r="E3128" s="7" t="s">
        <v>3380</v>
      </c>
      <c r="F3128" s="7">
        <v>92.5</v>
      </c>
    </row>
    <row r="3129" ht="23" customHeight="1" spans="1:6">
      <c r="A3129" s="7">
        <v>3127</v>
      </c>
      <c r="B3129" s="7" t="s">
        <v>7</v>
      </c>
      <c r="C3129" s="7" t="s">
        <v>309</v>
      </c>
      <c r="D3129" s="7" t="s">
        <v>1801</v>
      </c>
      <c r="E3129" s="7" t="s">
        <v>3381</v>
      </c>
      <c r="F3129" s="7">
        <v>92.5</v>
      </c>
    </row>
    <row r="3130" ht="23" customHeight="1" spans="1:6">
      <c r="A3130" s="7">
        <v>3128</v>
      </c>
      <c r="B3130" s="7" t="s">
        <v>7</v>
      </c>
      <c r="C3130" s="7" t="s">
        <v>309</v>
      </c>
      <c r="D3130" s="7" t="s">
        <v>2129</v>
      </c>
      <c r="E3130" s="7" t="s">
        <v>3382</v>
      </c>
      <c r="F3130" s="7">
        <v>92.5</v>
      </c>
    </row>
    <row r="3131" ht="23" customHeight="1" spans="1:6">
      <c r="A3131" s="7">
        <v>3129</v>
      </c>
      <c r="B3131" s="7" t="s">
        <v>7</v>
      </c>
      <c r="C3131" s="7" t="s">
        <v>309</v>
      </c>
      <c r="D3131" s="7" t="s">
        <v>1825</v>
      </c>
      <c r="E3131" s="7" t="s">
        <v>3383</v>
      </c>
      <c r="F3131" s="7">
        <v>92.5</v>
      </c>
    </row>
    <row r="3132" ht="23" customHeight="1" spans="1:6">
      <c r="A3132" s="7">
        <v>3130</v>
      </c>
      <c r="B3132" s="7" t="s">
        <v>7</v>
      </c>
      <c r="C3132" s="7" t="s">
        <v>8</v>
      </c>
      <c r="D3132" s="7" t="s">
        <v>80</v>
      </c>
      <c r="E3132" s="7" t="s">
        <v>3384</v>
      </c>
      <c r="F3132" s="7">
        <v>92.5</v>
      </c>
    </row>
    <row r="3133" ht="23" customHeight="1" spans="1:6">
      <c r="A3133" s="7">
        <v>3131</v>
      </c>
      <c r="B3133" s="7" t="s">
        <v>7</v>
      </c>
      <c r="C3133" s="7" t="s">
        <v>8</v>
      </c>
      <c r="D3133" s="7" t="s">
        <v>114</v>
      </c>
      <c r="E3133" s="7" t="s">
        <v>3385</v>
      </c>
      <c r="F3133" s="7">
        <v>92.5</v>
      </c>
    </row>
    <row r="3134" ht="23" customHeight="1" spans="1:6">
      <c r="A3134" s="7">
        <v>3132</v>
      </c>
      <c r="B3134" s="7" t="s">
        <v>7</v>
      </c>
      <c r="C3134" s="7" t="s">
        <v>8</v>
      </c>
      <c r="D3134" s="7" t="s">
        <v>134</v>
      </c>
      <c r="E3134" s="7" t="s">
        <v>3386</v>
      </c>
      <c r="F3134" s="7">
        <v>92.5</v>
      </c>
    </row>
    <row r="3135" ht="23" customHeight="1" spans="1:6">
      <c r="A3135" s="7">
        <v>3133</v>
      </c>
      <c r="B3135" s="7" t="s">
        <v>7</v>
      </c>
      <c r="C3135" s="7" t="s">
        <v>77</v>
      </c>
      <c r="D3135" s="7" t="s">
        <v>616</v>
      </c>
      <c r="E3135" s="7" t="s">
        <v>3387</v>
      </c>
      <c r="F3135" s="7">
        <v>92.5</v>
      </c>
    </row>
    <row r="3136" ht="23" customHeight="1" spans="1:6">
      <c r="A3136" s="7">
        <v>3134</v>
      </c>
      <c r="B3136" s="7" t="s">
        <v>7</v>
      </c>
      <c r="C3136" s="7" t="s">
        <v>772</v>
      </c>
      <c r="D3136" s="7" t="s">
        <v>966</v>
      </c>
      <c r="E3136" s="7" t="s">
        <v>3388</v>
      </c>
      <c r="F3136" s="7">
        <v>92.5</v>
      </c>
    </row>
    <row r="3137" ht="23" customHeight="1" spans="1:6">
      <c r="A3137" s="7">
        <v>3135</v>
      </c>
      <c r="B3137" s="7" t="s">
        <v>7</v>
      </c>
      <c r="C3137" s="7" t="s">
        <v>278</v>
      </c>
      <c r="D3137" s="10" t="s">
        <v>279</v>
      </c>
      <c r="E3137" s="10" t="s">
        <v>3389</v>
      </c>
      <c r="F3137" s="7">
        <v>92.5</v>
      </c>
    </row>
    <row r="3138" ht="23" customHeight="1" spans="1:6">
      <c r="A3138" s="7">
        <v>3136</v>
      </c>
      <c r="B3138" s="7" t="s">
        <v>7</v>
      </c>
      <c r="C3138" s="7" t="s">
        <v>278</v>
      </c>
      <c r="D3138" s="11" t="s">
        <v>304</v>
      </c>
      <c r="E3138" s="12" t="s">
        <v>3390</v>
      </c>
      <c r="F3138" s="7">
        <v>92.5</v>
      </c>
    </row>
    <row r="3139" ht="23" customHeight="1" spans="1:6">
      <c r="A3139" s="7">
        <v>3137</v>
      </c>
      <c r="B3139" s="7" t="s">
        <v>7</v>
      </c>
      <c r="C3139" s="7" t="s">
        <v>278</v>
      </c>
      <c r="D3139" s="11" t="s">
        <v>279</v>
      </c>
      <c r="E3139" s="12" t="s">
        <v>3391</v>
      </c>
      <c r="F3139" s="7">
        <v>92.5</v>
      </c>
    </row>
    <row r="3140" ht="23" customHeight="1" spans="1:6">
      <c r="A3140" s="7">
        <v>3138</v>
      </c>
      <c r="B3140" s="7" t="s">
        <v>7</v>
      </c>
      <c r="C3140" s="7" t="s">
        <v>1348</v>
      </c>
      <c r="D3140" s="13" t="s">
        <v>1575</v>
      </c>
      <c r="E3140" s="14" t="s">
        <v>3392</v>
      </c>
      <c r="F3140" s="7">
        <v>92.5</v>
      </c>
    </row>
    <row r="3141" ht="23" customHeight="1" spans="1:6">
      <c r="A3141" s="7">
        <v>3139</v>
      </c>
      <c r="B3141" s="7" t="s">
        <v>7</v>
      </c>
      <c r="C3141" s="7" t="s">
        <v>309</v>
      </c>
      <c r="D3141" s="12" t="s">
        <v>1867</v>
      </c>
      <c r="E3141" s="12" t="s">
        <v>3393</v>
      </c>
      <c r="F3141" s="7">
        <v>92.5</v>
      </c>
    </row>
    <row r="3142" ht="23" customHeight="1" spans="1:6">
      <c r="A3142" s="7">
        <v>3140</v>
      </c>
      <c r="B3142" s="7" t="s">
        <v>7</v>
      </c>
      <c r="C3142" s="7" t="s">
        <v>309</v>
      </c>
      <c r="D3142" s="12" t="s">
        <v>1842</v>
      </c>
      <c r="E3142" s="12" t="s">
        <v>3394</v>
      </c>
      <c r="F3142" s="7">
        <v>92.5</v>
      </c>
    </row>
    <row r="3143" ht="23" customHeight="1" spans="1:6">
      <c r="A3143" s="7">
        <v>3141</v>
      </c>
      <c r="B3143" s="7" t="s">
        <v>7</v>
      </c>
      <c r="C3143" s="7" t="s">
        <v>309</v>
      </c>
      <c r="D3143" s="12" t="s">
        <v>1842</v>
      </c>
      <c r="E3143" s="12" t="s">
        <v>3395</v>
      </c>
      <c r="F3143" s="7">
        <v>92.5</v>
      </c>
    </row>
    <row r="3144" ht="23" customHeight="1" spans="1:6">
      <c r="A3144" s="7">
        <v>3142</v>
      </c>
      <c r="B3144" s="7" t="s">
        <v>7</v>
      </c>
      <c r="C3144" s="11" t="s">
        <v>8</v>
      </c>
      <c r="D3144" s="12" t="s">
        <v>118</v>
      </c>
      <c r="E3144" s="12" t="s">
        <v>3396</v>
      </c>
      <c r="F3144" s="7">
        <v>92.5</v>
      </c>
    </row>
    <row r="3145" ht="23" customHeight="1" spans="1:6">
      <c r="A3145" s="7">
        <v>3143</v>
      </c>
      <c r="B3145" s="7" t="s">
        <v>7</v>
      </c>
      <c r="C3145" s="11" t="s">
        <v>8</v>
      </c>
      <c r="D3145" s="12" t="s">
        <v>129</v>
      </c>
      <c r="E3145" s="12" t="s">
        <v>3397</v>
      </c>
      <c r="F3145" s="7">
        <v>92.5</v>
      </c>
    </row>
    <row r="3146" ht="23" customHeight="1" spans="1:6">
      <c r="A3146" s="7">
        <v>3144</v>
      </c>
      <c r="B3146" s="7" t="s">
        <v>7</v>
      </c>
      <c r="C3146" s="7" t="s">
        <v>797</v>
      </c>
      <c r="D3146" s="7" t="s">
        <v>874</v>
      </c>
      <c r="E3146" s="7" t="s">
        <v>3398</v>
      </c>
      <c r="F3146" s="7">
        <v>92.5</v>
      </c>
    </row>
    <row r="3147" ht="23" customHeight="1" spans="1:6">
      <c r="A3147" s="7">
        <v>3145</v>
      </c>
      <c r="B3147" s="7" t="s">
        <v>7</v>
      </c>
      <c r="C3147" s="7" t="s">
        <v>77</v>
      </c>
      <c r="D3147" s="11" t="s">
        <v>645</v>
      </c>
      <c r="E3147" s="11" t="s">
        <v>3399</v>
      </c>
      <c r="F3147" s="7">
        <v>92.5</v>
      </c>
    </row>
    <row r="3148" ht="23" customHeight="1" spans="1:6">
      <c r="A3148" s="7">
        <v>3146</v>
      </c>
      <c r="B3148" s="7" t="s">
        <v>7</v>
      </c>
      <c r="C3148" s="7" t="s">
        <v>1348</v>
      </c>
      <c r="D3148" s="14" t="s">
        <v>1605</v>
      </c>
      <c r="E3148" s="14" t="s">
        <v>3400</v>
      </c>
      <c r="F3148" s="7">
        <v>92.5</v>
      </c>
    </row>
    <row r="3149" ht="23" customHeight="1" spans="1:6">
      <c r="A3149" s="7">
        <v>3147</v>
      </c>
      <c r="B3149" s="7" t="s">
        <v>7</v>
      </c>
      <c r="C3149" s="7" t="s">
        <v>1348</v>
      </c>
      <c r="D3149" s="14" t="s">
        <v>1597</v>
      </c>
      <c r="E3149" s="14" t="s">
        <v>3401</v>
      </c>
      <c r="F3149" s="7">
        <v>92.5</v>
      </c>
    </row>
    <row r="3150" ht="23" customHeight="1" spans="1:6">
      <c r="A3150" s="7">
        <v>3148</v>
      </c>
      <c r="B3150" s="7" t="s">
        <v>7</v>
      </c>
      <c r="C3150" s="11" t="s">
        <v>8</v>
      </c>
      <c r="D3150" s="12" t="s">
        <v>114</v>
      </c>
      <c r="E3150" s="12" t="s">
        <v>3402</v>
      </c>
      <c r="F3150" s="7">
        <v>92.5</v>
      </c>
    </row>
    <row r="3151" ht="23" customHeight="1" spans="1:6">
      <c r="A3151" s="7">
        <v>3149</v>
      </c>
      <c r="B3151" s="7" t="s">
        <v>7</v>
      </c>
      <c r="C3151" s="11" t="s">
        <v>8</v>
      </c>
      <c r="D3151" s="12" t="s">
        <v>80</v>
      </c>
      <c r="E3151" s="12" t="s">
        <v>3403</v>
      </c>
      <c r="F3151" s="7">
        <v>92.5</v>
      </c>
    </row>
    <row r="3152" ht="23" customHeight="1" spans="1:6">
      <c r="A3152" s="7">
        <v>3150</v>
      </c>
      <c r="B3152" s="7" t="s">
        <v>7</v>
      </c>
      <c r="C3152" s="7" t="s">
        <v>797</v>
      </c>
      <c r="D3152" s="12" t="s">
        <v>804</v>
      </c>
      <c r="E3152" s="12" t="s">
        <v>3404</v>
      </c>
      <c r="F3152" s="7">
        <v>92.5</v>
      </c>
    </row>
    <row r="3153" ht="23" customHeight="1" spans="1:6">
      <c r="A3153" s="7">
        <v>3151</v>
      </c>
      <c r="B3153" s="7" t="s">
        <v>7</v>
      </c>
      <c r="C3153" s="7" t="s">
        <v>77</v>
      </c>
      <c r="D3153" s="11" t="s">
        <v>78</v>
      </c>
      <c r="E3153" s="11" t="s">
        <v>3405</v>
      </c>
      <c r="F3153" s="7">
        <v>92.5</v>
      </c>
    </row>
    <row r="3154" ht="23" customHeight="1" spans="1:6">
      <c r="A3154" s="7">
        <v>3152</v>
      </c>
      <c r="B3154" s="7" t="s">
        <v>7</v>
      </c>
      <c r="C3154" s="7" t="s">
        <v>1224</v>
      </c>
      <c r="D3154" s="7" t="s">
        <v>3124</v>
      </c>
      <c r="E3154" s="7" t="s">
        <v>3406</v>
      </c>
      <c r="F3154" s="7">
        <v>92.5</v>
      </c>
    </row>
    <row r="3155" ht="23" customHeight="1" spans="1:6">
      <c r="A3155" s="7">
        <v>3153</v>
      </c>
      <c r="B3155" s="7" t="s">
        <v>7</v>
      </c>
      <c r="C3155" s="7" t="s">
        <v>1321</v>
      </c>
      <c r="D3155" s="7" t="s">
        <v>1332</v>
      </c>
      <c r="E3155" s="7" t="s">
        <v>3407</v>
      </c>
      <c r="F3155" s="7">
        <v>92.5</v>
      </c>
    </row>
    <row r="3156" ht="23" customHeight="1" spans="1:6">
      <c r="A3156" s="7">
        <v>3154</v>
      </c>
      <c r="B3156" s="7" t="s">
        <v>7</v>
      </c>
      <c r="C3156" s="7" t="s">
        <v>309</v>
      </c>
      <c r="D3156" s="11" t="s">
        <v>1790</v>
      </c>
      <c r="E3156" s="11" t="s">
        <v>3408</v>
      </c>
      <c r="F3156" s="7">
        <v>92.5</v>
      </c>
    </row>
    <row r="3157" ht="23" customHeight="1" spans="1:6">
      <c r="A3157" s="7">
        <v>3155</v>
      </c>
      <c r="B3157" s="7" t="s">
        <v>7</v>
      </c>
      <c r="C3157" s="7" t="s">
        <v>309</v>
      </c>
      <c r="D3157" s="11" t="s">
        <v>1849</v>
      </c>
      <c r="E3157" s="7" t="s">
        <v>3409</v>
      </c>
      <c r="F3157" s="7">
        <v>92.5</v>
      </c>
    </row>
    <row r="3158" ht="23" customHeight="1" spans="1:6">
      <c r="A3158" s="7">
        <v>3156</v>
      </c>
      <c r="B3158" s="7" t="s">
        <v>7</v>
      </c>
      <c r="C3158" s="11" t="s">
        <v>8</v>
      </c>
      <c r="D3158" s="11" t="s">
        <v>129</v>
      </c>
      <c r="E3158" s="11" t="s">
        <v>3410</v>
      </c>
      <c r="F3158" s="7">
        <v>92.5</v>
      </c>
    </row>
    <row r="3159" ht="23" customHeight="1" spans="1:6">
      <c r="A3159" s="7">
        <v>3157</v>
      </c>
      <c r="B3159" s="7" t="s">
        <v>7</v>
      </c>
      <c r="C3159" s="11" t="s">
        <v>8</v>
      </c>
      <c r="D3159" s="11" t="s">
        <v>54</v>
      </c>
      <c r="E3159" s="11" t="s">
        <v>3411</v>
      </c>
      <c r="F3159" s="7">
        <v>92.5</v>
      </c>
    </row>
    <row r="3160" ht="23" customHeight="1" spans="1:6">
      <c r="A3160" s="7">
        <v>3158</v>
      </c>
      <c r="B3160" s="7" t="s">
        <v>7</v>
      </c>
      <c r="C3160" s="11" t="s">
        <v>8</v>
      </c>
      <c r="D3160" s="11" t="s">
        <v>274</v>
      </c>
      <c r="E3160" s="15" t="s">
        <v>3412</v>
      </c>
      <c r="F3160" s="7">
        <v>92.5</v>
      </c>
    </row>
    <row r="3161" ht="23" customHeight="1" spans="1:6">
      <c r="A3161" s="7">
        <v>3159</v>
      </c>
      <c r="B3161" s="7" t="s">
        <v>7</v>
      </c>
      <c r="C3161" s="11" t="s">
        <v>8</v>
      </c>
      <c r="D3161" s="7" t="s">
        <v>103</v>
      </c>
      <c r="E3161" s="16" t="s">
        <v>3413</v>
      </c>
      <c r="F3161" s="7">
        <v>92.5</v>
      </c>
    </row>
    <row r="3162" ht="23" customHeight="1" spans="1:6">
      <c r="A3162" s="7">
        <v>3160</v>
      </c>
      <c r="B3162" s="7" t="s">
        <v>7</v>
      </c>
      <c r="C3162" s="7" t="s">
        <v>976</v>
      </c>
      <c r="D3162" s="11" t="s">
        <v>1454</v>
      </c>
      <c r="E3162" s="11" t="s">
        <v>3414</v>
      </c>
      <c r="F3162" s="7">
        <v>92.5</v>
      </c>
    </row>
    <row r="3163" ht="23" customHeight="1" spans="1:6">
      <c r="A3163" s="7">
        <v>3161</v>
      </c>
      <c r="B3163" s="7" t="s">
        <v>7</v>
      </c>
      <c r="C3163" s="7" t="s">
        <v>278</v>
      </c>
      <c r="D3163" s="16" t="s">
        <v>3415</v>
      </c>
      <c r="E3163" s="16" t="s">
        <v>3416</v>
      </c>
      <c r="F3163" s="7">
        <v>92.5</v>
      </c>
    </row>
    <row r="3164" ht="23" customHeight="1" spans="1:6">
      <c r="A3164" s="7">
        <v>3162</v>
      </c>
      <c r="B3164" s="7" t="s">
        <v>7</v>
      </c>
      <c r="C3164" s="7" t="s">
        <v>278</v>
      </c>
      <c r="D3164" s="16" t="s">
        <v>3415</v>
      </c>
      <c r="E3164" s="16" t="s">
        <v>3417</v>
      </c>
      <c r="F3164" s="7">
        <v>92.5</v>
      </c>
    </row>
    <row r="3165" ht="23" customHeight="1" spans="1:6">
      <c r="A3165" s="7">
        <v>3163</v>
      </c>
      <c r="B3165" s="7" t="s">
        <v>7</v>
      </c>
      <c r="C3165" s="7" t="s">
        <v>278</v>
      </c>
      <c r="D3165" s="16" t="s">
        <v>3415</v>
      </c>
      <c r="E3165" s="16" t="s">
        <v>3418</v>
      </c>
      <c r="F3165" s="7">
        <v>92.5</v>
      </c>
    </row>
    <row r="3166" ht="23" customHeight="1" spans="1:6">
      <c r="A3166" s="7">
        <v>3164</v>
      </c>
      <c r="B3166" s="7" t="s">
        <v>7</v>
      </c>
      <c r="C3166" s="7" t="s">
        <v>278</v>
      </c>
      <c r="D3166" s="16" t="s">
        <v>3415</v>
      </c>
      <c r="E3166" s="16" t="s">
        <v>3419</v>
      </c>
      <c r="F3166" s="7">
        <v>92.5</v>
      </c>
    </row>
    <row r="3167" ht="23" customHeight="1" spans="1:6">
      <c r="A3167" s="7">
        <v>3165</v>
      </c>
      <c r="B3167" s="7" t="s">
        <v>7</v>
      </c>
      <c r="C3167" s="7" t="s">
        <v>278</v>
      </c>
      <c r="D3167" s="16" t="s">
        <v>3415</v>
      </c>
      <c r="E3167" s="16" t="s">
        <v>3420</v>
      </c>
      <c r="F3167" s="7">
        <v>92.5</v>
      </c>
    </row>
    <row r="3168" ht="23" customHeight="1" spans="1:6">
      <c r="A3168" s="7">
        <v>3166</v>
      </c>
      <c r="B3168" s="7" t="s">
        <v>7</v>
      </c>
      <c r="C3168" s="7" t="s">
        <v>278</v>
      </c>
      <c r="D3168" s="16" t="s">
        <v>3415</v>
      </c>
      <c r="E3168" s="16" t="s">
        <v>3421</v>
      </c>
      <c r="F3168" s="7">
        <v>92.5</v>
      </c>
    </row>
    <row r="3169" ht="23" customHeight="1" spans="1:6">
      <c r="A3169" s="7">
        <v>3167</v>
      </c>
      <c r="B3169" s="7" t="s">
        <v>7</v>
      </c>
      <c r="C3169" s="7" t="s">
        <v>278</v>
      </c>
      <c r="D3169" s="16" t="s">
        <v>3415</v>
      </c>
      <c r="E3169" s="16" t="s">
        <v>3422</v>
      </c>
      <c r="F3169" s="7">
        <v>92.5</v>
      </c>
    </row>
    <row r="3170" ht="23" customHeight="1" spans="1:6">
      <c r="A3170" s="7">
        <v>3168</v>
      </c>
      <c r="B3170" s="7" t="s">
        <v>7</v>
      </c>
      <c r="C3170" s="7" t="s">
        <v>278</v>
      </c>
      <c r="D3170" s="16" t="s">
        <v>3415</v>
      </c>
      <c r="E3170" s="16" t="s">
        <v>3423</v>
      </c>
      <c r="F3170" s="7">
        <v>92.5</v>
      </c>
    </row>
    <row r="3171" ht="23" customHeight="1" spans="1:6">
      <c r="A3171" s="7">
        <v>3169</v>
      </c>
      <c r="B3171" s="7" t="s">
        <v>7</v>
      </c>
      <c r="C3171" s="7" t="s">
        <v>278</v>
      </c>
      <c r="D3171" s="16" t="s">
        <v>3415</v>
      </c>
      <c r="E3171" s="16" t="s">
        <v>3424</v>
      </c>
      <c r="F3171" s="7">
        <v>92.5</v>
      </c>
    </row>
    <row r="3172" ht="23" customHeight="1" spans="1:6">
      <c r="A3172" s="7">
        <v>3170</v>
      </c>
      <c r="B3172" s="7" t="s">
        <v>7</v>
      </c>
      <c r="C3172" s="7" t="s">
        <v>278</v>
      </c>
      <c r="D3172" s="16" t="s">
        <v>3415</v>
      </c>
      <c r="E3172" s="16" t="s">
        <v>3425</v>
      </c>
      <c r="F3172" s="7">
        <v>92.5</v>
      </c>
    </row>
    <row r="3173" ht="23" customHeight="1" spans="1:6">
      <c r="A3173" s="7">
        <v>3171</v>
      </c>
      <c r="B3173" s="7" t="s">
        <v>7</v>
      </c>
      <c r="C3173" s="7" t="s">
        <v>278</v>
      </c>
      <c r="D3173" s="16" t="s">
        <v>3415</v>
      </c>
      <c r="E3173" s="16" t="s">
        <v>3426</v>
      </c>
      <c r="F3173" s="7">
        <v>92.5</v>
      </c>
    </row>
    <row r="3174" ht="23" customHeight="1" spans="1:6">
      <c r="A3174" s="7">
        <v>3172</v>
      </c>
      <c r="B3174" s="7" t="s">
        <v>7</v>
      </c>
      <c r="C3174" s="7" t="s">
        <v>278</v>
      </c>
      <c r="D3174" s="16" t="s">
        <v>3415</v>
      </c>
      <c r="E3174" s="16" t="s">
        <v>3427</v>
      </c>
      <c r="F3174" s="7">
        <v>92.5</v>
      </c>
    </row>
    <row r="3175" ht="23" customHeight="1" spans="1:6">
      <c r="A3175" s="7">
        <v>3173</v>
      </c>
      <c r="B3175" s="7" t="s">
        <v>7</v>
      </c>
      <c r="C3175" s="7" t="s">
        <v>278</v>
      </c>
      <c r="D3175" s="16" t="s">
        <v>3415</v>
      </c>
      <c r="E3175" s="16" t="s">
        <v>3428</v>
      </c>
      <c r="F3175" s="7">
        <v>92.5</v>
      </c>
    </row>
    <row r="3176" ht="23" customHeight="1" spans="1:6">
      <c r="A3176" s="7">
        <v>3174</v>
      </c>
      <c r="B3176" s="7" t="s">
        <v>7</v>
      </c>
      <c r="C3176" s="7" t="s">
        <v>278</v>
      </c>
      <c r="D3176" s="16" t="s">
        <v>3415</v>
      </c>
      <c r="E3176" s="16" t="s">
        <v>3429</v>
      </c>
      <c r="F3176" s="7">
        <v>92.5</v>
      </c>
    </row>
    <row r="3177" ht="23" customHeight="1" spans="1:6">
      <c r="A3177" s="7">
        <v>3175</v>
      </c>
      <c r="B3177" s="7" t="s">
        <v>7</v>
      </c>
      <c r="C3177" s="7" t="s">
        <v>278</v>
      </c>
      <c r="D3177" s="16" t="s">
        <v>3415</v>
      </c>
      <c r="E3177" s="16" t="s">
        <v>3430</v>
      </c>
      <c r="F3177" s="7">
        <v>92.5</v>
      </c>
    </row>
    <row r="3178" ht="23" customHeight="1" spans="1:6">
      <c r="A3178" s="7">
        <v>3176</v>
      </c>
      <c r="B3178" s="7" t="s">
        <v>7</v>
      </c>
      <c r="C3178" s="7" t="s">
        <v>278</v>
      </c>
      <c r="D3178" s="16" t="s">
        <v>3415</v>
      </c>
      <c r="E3178" s="16" t="s">
        <v>3431</v>
      </c>
      <c r="F3178" s="7">
        <v>92.5</v>
      </c>
    </row>
    <row r="3179" ht="23" customHeight="1" spans="1:6">
      <c r="A3179" s="7">
        <v>3177</v>
      </c>
      <c r="B3179" s="7" t="s">
        <v>7</v>
      </c>
      <c r="C3179" s="7" t="s">
        <v>278</v>
      </c>
      <c r="D3179" s="16" t="s">
        <v>3415</v>
      </c>
      <c r="E3179" s="16" t="s">
        <v>3432</v>
      </c>
      <c r="F3179" s="7">
        <v>92.5</v>
      </c>
    </row>
    <row r="3180" ht="23" customHeight="1" spans="1:6">
      <c r="A3180" s="7">
        <v>3178</v>
      </c>
      <c r="B3180" s="7" t="s">
        <v>7</v>
      </c>
      <c r="C3180" s="7" t="s">
        <v>278</v>
      </c>
      <c r="D3180" s="16" t="s">
        <v>3415</v>
      </c>
      <c r="E3180" s="16" t="s">
        <v>3433</v>
      </c>
      <c r="F3180" s="7">
        <v>92.5</v>
      </c>
    </row>
    <row r="3181" ht="23" customHeight="1" spans="1:6">
      <c r="A3181" s="7">
        <v>3179</v>
      </c>
      <c r="B3181" s="7" t="s">
        <v>7</v>
      </c>
      <c r="C3181" s="7" t="s">
        <v>278</v>
      </c>
      <c r="D3181" s="16" t="s">
        <v>3415</v>
      </c>
      <c r="E3181" s="16" t="s">
        <v>3434</v>
      </c>
      <c r="F3181" s="7">
        <v>92.5</v>
      </c>
    </row>
    <row r="3182" ht="23" customHeight="1" spans="1:6">
      <c r="A3182" s="7">
        <v>3180</v>
      </c>
      <c r="B3182" s="7" t="s">
        <v>7</v>
      </c>
      <c r="C3182" s="7" t="s">
        <v>278</v>
      </c>
      <c r="D3182" s="16" t="s">
        <v>3415</v>
      </c>
      <c r="E3182" s="7" t="s">
        <v>3435</v>
      </c>
      <c r="F3182" s="7">
        <v>92.5</v>
      </c>
    </row>
    <row r="3183" ht="23" customHeight="1" spans="1:6">
      <c r="A3183" s="7">
        <v>3181</v>
      </c>
      <c r="B3183" s="7" t="s">
        <v>7</v>
      </c>
      <c r="C3183" s="7" t="s">
        <v>278</v>
      </c>
      <c r="D3183" s="7" t="s">
        <v>3415</v>
      </c>
      <c r="E3183" s="7" t="s">
        <v>3436</v>
      </c>
      <c r="F3183" s="7">
        <v>92.5</v>
      </c>
    </row>
    <row r="3184" ht="23" customHeight="1" spans="1:6">
      <c r="A3184" s="7">
        <v>3182</v>
      </c>
      <c r="B3184" s="7" t="s">
        <v>7</v>
      </c>
      <c r="C3184" s="7" t="s">
        <v>278</v>
      </c>
      <c r="D3184" s="16" t="s">
        <v>3415</v>
      </c>
      <c r="E3184" s="7" t="s">
        <v>3437</v>
      </c>
      <c r="F3184" s="7">
        <v>92.5</v>
      </c>
    </row>
    <row r="3185" ht="23" customHeight="1" spans="1:6">
      <c r="A3185" s="7">
        <v>3183</v>
      </c>
      <c r="B3185" s="7" t="s">
        <v>7</v>
      </c>
      <c r="C3185" s="7" t="s">
        <v>278</v>
      </c>
      <c r="D3185" s="16" t="s">
        <v>3415</v>
      </c>
      <c r="E3185" s="7" t="s">
        <v>3438</v>
      </c>
      <c r="F3185" s="7">
        <v>92.5</v>
      </c>
    </row>
    <row r="3186" ht="23" customHeight="1" spans="1:6">
      <c r="A3186" s="7">
        <v>3184</v>
      </c>
      <c r="B3186" s="7" t="s">
        <v>7</v>
      </c>
      <c r="C3186" s="7" t="s">
        <v>278</v>
      </c>
      <c r="D3186" s="16" t="s">
        <v>3415</v>
      </c>
      <c r="E3186" s="7" t="s">
        <v>3439</v>
      </c>
      <c r="F3186" s="7">
        <v>92.5</v>
      </c>
    </row>
    <row r="3187" ht="23" customHeight="1" spans="1:6">
      <c r="A3187" s="7">
        <v>3185</v>
      </c>
      <c r="B3187" s="7" t="s">
        <v>7</v>
      </c>
      <c r="C3187" s="7" t="s">
        <v>278</v>
      </c>
      <c r="D3187" s="16" t="s">
        <v>3415</v>
      </c>
      <c r="E3187" s="7" t="s">
        <v>3440</v>
      </c>
      <c r="F3187" s="7">
        <v>92.5</v>
      </c>
    </row>
    <row r="3188" ht="23" customHeight="1" spans="1:6">
      <c r="A3188" s="7">
        <v>3186</v>
      </c>
      <c r="B3188" s="7" t="s">
        <v>7</v>
      </c>
      <c r="C3188" s="7" t="s">
        <v>278</v>
      </c>
      <c r="D3188" s="16" t="s">
        <v>3415</v>
      </c>
      <c r="E3188" s="7" t="s">
        <v>3441</v>
      </c>
      <c r="F3188" s="7">
        <v>92.5</v>
      </c>
    </row>
    <row r="3189" ht="23" customHeight="1" spans="1:6">
      <c r="A3189" s="7">
        <v>3187</v>
      </c>
      <c r="B3189" s="7" t="s">
        <v>7</v>
      </c>
      <c r="C3189" s="7" t="s">
        <v>278</v>
      </c>
      <c r="D3189" s="16" t="s">
        <v>3415</v>
      </c>
      <c r="E3189" s="16" t="s">
        <v>3442</v>
      </c>
      <c r="F3189" s="7">
        <v>92.5</v>
      </c>
    </row>
    <row r="3190" ht="23" customHeight="1" spans="1:6">
      <c r="A3190" s="7">
        <v>3188</v>
      </c>
      <c r="B3190" s="7" t="s">
        <v>7</v>
      </c>
      <c r="C3190" s="7" t="s">
        <v>278</v>
      </c>
      <c r="D3190" s="16" t="s">
        <v>3415</v>
      </c>
      <c r="E3190" s="16" t="s">
        <v>3443</v>
      </c>
      <c r="F3190" s="7">
        <v>92.5</v>
      </c>
    </row>
    <row r="3191" ht="23" customHeight="1" spans="1:6">
      <c r="A3191" s="7">
        <v>3189</v>
      </c>
      <c r="B3191" s="7" t="s">
        <v>7</v>
      </c>
      <c r="C3191" s="7" t="s">
        <v>278</v>
      </c>
      <c r="D3191" s="16" t="s">
        <v>3415</v>
      </c>
      <c r="E3191" s="16" t="s">
        <v>3444</v>
      </c>
      <c r="F3191" s="7">
        <v>92.5</v>
      </c>
    </row>
    <row r="3192" ht="23" customHeight="1" spans="1:6">
      <c r="A3192" s="7">
        <v>3190</v>
      </c>
      <c r="B3192" s="7" t="s">
        <v>7</v>
      </c>
      <c r="C3192" s="7" t="s">
        <v>278</v>
      </c>
      <c r="D3192" s="16" t="s">
        <v>3415</v>
      </c>
      <c r="E3192" s="16" t="s">
        <v>3445</v>
      </c>
      <c r="F3192" s="7">
        <v>92.5</v>
      </c>
    </row>
    <row r="3193" ht="23" customHeight="1" spans="1:6">
      <c r="A3193" s="7">
        <v>3191</v>
      </c>
      <c r="B3193" s="7" t="s">
        <v>7</v>
      </c>
      <c r="C3193" s="7" t="s">
        <v>278</v>
      </c>
      <c r="D3193" s="16" t="s">
        <v>3415</v>
      </c>
      <c r="E3193" s="16" t="s">
        <v>3446</v>
      </c>
      <c r="F3193" s="7">
        <v>92.5</v>
      </c>
    </row>
    <row r="3194" ht="23" customHeight="1" spans="1:6">
      <c r="A3194" s="7">
        <v>3192</v>
      </c>
      <c r="B3194" s="7" t="s">
        <v>7</v>
      </c>
      <c r="C3194" s="7" t="s">
        <v>278</v>
      </c>
      <c r="D3194" s="16" t="s">
        <v>3415</v>
      </c>
      <c r="E3194" s="16" t="s">
        <v>3447</v>
      </c>
      <c r="F3194" s="7">
        <v>92.5</v>
      </c>
    </row>
    <row r="3195" ht="23" customHeight="1" spans="1:6">
      <c r="A3195" s="7">
        <v>3193</v>
      </c>
      <c r="B3195" s="7" t="s">
        <v>7</v>
      </c>
      <c r="C3195" s="7" t="s">
        <v>278</v>
      </c>
      <c r="D3195" s="16" t="s">
        <v>3415</v>
      </c>
      <c r="E3195" s="17" t="s">
        <v>3448</v>
      </c>
      <c r="F3195" s="7">
        <v>92.5</v>
      </c>
    </row>
    <row r="3196" ht="23" customHeight="1" spans="1:6">
      <c r="A3196" s="7">
        <v>3194</v>
      </c>
      <c r="B3196" s="7" t="s">
        <v>7</v>
      </c>
      <c r="C3196" s="7" t="s">
        <v>278</v>
      </c>
      <c r="D3196" s="16" t="s">
        <v>3415</v>
      </c>
      <c r="E3196" s="17" t="s">
        <v>3449</v>
      </c>
      <c r="F3196" s="7">
        <v>92.5</v>
      </c>
    </row>
    <row r="3197" ht="23" customHeight="1" spans="1:6">
      <c r="A3197" s="7">
        <v>3195</v>
      </c>
      <c r="B3197" s="7" t="s">
        <v>7</v>
      </c>
      <c r="C3197" s="7" t="s">
        <v>278</v>
      </c>
      <c r="D3197" s="16" t="s">
        <v>3415</v>
      </c>
      <c r="E3197" s="16" t="s">
        <v>3450</v>
      </c>
      <c r="F3197" s="7">
        <v>92.5</v>
      </c>
    </row>
    <row r="3198" ht="23" customHeight="1" spans="1:6">
      <c r="A3198" s="7">
        <v>3196</v>
      </c>
      <c r="B3198" s="7" t="s">
        <v>7</v>
      </c>
      <c r="C3198" s="7" t="s">
        <v>278</v>
      </c>
      <c r="D3198" s="16" t="s">
        <v>3415</v>
      </c>
      <c r="E3198" s="16" t="s">
        <v>3451</v>
      </c>
      <c r="F3198" s="7">
        <v>92.5</v>
      </c>
    </row>
    <row r="3199" ht="23" customHeight="1" spans="1:6">
      <c r="A3199" s="7">
        <v>3197</v>
      </c>
      <c r="B3199" s="7" t="s">
        <v>7</v>
      </c>
      <c r="C3199" s="7" t="s">
        <v>278</v>
      </c>
      <c r="D3199" s="16" t="s">
        <v>3415</v>
      </c>
      <c r="E3199" s="17" t="s">
        <v>3452</v>
      </c>
      <c r="F3199" s="7">
        <v>92.5</v>
      </c>
    </row>
    <row r="3200" ht="23" customHeight="1" spans="1:6">
      <c r="A3200" s="7">
        <v>3198</v>
      </c>
      <c r="B3200" s="7" t="s">
        <v>7</v>
      </c>
      <c r="C3200" s="7" t="s">
        <v>278</v>
      </c>
      <c r="D3200" s="16" t="s">
        <v>3415</v>
      </c>
      <c r="E3200" s="17" t="s">
        <v>3453</v>
      </c>
      <c r="F3200" s="7">
        <v>92.5</v>
      </c>
    </row>
    <row r="3201" ht="23" customHeight="1" spans="1:6">
      <c r="A3201" s="7">
        <v>3199</v>
      </c>
      <c r="B3201" s="7" t="s">
        <v>7</v>
      </c>
      <c r="C3201" s="7" t="s">
        <v>278</v>
      </c>
      <c r="D3201" s="16" t="s">
        <v>3415</v>
      </c>
      <c r="E3201" s="7" t="s">
        <v>3454</v>
      </c>
      <c r="F3201" s="7">
        <v>92.5</v>
      </c>
    </row>
    <row r="3202" ht="23" customHeight="1" spans="1:6">
      <c r="A3202" s="7">
        <v>3200</v>
      </c>
      <c r="B3202" s="7" t="s">
        <v>7</v>
      </c>
      <c r="C3202" s="7" t="s">
        <v>278</v>
      </c>
      <c r="D3202" s="16" t="s">
        <v>3415</v>
      </c>
      <c r="E3202" s="16" t="s">
        <v>3455</v>
      </c>
      <c r="F3202" s="7">
        <v>92.5</v>
      </c>
    </row>
    <row r="3203" ht="23" customHeight="1" spans="1:6">
      <c r="A3203" s="7">
        <v>3201</v>
      </c>
      <c r="B3203" s="7" t="s">
        <v>7</v>
      </c>
      <c r="C3203" s="7" t="s">
        <v>278</v>
      </c>
      <c r="D3203" s="16" t="s">
        <v>3415</v>
      </c>
      <c r="E3203" s="16" t="s">
        <v>3456</v>
      </c>
      <c r="F3203" s="7">
        <v>92.5</v>
      </c>
    </row>
    <row r="3204" ht="23" customHeight="1" spans="1:6">
      <c r="A3204" s="7">
        <v>3202</v>
      </c>
      <c r="B3204" s="7" t="s">
        <v>7</v>
      </c>
      <c r="C3204" s="7" t="s">
        <v>278</v>
      </c>
      <c r="D3204" s="16" t="s">
        <v>3415</v>
      </c>
      <c r="E3204" s="16" t="s">
        <v>3457</v>
      </c>
      <c r="F3204" s="7">
        <v>92.5</v>
      </c>
    </row>
    <row r="3205" ht="23" customHeight="1" spans="1:6">
      <c r="A3205" s="7">
        <v>3203</v>
      </c>
      <c r="B3205" s="7" t="s">
        <v>7</v>
      </c>
      <c r="C3205" s="7" t="s">
        <v>278</v>
      </c>
      <c r="D3205" s="17" t="s">
        <v>3415</v>
      </c>
      <c r="E3205" s="17" t="s">
        <v>3458</v>
      </c>
      <c r="F3205" s="7">
        <v>92.5</v>
      </c>
    </row>
    <row r="3206" ht="23" customHeight="1" spans="1:6">
      <c r="A3206" s="7">
        <v>3204</v>
      </c>
      <c r="B3206" s="7" t="s">
        <v>7</v>
      </c>
      <c r="C3206" s="7" t="s">
        <v>278</v>
      </c>
      <c r="D3206" s="17" t="s">
        <v>3415</v>
      </c>
      <c r="E3206" s="17" t="s">
        <v>3459</v>
      </c>
      <c r="F3206" s="7">
        <v>92.5</v>
      </c>
    </row>
    <row r="3207" ht="23" customHeight="1" spans="1:6">
      <c r="A3207" s="7">
        <v>3205</v>
      </c>
      <c r="B3207" s="7" t="s">
        <v>7</v>
      </c>
      <c r="C3207" s="7" t="s">
        <v>278</v>
      </c>
      <c r="D3207" s="16" t="s">
        <v>3415</v>
      </c>
      <c r="E3207" s="17" t="s">
        <v>3460</v>
      </c>
      <c r="F3207" s="7">
        <v>92.5</v>
      </c>
    </row>
    <row r="3208" ht="23" customHeight="1" spans="1:6">
      <c r="A3208" s="7">
        <v>3206</v>
      </c>
      <c r="B3208" s="7" t="s">
        <v>7</v>
      </c>
      <c r="C3208" s="7" t="s">
        <v>278</v>
      </c>
      <c r="D3208" s="16" t="s">
        <v>3415</v>
      </c>
      <c r="E3208" s="7" t="s">
        <v>3461</v>
      </c>
      <c r="F3208" s="7">
        <v>92.5</v>
      </c>
    </row>
    <row r="3209" ht="23" customHeight="1" spans="1:6">
      <c r="A3209" s="7">
        <v>3207</v>
      </c>
      <c r="B3209" s="7" t="s">
        <v>7</v>
      </c>
      <c r="C3209" s="7" t="s">
        <v>278</v>
      </c>
      <c r="D3209" s="16" t="s">
        <v>3415</v>
      </c>
      <c r="E3209" s="17" t="s">
        <v>3462</v>
      </c>
      <c r="F3209" s="7">
        <v>92.5</v>
      </c>
    </row>
    <row r="3210" ht="23" customHeight="1" spans="1:6">
      <c r="A3210" s="7">
        <v>3208</v>
      </c>
      <c r="B3210" s="7" t="s">
        <v>7</v>
      </c>
      <c r="C3210" s="7" t="s">
        <v>278</v>
      </c>
      <c r="D3210" s="16" t="s">
        <v>3415</v>
      </c>
      <c r="E3210" s="17" t="s">
        <v>3463</v>
      </c>
      <c r="F3210" s="7">
        <v>92.5</v>
      </c>
    </row>
    <row r="3211" ht="23" customHeight="1" spans="1:6">
      <c r="A3211" s="7">
        <v>3209</v>
      </c>
      <c r="B3211" s="7" t="s">
        <v>7</v>
      </c>
      <c r="C3211" s="7" t="s">
        <v>278</v>
      </c>
      <c r="D3211" s="16" t="s">
        <v>3415</v>
      </c>
      <c r="E3211" s="17" t="s">
        <v>3464</v>
      </c>
      <c r="F3211" s="7">
        <v>92.5</v>
      </c>
    </row>
    <row r="3212" ht="23" customHeight="1" spans="1:6">
      <c r="A3212" s="7">
        <v>3210</v>
      </c>
      <c r="B3212" s="7" t="s">
        <v>7</v>
      </c>
      <c r="C3212" s="7" t="s">
        <v>278</v>
      </c>
      <c r="D3212" s="16" t="s">
        <v>3415</v>
      </c>
      <c r="E3212" s="17" t="s">
        <v>3465</v>
      </c>
      <c r="F3212" s="7">
        <v>92.5</v>
      </c>
    </row>
    <row r="3213" ht="23" customHeight="1" spans="1:6">
      <c r="A3213" s="7">
        <v>3211</v>
      </c>
      <c r="B3213" s="7" t="s">
        <v>7</v>
      </c>
      <c r="C3213" s="7" t="s">
        <v>278</v>
      </c>
      <c r="D3213" s="16" t="s">
        <v>3415</v>
      </c>
      <c r="E3213" s="7" t="s">
        <v>3466</v>
      </c>
      <c r="F3213" s="7">
        <v>92.5</v>
      </c>
    </row>
    <row r="3214" ht="23" customHeight="1" spans="1:6">
      <c r="A3214" s="7">
        <v>3212</v>
      </c>
      <c r="B3214" s="7" t="s">
        <v>7</v>
      </c>
      <c r="C3214" s="7" t="s">
        <v>278</v>
      </c>
      <c r="D3214" s="16" t="s">
        <v>3415</v>
      </c>
      <c r="E3214" s="18" t="s">
        <v>3467</v>
      </c>
      <c r="F3214" s="7">
        <v>92.5</v>
      </c>
    </row>
    <row r="3215" ht="23" customHeight="1" spans="1:6">
      <c r="A3215" s="7">
        <v>3213</v>
      </c>
      <c r="B3215" s="7" t="s">
        <v>7</v>
      </c>
      <c r="C3215" s="7" t="s">
        <v>278</v>
      </c>
      <c r="D3215" s="16" t="s">
        <v>3415</v>
      </c>
      <c r="E3215" s="17" t="s">
        <v>3468</v>
      </c>
      <c r="F3215" s="7">
        <v>92.5</v>
      </c>
    </row>
    <row r="3216" ht="23" customHeight="1" spans="1:6">
      <c r="A3216" s="7">
        <v>3214</v>
      </c>
      <c r="B3216" s="7" t="s">
        <v>7</v>
      </c>
      <c r="C3216" s="7" t="s">
        <v>278</v>
      </c>
      <c r="D3216" s="16" t="s">
        <v>3415</v>
      </c>
      <c r="E3216" s="17" t="s">
        <v>3469</v>
      </c>
      <c r="F3216" s="7">
        <v>92.5</v>
      </c>
    </row>
    <row r="3217" s="2" customFormat="1" ht="23" customHeight="1" spans="1:6">
      <c r="A3217" s="7">
        <v>3215</v>
      </c>
      <c r="B3217" s="7" t="s">
        <v>7</v>
      </c>
      <c r="C3217" s="7" t="s">
        <v>1224</v>
      </c>
      <c r="D3217" s="16" t="s">
        <v>3124</v>
      </c>
      <c r="E3217" s="16" t="s">
        <v>3470</v>
      </c>
      <c r="F3217" s="7">
        <v>92.5</v>
      </c>
    </row>
    <row r="3218" s="2" customFormat="1" ht="23" customHeight="1" spans="1:6">
      <c r="A3218" s="7">
        <v>3216</v>
      </c>
      <c r="B3218" s="7" t="s">
        <v>7</v>
      </c>
      <c r="C3218" s="7" t="s">
        <v>1224</v>
      </c>
      <c r="D3218" s="16" t="s">
        <v>3124</v>
      </c>
      <c r="E3218" s="16" t="s">
        <v>3471</v>
      </c>
      <c r="F3218" s="7">
        <v>92.5</v>
      </c>
    </row>
    <row r="3219" s="2" customFormat="1" ht="23" customHeight="1" spans="1:6">
      <c r="A3219" s="7">
        <v>3217</v>
      </c>
      <c r="B3219" s="7" t="s">
        <v>7</v>
      </c>
      <c r="C3219" s="7" t="s">
        <v>1224</v>
      </c>
      <c r="D3219" s="16" t="s">
        <v>3124</v>
      </c>
      <c r="E3219" s="16" t="s">
        <v>3472</v>
      </c>
      <c r="F3219" s="7">
        <v>92.5</v>
      </c>
    </row>
    <row r="3220" s="2" customFormat="1" ht="23" customHeight="1" spans="1:6">
      <c r="A3220" s="7">
        <v>3218</v>
      </c>
      <c r="B3220" s="7" t="s">
        <v>7</v>
      </c>
      <c r="C3220" s="7" t="s">
        <v>1224</v>
      </c>
      <c r="D3220" s="7" t="s">
        <v>3124</v>
      </c>
      <c r="E3220" s="7" t="s">
        <v>3473</v>
      </c>
      <c r="F3220" s="7">
        <v>92.5</v>
      </c>
    </row>
    <row r="3221" s="2" customFormat="1" ht="23" customHeight="1" spans="1:6">
      <c r="A3221" s="7">
        <v>3219</v>
      </c>
      <c r="B3221" s="7" t="s">
        <v>7</v>
      </c>
      <c r="C3221" s="7" t="s">
        <v>1224</v>
      </c>
      <c r="D3221" s="16" t="s">
        <v>3124</v>
      </c>
      <c r="E3221" s="16" t="s">
        <v>3474</v>
      </c>
      <c r="F3221" s="7">
        <v>92.5</v>
      </c>
    </row>
    <row r="3222" s="2" customFormat="1" ht="23" customHeight="1" spans="1:6">
      <c r="A3222" s="7">
        <v>3220</v>
      </c>
      <c r="B3222" s="7" t="s">
        <v>7</v>
      </c>
      <c r="C3222" s="7" t="s">
        <v>1224</v>
      </c>
      <c r="D3222" s="7" t="s">
        <v>3124</v>
      </c>
      <c r="E3222" s="16" t="s">
        <v>3475</v>
      </c>
      <c r="F3222" s="7">
        <v>92.5</v>
      </c>
    </row>
    <row r="3223" s="2" customFormat="1" ht="23" customHeight="1" spans="1:6">
      <c r="A3223" s="7">
        <v>3221</v>
      </c>
      <c r="B3223" s="7" t="s">
        <v>7</v>
      </c>
      <c r="C3223" s="7" t="s">
        <v>1224</v>
      </c>
      <c r="D3223" s="7" t="s">
        <v>3124</v>
      </c>
      <c r="E3223" s="16" t="s">
        <v>3476</v>
      </c>
      <c r="F3223" s="7">
        <v>92.5</v>
      </c>
    </row>
    <row r="3224" s="2" customFormat="1" ht="23" customHeight="1" spans="1:6">
      <c r="A3224" s="7">
        <v>3222</v>
      </c>
      <c r="B3224" s="7" t="s">
        <v>7</v>
      </c>
      <c r="C3224" s="7" t="s">
        <v>1224</v>
      </c>
      <c r="D3224" s="7" t="s">
        <v>3124</v>
      </c>
      <c r="E3224" s="16" t="s">
        <v>3477</v>
      </c>
      <c r="F3224" s="7">
        <v>92.5</v>
      </c>
    </row>
    <row r="3225" s="2" customFormat="1" ht="23" customHeight="1" spans="1:6">
      <c r="A3225" s="7">
        <v>3223</v>
      </c>
      <c r="B3225" s="7" t="s">
        <v>7</v>
      </c>
      <c r="C3225" s="7" t="s">
        <v>1224</v>
      </c>
      <c r="D3225" s="7" t="s">
        <v>3124</v>
      </c>
      <c r="E3225" s="17" t="s">
        <v>3478</v>
      </c>
      <c r="F3225" s="7">
        <v>92.5</v>
      </c>
    </row>
    <row r="3226" s="2" customFormat="1" ht="23" customHeight="1" spans="1:6">
      <c r="A3226" s="7">
        <v>3224</v>
      </c>
      <c r="B3226" s="7" t="s">
        <v>7</v>
      </c>
      <c r="C3226" s="7" t="s">
        <v>1224</v>
      </c>
      <c r="D3226" s="7" t="s">
        <v>3124</v>
      </c>
      <c r="E3226" s="17" t="s">
        <v>3479</v>
      </c>
      <c r="F3226" s="7">
        <v>92.5</v>
      </c>
    </row>
    <row r="3227" s="2" customFormat="1" ht="23" customHeight="1" spans="1:6">
      <c r="A3227" s="7">
        <v>3225</v>
      </c>
      <c r="B3227" s="7" t="s">
        <v>7</v>
      </c>
      <c r="C3227" s="7" t="s">
        <v>1224</v>
      </c>
      <c r="D3227" s="7" t="s">
        <v>3124</v>
      </c>
      <c r="E3227" s="17" t="s">
        <v>3480</v>
      </c>
      <c r="F3227" s="7">
        <v>92.5</v>
      </c>
    </row>
    <row r="3228" s="2" customFormat="1" ht="23" customHeight="1" spans="1:6">
      <c r="A3228" s="7">
        <v>3226</v>
      </c>
      <c r="B3228" s="7" t="s">
        <v>7</v>
      </c>
      <c r="C3228" s="7" t="s">
        <v>1224</v>
      </c>
      <c r="D3228" s="7" t="s">
        <v>3124</v>
      </c>
      <c r="E3228" s="17" t="s">
        <v>3481</v>
      </c>
      <c r="F3228" s="7">
        <v>92.5</v>
      </c>
    </row>
    <row r="3229" s="2" customFormat="1" ht="23" customHeight="1" spans="1:6">
      <c r="A3229" s="7">
        <v>3227</v>
      </c>
      <c r="B3229" s="7" t="s">
        <v>7</v>
      </c>
      <c r="C3229" s="7" t="s">
        <v>278</v>
      </c>
      <c r="D3229" s="7" t="s">
        <v>3415</v>
      </c>
      <c r="E3229" s="19" t="s">
        <v>3482</v>
      </c>
      <c r="F3229" s="7">
        <v>92.5</v>
      </c>
    </row>
    <row r="3230" s="2" customFormat="1" ht="23" customHeight="1" spans="1:6">
      <c r="A3230" s="7">
        <v>3228</v>
      </c>
      <c r="B3230" s="7" t="s">
        <v>7</v>
      </c>
      <c r="C3230" s="7" t="s">
        <v>278</v>
      </c>
      <c r="D3230" s="7" t="s">
        <v>3415</v>
      </c>
      <c r="E3230" s="19" t="s">
        <v>3483</v>
      </c>
      <c r="F3230" s="7">
        <v>92.5</v>
      </c>
    </row>
    <row r="3231" s="2" customFormat="1" ht="23" customHeight="1" spans="1:6">
      <c r="A3231" s="7">
        <v>3229</v>
      </c>
      <c r="B3231" s="7" t="s">
        <v>7</v>
      </c>
      <c r="C3231" s="7" t="s">
        <v>278</v>
      </c>
      <c r="D3231" s="7" t="s">
        <v>3415</v>
      </c>
      <c r="E3231" s="20" t="s">
        <v>3484</v>
      </c>
      <c r="F3231" s="7">
        <v>92.5</v>
      </c>
    </row>
    <row r="3232" s="2" customFormat="1" ht="23" customHeight="1" spans="1:6">
      <c r="A3232" s="7">
        <v>3230</v>
      </c>
      <c r="B3232" s="7" t="s">
        <v>7</v>
      </c>
      <c r="C3232" s="7" t="s">
        <v>278</v>
      </c>
      <c r="D3232" s="7" t="s">
        <v>3415</v>
      </c>
      <c r="E3232" s="7" t="s">
        <v>3485</v>
      </c>
      <c r="F3232" s="7">
        <v>92.5</v>
      </c>
    </row>
    <row r="3233" s="2" customFormat="1" ht="23" customHeight="1" spans="1:6">
      <c r="A3233" s="7">
        <v>3231</v>
      </c>
      <c r="B3233" s="7" t="s">
        <v>7</v>
      </c>
      <c r="C3233" s="7" t="s">
        <v>278</v>
      </c>
      <c r="D3233" s="7" t="s">
        <v>3415</v>
      </c>
      <c r="E3233" s="7" t="s">
        <v>3486</v>
      </c>
      <c r="F3233" s="7">
        <v>92.5</v>
      </c>
    </row>
    <row r="3234" s="2" customFormat="1" ht="23" customHeight="1" spans="1:6">
      <c r="A3234" s="7">
        <v>3232</v>
      </c>
      <c r="B3234" s="7" t="s">
        <v>7</v>
      </c>
      <c r="C3234" s="16" t="s">
        <v>278</v>
      </c>
      <c r="D3234" s="7" t="s">
        <v>279</v>
      </c>
      <c r="E3234" s="7" t="s">
        <v>3487</v>
      </c>
      <c r="F3234" s="7">
        <v>92.5</v>
      </c>
    </row>
    <row r="3235" s="2" customFormat="1" ht="23" customHeight="1" spans="1:6">
      <c r="A3235" s="7">
        <v>3233</v>
      </c>
      <c r="B3235" s="7" t="s">
        <v>7</v>
      </c>
      <c r="C3235" s="7" t="s">
        <v>1224</v>
      </c>
      <c r="D3235" s="7" t="s">
        <v>3124</v>
      </c>
      <c r="E3235" s="7" t="s">
        <v>3488</v>
      </c>
      <c r="F3235" s="7">
        <v>92.5</v>
      </c>
    </row>
    <row r="3236" s="2" customFormat="1" ht="23" customHeight="1" spans="1:6">
      <c r="A3236" s="7">
        <v>3234</v>
      </c>
      <c r="B3236" s="7" t="s">
        <v>7</v>
      </c>
      <c r="C3236" s="7" t="s">
        <v>1224</v>
      </c>
      <c r="D3236" s="7" t="s">
        <v>3124</v>
      </c>
      <c r="E3236" s="7" t="s">
        <v>3489</v>
      </c>
      <c r="F3236" s="7">
        <v>92.5</v>
      </c>
    </row>
    <row r="3237" s="2" customFormat="1" ht="23" customHeight="1" spans="1:6">
      <c r="A3237" s="7">
        <v>3235</v>
      </c>
      <c r="B3237" s="7" t="s">
        <v>7</v>
      </c>
      <c r="C3237" s="21" t="s">
        <v>1321</v>
      </c>
      <c r="D3237" s="22" t="s">
        <v>1322</v>
      </c>
      <c r="E3237" s="22" t="s">
        <v>3490</v>
      </c>
      <c r="F3237" s="7">
        <v>92.5</v>
      </c>
    </row>
    <row r="3238" s="2" customFormat="1" ht="23" customHeight="1" spans="1:6">
      <c r="A3238" s="7">
        <v>3236</v>
      </c>
      <c r="B3238" s="7" t="s">
        <v>7</v>
      </c>
      <c r="C3238" s="7" t="s">
        <v>1348</v>
      </c>
      <c r="D3238" s="13" t="s">
        <v>1597</v>
      </c>
      <c r="E3238" s="20" t="s">
        <v>3491</v>
      </c>
      <c r="F3238" s="7">
        <v>92.5</v>
      </c>
    </row>
    <row r="3239" s="2" customFormat="1" ht="23" customHeight="1" spans="1:6">
      <c r="A3239" s="7">
        <v>3237</v>
      </c>
      <c r="B3239" s="7" t="s">
        <v>7</v>
      </c>
      <c r="C3239" s="7" t="s">
        <v>1348</v>
      </c>
      <c r="D3239" s="20" t="s">
        <v>1627</v>
      </c>
      <c r="E3239" s="20" t="s">
        <v>3492</v>
      </c>
      <c r="F3239" s="7">
        <v>92.5</v>
      </c>
    </row>
    <row r="3240" s="2" customFormat="1" ht="23" customHeight="1" spans="1:6">
      <c r="A3240" s="7">
        <v>3238</v>
      </c>
      <c r="B3240" s="7" t="s">
        <v>7</v>
      </c>
      <c r="C3240" s="7" t="s">
        <v>1348</v>
      </c>
      <c r="D3240" s="20" t="s">
        <v>1637</v>
      </c>
      <c r="E3240" s="20" t="s">
        <v>3493</v>
      </c>
      <c r="F3240" s="7">
        <v>92.5</v>
      </c>
    </row>
    <row r="3241" s="2" customFormat="1" ht="23" customHeight="1" spans="1:6">
      <c r="A3241" s="7">
        <v>3239</v>
      </c>
      <c r="B3241" s="7" t="s">
        <v>7</v>
      </c>
      <c r="C3241" s="7" t="s">
        <v>309</v>
      </c>
      <c r="D3241" s="12" t="s">
        <v>1847</v>
      </c>
      <c r="E3241" s="12" t="s">
        <v>3494</v>
      </c>
      <c r="F3241" s="7">
        <v>92.5</v>
      </c>
    </row>
    <row r="3242" s="2" customFormat="1" ht="23" customHeight="1" spans="1:6">
      <c r="A3242" s="7">
        <v>3240</v>
      </c>
      <c r="B3242" s="7" t="s">
        <v>7</v>
      </c>
      <c r="C3242" s="7" t="s">
        <v>8</v>
      </c>
      <c r="D3242" s="19" t="s">
        <v>33</v>
      </c>
      <c r="E3242" s="19" t="s">
        <v>3495</v>
      </c>
      <c r="F3242" s="7">
        <v>92.5</v>
      </c>
    </row>
    <row r="3243" s="2" customFormat="1" ht="23" customHeight="1" spans="1:6">
      <c r="A3243" s="7">
        <v>3241</v>
      </c>
      <c r="B3243" s="7" t="s">
        <v>7</v>
      </c>
      <c r="C3243" s="7" t="s">
        <v>976</v>
      </c>
      <c r="D3243" s="13" t="s">
        <v>1434</v>
      </c>
      <c r="E3243" s="13" t="s">
        <v>3496</v>
      </c>
      <c r="F3243" s="7">
        <v>92.5</v>
      </c>
    </row>
    <row r="3244" s="2" customFormat="1" ht="23" customHeight="1" spans="1:6">
      <c r="A3244" s="7">
        <v>3242</v>
      </c>
      <c r="B3244" s="7" t="s">
        <v>7</v>
      </c>
      <c r="C3244" s="7" t="s">
        <v>797</v>
      </c>
      <c r="D3244" s="7" t="s">
        <v>806</v>
      </c>
      <c r="E3244" s="7" t="s">
        <v>3497</v>
      </c>
      <c r="F3244" s="7">
        <v>92.5</v>
      </c>
    </row>
    <row r="3245" s="2" customFormat="1" ht="23" customHeight="1" spans="1:6">
      <c r="A3245" s="7">
        <v>3243</v>
      </c>
      <c r="B3245" s="7" t="s">
        <v>7</v>
      </c>
      <c r="C3245" s="7" t="s">
        <v>77</v>
      </c>
      <c r="D3245" s="7" t="s">
        <v>679</v>
      </c>
      <c r="E3245" s="7" t="s">
        <v>3498</v>
      </c>
      <c r="F3245" s="7">
        <v>92.5</v>
      </c>
    </row>
    <row r="3246" s="2" customFormat="1" ht="23" customHeight="1" spans="1:6">
      <c r="A3246" s="7">
        <v>3244</v>
      </c>
      <c r="B3246" s="7" t="s">
        <v>7</v>
      </c>
      <c r="C3246" s="7" t="s">
        <v>77</v>
      </c>
      <c r="D3246" s="7" t="s">
        <v>661</v>
      </c>
      <c r="E3246" s="7" t="s">
        <v>3499</v>
      </c>
      <c r="F3246" s="7">
        <v>92.5</v>
      </c>
    </row>
    <row r="3247" s="2" customFormat="1" ht="23" customHeight="1" spans="1:6">
      <c r="A3247" s="7">
        <v>3245</v>
      </c>
      <c r="B3247" s="7" t="s">
        <v>7</v>
      </c>
      <c r="C3247" s="19" t="s">
        <v>438</v>
      </c>
      <c r="D3247" s="19" t="s">
        <v>494</v>
      </c>
      <c r="E3247" s="19" t="s">
        <v>3500</v>
      </c>
      <c r="F3247" s="7">
        <v>92.5</v>
      </c>
    </row>
    <row r="3248" s="2" customFormat="1" ht="23" customHeight="1" spans="1:6">
      <c r="A3248" s="7">
        <v>3246</v>
      </c>
      <c r="B3248" s="7" t="s">
        <v>7</v>
      </c>
      <c r="C3248" s="7" t="s">
        <v>278</v>
      </c>
      <c r="D3248" s="11" t="s">
        <v>3415</v>
      </c>
      <c r="E3248" s="23" t="s">
        <v>3501</v>
      </c>
      <c r="F3248" s="7">
        <v>92.5</v>
      </c>
    </row>
    <row r="3249" s="2" customFormat="1" ht="23" customHeight="1" spans="1:6">
      <c r="A3249" s="7">
        <v>3247</v>
      </c>
      <c r="B3249" s="7" t="s">
        <v>7</v>
      </c>
      <c r="C3249" s="7" t="s">
        <v>1224</v>
      </c>
      <c r="D3249" s="7" t="s">
        <v>3124</v>
      </c>
      <c r="E3249" s="7" t="s">
        <v>3502</v>
      </c>
      <c r="F3249" s="7">
        <v>92.5</v>
      </c>
    </row>
    <row r="3250" s="2" customFormat="1" ht="23" customHeight="1" spans="1:6">
      <c r="A3250" s="7">
        <v>3248</v>
      </c>
      <c r="B3250" s="7" t="s">
        <v>7</v>
      </c>
      <c r="C3250" s="7" t="s">
        <v>1224</v>
      </c>
      <c r="D3250" s="7" t="s">
        <v>3124</v>
      </c>
      <c r="E3250" s="7" t="s">
        <v>3503</v>
      </c>
      <c r="F3250" s="7">
        <v>92.5</v>
      </c>
    </row>
    <row r="3251" s="2" customFormat="1" ht="23" customHeight="1" spans="1:6">
      <c r="A3251" s="7">
        <v>3249</v>
      </c>
      <c r="B3251" s="7" t="s">
        <v>7</v>
      </c>
      <c r="C3251" s="7" t="s">
        <v>1224</v>
      </c>
      <c r="D3251" s="7" t="s">
        <v>1270</v>
      </c>
      <c r="E3251" s="7" t="s">
        <v>3504</v>
      </c>
      <c r="F3251" s="7">
        <v>92.5</v>
      </c>
    </row>
    <row r="3252" s="2" customFormat="1" ht="23" customHeight="1" spans="1:6">
      <c r="A3252" s="7">
        <v>3250</v>
      </c>
      <c r="B3252" s="7" t="s">
        <v>7</v>
      </c>
      <c r="C3252" s="7" t="s">
        <v>1224</v>
      </c>
      <c r="D3252" s="7" t="s">
        <v>1283</v>
      </c>
      <c r="E3252" s="7" t="s">
        <v>3505</v>
      </c>
      <c r="F3252" s="7">
        <v>92.5</v>
      </c>
    </row>
    <row r="3253" s="2" customFormat="1" ht="23" customHeight="1" spans="1:6">
      <c r="A3253" s="7">
        <v>3251</v>
      </c>
      <c r="B3253" s="7" t="s">
        <v>7</v>
      </c>
      <c r="C3253" s="7" t="s">
        <v>1224</v>
      </c>
      <c r="D3253" s="7" t="s">
        <v>1237</v>
      </c>
      <c r="E3253" s="7" t="s">
        <v>3506</v>
      </c>
      <c r="F3253" s="7">
        <v>92.5</v>
      </c>
    </row>
    <row r="3254" s="2" customFormat="1" ht="23" customHeight="1" spans="1:6">
      <c r="A3254" s="7">
        <v>3252</v>
      </c>
      <c r="B3254" s="7" t="s">
        <v>7</v>
      </c>
      <c r="C3254" s="21" t="s">
        <v>1321</v>
      </c>
      <c r="D3254" s="24" t="s">
        <v>1351</v>
      </c>
      <c r="E3254" s="25" t="s">
        <v>3507</v>
      </c>
      <c r="F3254" s="7">
        <v>92.5</v>
      </c>
    </row>
    <row r="3255" s="2" customFormat="1" ht="23" customHeight="1" spans="1:6">
      <c r="A3255" s="7">
        <v>3253</v>
      </c>
      <c r="B3255" s="7" t="s">
        <v>7</v>
      </c>
      <c r="C3255" s="21" t="s">
        <v>1321</v>
      </c>
      <c r="D3255" s="24" t="s">
        <v>1351</v>
      </c>
      <c r="E3255" s="25" t="s">
        <v>3508</v>
      </c>
      <c r="F3255" s="7">
        <v>92.5</v>
      </c>
    </row>
    <row r="3256" s="2" customFormat="1" ht="23" customHeight="1" spans="1:6">
      <c r="A3256" s="7">
        <v>3254</v>
      </c>
      <c r="B3256" s="7" t="s">
        <v>7</v>
      </c>
      <c r="C3256" s="7" t="s">
        <v>1348</v>
      </c>
      <c r="D3256" s="13" t="s">
        <v>1580</v>
      </c>
      <c r="E3256" s="11" t="s">
        <v>3509</v>
      </c>
      <c r="F3256" s="7">
        <v>92.5</v>
      </c>
    </row>
    <row r="3257" s="2" customFormat="1" ht="23" customHeight="1" spans="1:6">
      <c r="A3257" s="7">
        <v>3255</v>
      </c>
      <c r="B3257" s="7" t="s">
        <v>7</v>
      </c>
      <c r="C3257" s="7" t="s">
        <v>1348</v>
      </c>
      <c r="D3257" s="11" t="s">
        <v>1600</v>
      </c>
      <c r="E3257" s="11" t="s">
        <v>3510</v>
      </c>
      <c r="F3257" s="7">
        <v>92.5</v>
      </c>
    </row>
    <row r="3258" s="2" customFormat="1" ht="23" customHeight="1" spans="1:6">
      <c r="A3258" s="7">
        <v>3256</v>
      </c>
      <c r="B3258" s="7" t="s">
        <v>7</v>
      </c>
      <c r="C3258" s="7" t="s">
        <v>1348</v>
      </c>
      <c r="D3258" s="13" t="s">
        <v>664</v>
      </c>
      <c r="E3258" s="11" t="s">
        <v>3511</v>
      </c>
      <c r="F3258" s="7">
        <v>92.5</v>
      </c>
    </row>
    <row r="3259" s="2" customFormat="1" ht="23" customHeight="1" spans="1:6">
      <c r="A3259" s="7">
        <v>3257</v>
      </c>
      <c r="B3259" s="7" t="s">
        <v>7</v>
      </c>
      <c r="C3259" s="7" t="s">
        <v>309</v>
      </c>
      <c r="D3259" s="11" t="s">
        <v>1827</v>
      </c>
      <c r="E3259" s="11" t="s">
        <v>3512</v>
      </c>
      <c r="F3259" s="7">
        <v>92.5</v>
      </c>
    </row>
    <row r="3260" s="2" customFormat="1" ht="23" customHeight="1" spans="1:6">
      <c r="A3260" s="7">
        <v>3258</v>
      </c>
      <c r="B3260" s="7" t="s">
        <v>7</v>
      </c>
      <c r="C3260" s="7" t="s">
        <v>309</v>
      </c>
      <c r="D3260" s="11" t="s">
        <v>1827</v>
      </c>
      <c r="E3260" s="11" t="s">
        <v>3513</v>
      </c>
      <c r="F3260" s="7">
        <v>92.5</v>
      </c>
    </row>
    <row r="3261" s="2" customFormat="1" ht="23" customHeight="1" spans="1:6">
      <c r="A3261" s="7">
        <v>3259</v>
      </c>
      <c r="B3261" s="7" t="s">
        <v>7</v>
      </c>
      <c r="C3261" s="7" t="s">
        <v>309</v>
      </c>
      <c r="D3261" s="11" t="s">
        <v>1820</v>
      </c>
      <c r="E3261" s="11" t="s">
        <v>3514</v>
      </c>
      <c r="F3261" s="7">
        <v>92.5</v>
      </c>
    </row>
    <row r="3262" s="2" customFormat="1" ht="23" customHeight="1" spans="1:6">
      <c r="A3262" s="7">
        <v>3260</v>
      </c>
      <c r="B3262" s="7" t="s">
        <v>7</v>
      </c>
      <c r="C3262" s="7" t="s">
        <v>309</v>
      </c>
      <c r="D3262" s="11" t="s">
        <v>1890</v>
      </c>
      <c r="E3262" s="11" t="s">
        <v>3515</v>
      </c>
      <c r="F3262" s="7">
        <v>92.5</v>
      </c>
    </row>
    <row r="3263" s="2" customFormat="1" ht="23" customHeight="1" spans="1:6">
      <c r="A3263" s="7">
        <v>3261</v>
      </c>
      <c r="B3263" s="7" t="s">
        <v>7</v>
      </c>
      <c r="C3263" s="7" t="s">
        <v>309</v>
      </c>
      <c r="D3263" s="11" t="s">
        <v>1842</v>
      </c>
      <c r="E3263" s="11" t="s">
        <v>3516</v>
      </c>
      <c r="F3263" s="7">
        <v>92.5</v>
      </c>
    </row>
    <row r="3264" s="2" customFormat="1" ht="23" customHeight="1" spans="1:6">
      <c r="A3264" s="7">
        <v>3262</v>
      </c>
      <c r="B3264" s="7" t="s">
        <v>7</v>
      </c>
      <c r="C3264" s="7" t="s">
        <v>309</v>
      </c>
      <c r="D3264" s="11" t="s">
        <v>1910</v>
      </c>
      <c r="E3264" s="11" t="s">
        <v>3517</v>
      </c>
      <c r="F3264" s="7">
        <v>92.5</v>
      </c>
    </row>
    <row r="3265" s="2" customFormat="1" ht="23" customHeight="1" spans="1:6">
      <c r="A3265" s="7">
        <v>3263</v>
      </c>
      <c r="B3265" s="7" t="s">
        <v>7</v>
      </c>
      <c r="C3265" s="11" t="s">
        <v>8</v>
      </c>
      <c r="D3265" s="11" t="s">
        <v>84</v>
      </c>
      <c r="E3265" s="11" t="s">
        <v>3518</v>
      </c>
      <c r="F3265" s="7">
        <v>92.5</v>
      </c>
    </row>
    <row r="3266" s="2" customFormat="1" ht="23" customHeight="1" spans="1:6">
      <c r="A3266" s="7">
        <v>3264</v>
      </c>
      <c r="B3266" s="7" t="s">
        <v>7</v>
      </c>
      <c r="C3266" s="11" t="s">
        <v>8</v>
      </c>
      <c r="D3266" s="11" t="s">
        <v>16</v>
      </c>
      <c r="E3266" s="11" t="s">
        <v>3519</v>
      </c>
      <c r="F3266" s="7">
        <v>92.5</v>
      </c>
    </row>
    <row r="3267" s="2" customFormat="1" ht="23" customHeight="1" spans="1:6">
      <c r="A3267" s="7">
        <v>3265</v>
      </c>
      <c r="B3267" s="7" t="s">
        <v>7</v>
      </c>
      <c r="C3267" s="11" t="s">
        <v>8</v>
      </c>
      <c r="D3267" s="11" t="s">
        <v>16</v>
      </c>
      <c r="E3267" s="11" t="s">
        <v>3520</v>
      </c>
      <c r="F3267" s="7">
        <v>92.5</v>
      </c>
    </row>
    <row r="3268" s="2" customFormat="1" ht="23" customHeight="1" spans="1:6">
      <c r="A3268" s="7">
        <v>3266</v>
      </c>
      <c r="B3268" s="7" t="s">
        <v>7</v>
      </c>
      <c r="C3268" s="11" t="s">
        <v>8</v>
      </c>
      <c r="D3268" s="11" t="s">
        <v>16</v>
      </c>
      <c r="E3268" s="11" t="s">
        <v>3521</v>
      </c>
      <c r="F3268" s="7">
        <v>92.5</v>
      </c>
    </row>
    <row r="3269" s="2" customFormat="1" ht="23" customHeight="1" spans="1:6">
      <c r="A3269" s="7">
        <v>3267</v>
      </c>
      <c r="B3269" s="7" t="s">
        <v>7</v>
      </c>
      <c r="C3269" s="11" t="s">
        <v>8</v>
      </c>
      <c r="D3269" s="11" t="s">
        <v>103</v>
      </c>
      <c r="E3269" s="11" t="s">
        <v>3522</v>
      </c>
      <c r="F3269" s="7">
        <v>92.5</v>
      </c>
    </row>
    <row r="3270" s="2" customFormat="1" ht="23" customHeight="1" spans="1:6">
      <c r="A3270" s="7">
        <v>3268</v>
      </c>
      <c r="B3270" s="7" t="s">
        <v>7</v>
      </c>
      <c r="C3270" s="11" t="s">
        <v>8</v>
      </c>
      <c r="D3270" s="11" t="s">
        <v>95</v>
      </c>
      <c r="E3270" s="11" t="s">
        <v>3523</v>
      </c>
      <c r="F3270" s="7">
        <v>92.5</v>
      </c>
    </row>
    <row r="3271" s="2" customFormat="1" ht="23" customHeight="1" spans="1:6">
      <c r="A3271" s="7">
        <v>3269</v>
      </c>
      <c r="B3271" s="7" t="s">
        <v>7</v>
      </c>
      <c r="C3271" s="11" t="s">
        <v>8</v>
      </c>
      <c r="D3271" s="11" t="s">
        <v>95</v>
      </c>
      <c r="E3271" s="11" t="s">
        <v>3524</v>
      </c>
      <c r="F3271" s="7">
        <v>92.5</v>
      </c>
    </row>
    <row r="3272" s="2" customFormat="1" ht="23" customHeight="1" spans="1:6">
      <c r="A3272" s="7">
        <v>3270</v>
      </c>
      <c r="B3272" s="7" t="s">
        <v>7</v>
      </c>
      <c r="C3272" s="11" t="s">
        <v>8</v>
      </c>
      <c r="D3272" s="11" t="s">
        <v>118</v>
      </c>
      <c r="E3272" s="11" t="s">
        <v>3525</v>
      </c>
      <c r="F3272" s="7">
        <v>92.5</v>
      </c>
    </row>
    <row r="3273" s="2" customFormat="1" ht="23" customHeight="1" spans="1:6">
      <c r="A3273" s="7">
        <v>3271</v>
      </c>
      <c r="B3273" s="7" t="s">
        <v>7</v>
      </c>
      <c r="C3273" s="7" t="s">
        <v>976</v>
      </c>
      <c r="D3273" s="10" t="s">
        <v>1514</v>
      </c>
      <c r="E3273" s="10" t="s">
        <v>3526</v>
      </c>
      <c r="F3273" s="7">
        <v>92.5</v>
      </c>
    </row>
    <row r="3274" s="2" customFormat="1" ht="23" customHeight="1" spans="1:6">
      <c r="A3274" s="7">
        <v>3272</v>
      </c>
      <c r="B3274" s="7" t="s">
        <v>7</v>
      </c>
      <c r="C3274" s="7" t="s">
        <v>976</v>
      </c>
      <c r="D3274" s="11" t="s">
        <v>1474</v>
      </c>
      <c r="E3274" s="15" t="s">
        <v>3527</v>
      </c>
      <c r="F3274" s="7">
        <v>92.5</v>
      </c>
    </row>
    <row r="3275" s="2" customFormat="1" ht="23" customHeight="1" spans="1:6">
      <c r="A3275" s="7">
        <v>3273</v>
      </c>
      <c r="B3275" s="7" t="s">
        <v>7</v>
      </c>
      <c r="C3275" s="7" t="s">
        <v>797</v>
      </c>
      <c r="D3275" s="7" t="s">
        <v>808</v>
      </c>
      <c r="E3275" s="7" t="s">
        <v>3528</v>
      </c>
      <c r="F3275" s="7">
        <v>92.5</v>
      </c>
    </row>
    <row r="3276" s="2" customFormat="1" ht="23" customHeight="1" spans="1:6">
      <c r="A3276" s="7">
        <v>3274</v>
      </c>
      <c r="B3276" s="7" t="s">
        <v>7</v>
      </c>
      <c r="C3276" s="7" t="s">
        <v>1114</v>
      </c>
      <c r="D3276" s="11" t="s">
        <v>1121</v>
      </c>
      <c r="E3276" s="11" t="s">
        <v>3529</v>
      </c>
      <c r="F3276" s="7">
        <v>92.5</v>
      </c>
    </row>
    <row r="3277" s="2" customFormat="1" ht="23" customHeight="1" spans="1:6">
      <c r="A3277" s="7">
        <v>3275</v>
      </c>
      <c r="B3277" s="7" t="s">
        <v>7</v>
      </c>
      <c r="C3277" s="7" t="s">
        <v>77</v>
      </c>
      <c r="D3277" s="11" t="s">
        <v>622</v>
      </c>
      <c r="E3277" s="11" t="s">
        <v>3530</v>
      </c>
      <c r="F3277" s="7">
        <v>92.5</v>
      </c>
    </row>
    <row r="3278" s="2" customFormat="1" ht="23" customHeight="1" spans="1:6">
      <c r="A3278" s="7">
        <v>3276</v>
      </c>
      <c r="B3278" s="7" t="s">
        <v>7</v>
      </c>
      <c r="C3278" s="7" t="s">
        <v>77</v>
      </c>
      <c r="D3278" s="11" t="s">
        <v>620</v>
      </c>
      <c r="E3278" s="11" t="s">
        <v>3531</v>
      </c>
      <c r="F3278" s="7">
        <v>92.5</v>
      </c>
    </row>
    <row r="3279" s="2" customFormat="1" ht="23" customHeight="1" spans="1:6">
      <c r="A3279" s="7">
        <v>3277</v>
      </c>
      <c r="B3279" s="7" t="s">
        <v>7</v>
      </c>
      <c r="C3279" s="7" t="s">
        <v>77</v>
      </c>
      <c r="D3279" s="11" t="s">
        <v>700</v>
      </c>
      <c r="E3279" s="11" t="s">
        <v>3532</v>
      </c>
      <c r="F3279" s="7">
        <v>92.5</v>
      </c>
    </row>
    <row r="3280" s="2" customFormat="1" ht="23" customHeight="1" spans="1:6">
      <c r="A3280" s="7">
        <v>3278</v>
      </c>
      <c r="B3280" s="7" t="s">
        <v>7</v>
      </c>
      <c r="C3280" s="7" t="s">
        <v>77</v>
      </c>
      <c r="D3280" s="11" t="s">
        <v>648</v>
      </c>
      <c r="E3280" s="11" t="s">
        <v>3533</v>
      </c>
      <c r="F3280" s="7">
        <v>92.5</v>
      </c>
    </row>
    <row r="3281" s="2" customFormat="1" ht="23" customHeight="1" spans="1:6">
      <c r="A3281" s="7">
        <v>3279</v>
      </c>
      <c r="B3281" s="7" t="s">
        <v>7</v>
      </c>
      <c r="C3281" s="7" t="s">
        <v>772</v>
      </c>
      <c r="D3281" s="11" t="s">
        <v>981</v>
      </c>
      <c r="E3281" s="11" t="s">
        <v>3534</v>
      </c>
      <c r="F3281" s="7">
        <v>92.5</v>
      </c>
    </row>
    <row r="3282" s="2" customFormat="1" ht="23" customHeight="1" spans="1:6">
      <c r="A3282" s="7">
        <v>3280</v>
      </c>
      <c r="B3282" s="7" t="s">
        <v>7</v>
      </c>
      <c r="C3282" s="7" t="s">
        <v>772</v>
      </c>
      <c r="D3282" s="11" t="s">
        <v>990</v>
      </c>
      <c r="E3282" s="11" t="s">
        <v>3535</v>
      </c>
      <c r="F3282" s="7">
        <v>92.5</v>
      </c>
    </row>
    <row r="3283" s="2" customFormat="1" ht="23" customHeight="1" spans="1:6">
      <c r="A3283" s="7">
        <v>3281</v>
      </c>
      <c r="B3283" s="7" t="s">
        <v>7</v>
      </c>
      <c r="C3283" s="7" t="s">
        <v>772</v>
      </c>
      <c r="D3283" s="11" t="s">
        <v>972</v>
      </c>
      <c r="E3283" s="7" t="s">
        <v>3536</v>
      </c>
      <c r="F3283" s="7">
        <v>92.5</v>
      </c>
    </row>
    <row r="3284" s="2" customFormat="1" ht="23" customHeight="1" spans="1:6">
      <c r="A3284" s="7">
        <v>3282</v>
      </c>
      <c r="B3284" s="7" t="s">
        <v>7</v>
      </c>
      <c r="C3284" s="7" t="s">
        <v>772</v>
      </c>
      <c r="D3284" s="11" t="s">
        <v>1008</v>
      </c>
      <c r="E3284" s="11" t="s">
        <v>3537</v>
      </c>
      <c r="F3284" s="7">
        <v>92.5</v>
      </c>
    </row>
    <row r="3285" s="2" customFormat="1" ht="23" customHeight="1" spans="1:6">
      <c r="A3285" s="7">
        <v>3283</v>
      </c>
      <c r="B3285" s="7" t="s">
        <v>7</v>
      </c>
      <c r="C3285" s="7" t="s">
        <v>772</v>
      </c>
      <c r="D3285" s="7" t="s">
        <v>970</v>
      </c>
      <c r="E3285" s="7" t="s">
        <v>3538</v>
      </c>
      <c r="F3285" s="7">
        <v>92.5</v>
      </c>
    </row>
    <row r="3286" s="2" customFormat="1" ht="23" customHeight="1" spans="1:6">
      <c r="A3286" s="7">
        <v>3284</v>
      </c>
      <c r="B3286" s="7" t="s">
        <v>7</v>
      </c>
      <c r="C3286" s="7" t="s">
        <v>772</v>
      </c>
      <c r="D3286" s="11" t="s">
        <v>773</v>
      </c>
      <c r="E3286" s="11" t="s">
        <v>3539</v>
      </c>
      <c r="F3286" s="7">
        <v>92.5</v>
      </c>
    </row>
    <row r="3287" s="2" customFormat="1" ht="23" customHeight="1" spans="1:6">
      <c r="A3287" s="7">
        <v>3285</v>
      </c>
      <c r="B3287" s="7" t="s">
        <v>7</v>
      </c>
      <c r="C3287" s="7" t="s">
        <v>438</v>
      </c>
      <c r="D3287" s="11" t="s">
        <v>490</v>
      </c>
      <c r="E3287" s="11" t="s">
        <v>3540</v>
      </c>
      <c r="F3287" s="7">
        <v>92.5</v>
      </c>
    </row>
    <row r="3288" s="2" customFormat="1" ht="23" customHeight="1" spans="1:6">
      <c r="A3288" s="7">
        <v>3286</v>
      </c>
      <c r="B3288" s="7" t="s">
        <v>7</v>
      </c>
      <c r="C3288" s="15" t="s">
        <v>390</v>
      </c>
      <c r="D3288" s="15" t="s">
        <v>411</v>
      </c>
      <c r="E3288" s="15" t="s">
        <v>3541</v>
      </c>
      <c r="F3288" s="7">
        <v>92.5</v>
      </c>
    </row>
    <row r="3289" s="2" customFormat="1" ht="23" customHeight="1" spans="1:6">
      <c r="A3289" s="7">
        <v>3287</v>
      </c>
      <c r="B3289" s="7" t="s">
        <v>7</v>
      </c>
      <c r="C3289" s="7" t="s">
        <v>278</v>
      </c>
      <c r="D3289" s="10" t="s">
        <v>3415</v>
      </c>
      <c r="E3289" s="10" t="s">
        <v>3542</v>
      </c>
      <c r="F3289" s="7">
        <v>92.5</v>
      </c>
    </row>
    <row r="3290" s="2" customFormat="1" ht="23" customHeight="1" spans="1:6">
      <c r="A3290" s="7">
        <v>3288</v>
      </c>
      <c r="B3290" s="7" t="s">
        <v>7</v>
      </c>
      <c r="C3290" s="7" t="s">
        <v>278</v>
      </c>
      <c r="D3290" s="10" t="s">
        <v>3415</v>
      </c>
      <c r="E3290" s="21" t="s">
        <v>3543</v>
      </c>
      <c r="F3290" s="7">
        <v>92.5</v>
      </c>
    </row>
    <row r="3291" s="2" customFormat="1" ht="23" customHeight="1" spans="1:6">
      <c r="A3291" s="7">
        <v>3289</v>
      </c>
      <c r="B3291" s="7" t="s">
        <v>7</v>
      </c>
      <c r="C3291" s="7" t="s">
        <v>278</v>
      </c>
      <c r="D3291" s="7" t="s">
        <v>281</v>
      </c>
      <c r="E3291" s="10" t="s">
        <v>3544</v>
      </c>
      <c r="F3291" s="7">
        <v>92.5</v>
      </c>
    </row>
    <row r="3292" s="2" customFormat="1" ht="23" customHeight="1" spans="1:6">
      <c r="A3292" s="7">
        <v>3290</v>
      </c>
      <c r="B3292" s="7" t="s">
        <v>7</v>
      </c>
      <c r="C3292" s="7" t="s">
        <v>278</v>
      </c>
      <c r="D3292" s="7" t="s">
        <v>281</v>
      </c>
      <c r="E3292" s="15" t="s">
        <v>3545</v>
      </c>
      <c r="F3292" s="7">
        <v>92.5</v>
      </c>
    </row>
    <row r="3293" s="2" customFormat="1" ht="23" customHeight="1" spans="1:6">
      <c r="A3293" s="7">
        <v>3291</v>
      </c>
      <c r="B3293" s="7" t="s">
        <v>7</v>
      </c>
      <c r="C3293" s="7" t="s">
        <v>278</v>
      </c>
      <c r="D3293" s="11" t="s">
        <v>279</v>
      </c>
      <c r="E3293" s="11" t="s">
        <v>3546</v>
      </c>
      <c r="F3293" s="7">
        <v>92.5</v>
      </c>
    </row>
    <row r="3294" s="2" customFormat="1" ht="23" customHeight="1" spans="1:6">
      <c r="A3294" s="7">
        <v>3292</v>
      </c>
      <c r="B3294" s="7" t="s">
        <v>7</v>
      </c>
      <c r="C3294" s="7" t="s">
        <v>1224</v>
      </c>
      <c r="D3294" s="7" t="s">
        <v>1283</v>
      </c>
      <c r="E3294" s="7" t="s">
        <v>3547</v>
      </c>
      <c r="F3294" s="7">
        <v>92.5</v>
      </c>
    </row>
    <row r="3295" s="2" customFormat="1" ht="23" customHeight="1" spans="1:6">
      <c r="A3295" s="7">
        <v>3293</v>
      </c>
      <c r="B3295" s="7" t="s">
        <v>7</v>
      </c>
      <c r="C3295" s="21" t="s">
        <v>1321</v>
      </c>
      <c r="D3295" s="26" t="s">
        <v>1351</v>
      </c>
      <c r="E3295" s="27" t="s">
        <v>3548</v>
      </c>
      <c r="F3295" s="7">
        <v>92.5</v>
      </c>
    </row>
    <row r="3296" s="2" customFormat="1" ht="23" customHeight="1" spans="1:6">
      <c r="A3296" s="7">
        <v>3294</v>
      </c>
      <c r="B3296" s="7" t="s">
        <v>7</v>
      </c>
      <c r="C3296" s="7" t="s">
        <v>309</v>
      </c>
      <c r="D3296" s="12" t="s">
        <v>1827</v>
      </c>
      <c r="E3296" s="12" t="s">
        <v>3549</v>
      </c>
      <c r="F3296" s="7">
        <v>92.5</v>
      </c>
    </row>
    <row r="3297" s="2" customFormat="1" ht="23" customHeight="1" spans="1:6">
      <c r="A3297" s="7">
        <v>3295</v>
      </c>
      <c r="B3297" s="7" t="s">
        <v>7</v>
      </c>
      <c r="C3297" s="7" t="s">
        <v>309</v>
      </c>
      <c r="D3297" s="12" t="s">
        <v>1801</v>
      </c>
      <c r="E3297" s="12" t="s">
        <v>3550</v>
      </c>
      <c r="F3297" s="7">
        <v>92.5</v>
      </c>
    </row>
    <row r="3298" s="2" customFormat="1" ht="23" customHeight="1" spans="1:6">
      <c r="A3298" s="7">
        <v>3296</v>
      </c>
      <c r="B3298" s="7" t="s">
        <v>7</v>
      </c>
      <c r="C3298" s="7" t="s">
        <v>976</v>
      </c>
      <c r="D3298" s="10" t="s">
        <v>1434</v>
      </c>
      <c r="E3298" s="10" t="s">
        <v>3551</v>
      </c>
      <c r="F3298" s="7">
        <v>92.5</v>
      </c>
    </row>
    <row r="3299" s="2" customFormat="1" ht="23" customHeight="1" spans="1:6">
      <c r="A3299" s="7">
        <v>3297</v>
      </c>
      <c r="B3299" s="7" t="s">
        <v>7</v>
      </c>
      <c r="C3299" s="20" t="s">
        <v>976</v>
      </c>
      <c r="D3299" s="28" t="s">
        <v>1479</v>
      </c>
      <c r="E3299" s="14" t="s">
        <v>3552</v>
      </c>
      <c r="F3299" s="7">
        <v>92.5</v>
      </c>
    </row>
    <row r="3300" s="2" customFormat="1" ht="23" customHeight="1" spans="1:6">
      <c r="A3300" s="7">
        <v>3298</v>
      </c>
      <c r="B3300" s="7" t="s">
        <v>7</v>
      </c>
      <c r="C3300" s="7" t="s">
        <v>772</v>
      </c>
      <c r="D3300" s="11" t="s">
        <v>979</v>
      </c>
      <c r="E3300" s="11" t="s">
        <v>3553</v>
      </c>
      <c r="F3300" s="7">
        <v>92.5</v>
      </c>
    </row>
    <row r="3301" s="2" customFormat="1" ht="23" customHeight="1" spans="1:6">
      <c r="A3301" s="7">
        <v>3299</v>
      </c>
      <c r="B3301" s="7" t="s">
        <v>7</v>
      </c>
      <c r="C3301" s="7" t="s">
        <v>772</v>
      </c>
      <c r="D3301" s="21" t="s">
        <v>972</v>
      </c>
      <c r="E3301" s="21" t="s">
        <v>3554</v>
      </c>
      <c r="F3301" s="7">
        <v>92.5</v>
      </c>
    </row>
    <row r="3302" s="2" customFormat="1" ht="23" customHeight="1" spans="1:6">
      <c r="A3302" s="7">
        <v>3300</v>
      </c>
      <c r="B3302" s="7" t="s">
        <v>7</v>
      </c>
      <c r="C3302" s="7" t="s">
        <v>278</v>
      </c>
      <c r="D3302" s="11" t="s">
        <v>304</v>
      </c>
      <c r="E3302" s="11" t="s">
        <v>3555</v>
      </c>
      <c r="F3302" s="7">
        <v>92.5</v>
      </c>
    </row>
    <row r="3303" s="2" customFormat="1" ht="23" customHeight="1" spans="1:6">
      <c r="A3303" s="7">
        <v>3301</v>
      </c>
      <c r="B3303" s="7" t="s">
        <v>7</v>
      </c>
      <c r="C3303" s="7" t="s">
        <v>278</v>
      </c>
      <c r="D3303" s="11" t="s">
        <v>3415</v>
      </c>
      <c r="E3303" s="21" t="s">
        <v>3556</v>
      </c>
      <c r="F3303" s="7">
        <v>92.5</v>
      </c>
    </row>
    <row r="3304" s="2" customFormat="1" ht="23" customHeight="1" spans="1:6">
      <c r="A3304" s="7">
        <v>3302</v>
      </c>
      <c r="B3304" s="7" t="s">
        <v>7</v>
      </c>
      <c r="C3304" s="7" t="s">
        <v>1224</v>
      </c>
      <c r="D3304" s="7" t="s">
        <v>3124</v>
      </c>
      <c r="E3304" s="7" t="s">
        <v>3557</v>
      </c>
      <c r="F3304" s="7">
        <v>92.5</v>
      </c>
    </row>
    <row r="3305" s="2" customFormat="1" ht="23" customHeight="1" spans="1:6">
      <c r="A3305" s="7">
        <v>3303</v>
      </c>
      <c r="B3305" s="7" t="s">
        <v>7</v>
      </c>
      <c r="C3305" s="7" t="s">
        <v>1224</v>
      </c>
      <c r="D3305" s="7" t="s">
        <v>1246</v>
      </c>
      <c r="E3305" s="7" t="s">
        <v>3558</v>
      </c>
      <c r="F3305" s="7">
        <v>92.5</v>
      </c>
    </row>
    <row r="3306" s="2" customFormat="1" ht="23" customHeight="1" spans="1:6">
      <c r="A3306" s="7">
        <v>3304</v>
      </c>
      <c r="B3306" s="7" t="s">
        <v>7</v>
      </c>
      <c r="C3306" s="11" t="s">
        <v>309</v>
      </c>
      <c r="D3306" s="11" t="s">
        <v>1697</v>
      </c>
      <c r="E3306" s="11" t="s">
        <v>3559</v>
      </c>
      <c r="F3306" s="7">
        <v>92.5</v>
      </c>
    </row>
    <row r="3307" s="2" customFormat="1" ht="23" customHeight="1" spans="1:6">
      <c r="A3307" s="7">
        <v>3305</v>
      </c>
      <c r="B3307" s="7" t="s">
        <v>7</v>
      </c>
      <c r="C3307" s="11" t="s">
        <v>309</v>
      </c>
      <c r="D3307" s="11" t="s">
        <v>1827</v>
      </c>
      <c r="E3307" s="11" t="s">
        <v>3560</v>
      </c>
      <c r="F3307" s="7">
        <v>92.5</v>
      </c>
    </row>
    <row r="3308" s="2" customFormat="1" ht="23" customHeight="1" spans="1:6">
      <c r="A3308" s="7">
        <v>3306</v>
      </c>
      <c r="B3308" s="7" t="s">
        <v>7</v>
      </c>
      <c r="C3308" s="11" t="s">
        <v>309</v>
      </c>
      <c r="D3308" s="11" t="s">
        <v>1792</v>
      </c>
      <c r="E3308" s="11" t="s">
        <v>3561</v>
      </c>
      <c r="F3308" s="7">
        <v>92.5</v>
      </c>
    </row>
    <row r="3309" s="2" customFormat="1" ht="23" customHeight="1" spans="1:6">
      <c r="A3309" s="7">
        <v>3307</v>
      </c>
      <c r="B3309" s="7" t="s">
        <v>7</v>
      </c>
      <c r="C3309" s="11" t="s">
        <v>309</v>
      </c>
      <c r="D3309" s="12" t="s">
        <v>1801</v>
      </c>
      <c r="E3309" s="12" t="s">
        <v>3562</v>
      </c>
      <c r="F3309" s="7">
        <v>92.5</v>
      </c>
    </row>
    <row r="3310" s="2" customFormat="1" ht="23" customHeight="1" spans="1:6">
      <c r="A3310" s="7">
        <v>3308</v>
      </c>
      <c r="B3310" s="7" t="s">
        <v>7</v>
      </c>
      <c r="C3310" s="11" t="s">
        <v>309</v>
      </c>
      <c r="D3310" s="12" t="s">
        <v>1801</v>
      </c>
      <c r="E3310" s="12" t="s">
        <v>3563</v>
      </c>
      <c r="F3310" s="7">
        <v>92.5</v>
      </c>
    </row>
    <row r="3311" s="2" customFormat="1" ht="23" customHeight="1" spans="1:6">
      <c r="A3311" s="7">
        <v>3309</v>
      </c>
      <c r="B3311" s="7" t="s">
        <v>7</v>
      </c>
      <c r="C3311" s="7" t="s">
        <v>8</v>
      </c>
      <c r="D3311" s="11" t="s">
        <v>95</v>
      </c>
      <c r="E3311" s="11" t="s">
        <v>3564</v>
      </c>
      <c r="F3311" s="7">
        <v>92.5</v>
      </c>
    </row>
    <row r="3312" s="2" customFormat="1" ht="23" customHeight="1" spans="1:6">
      <c r="A3312" s="7">
        <v>3310</v>
      </c>
      <c r="B3312" s="7" t="s">
        <v>7</v>
      </c>
      <c r="C3312" s="7" t="s">
        <v>976</v>
      </c>
      <c r="D3312" s="11" t="s">
        <v>1454</v>
      </c>
      <c r="E3312" s="11" t="s">
        <v>3565</v>
      </c>
      <c r="F3312" s="7">
        <v>92.5</v>
      </c>
    </row>
    <row r="3313" s="2" customFormat="1" ht="23" customHeight="1" spans="1:6">
      <c r="A3313" s="7">
        <v>3311</v>
      </c>
      <c r="B3313" s="7" t="s">
        <v>7</v>
      </c>
      <c r="C3313" s="7" t="s">
        <v>976</v>
      </c>
      <c r="D3313" s="11" t="s">
        <v>1418</v>
      </c>
      <c r="E3313" s="11" t="s">
        <v>3566</v>
      </c>
      <c r="F3313" s="7">
        <v>92.5</v>
      </c>
    </row>
    <row r="3314" s="2" customFormat="1" ht="23" customHeight="1" spans="1:6">
      <c r="A3314" s="7">
        <v>3312</v>
      </c>
      <c r="B3314" s="7" t="s">
        <v>7</v>
      </c>
      <c r="C3314" s="7" t="s">
        <v>797</v>
      </c>
      <c r="D3314" s="11" t="s">
        <v>800</v>
      </c>
      <c r="E3314" s="11" t="s">
        <v>3567</v>
      </c>
      <c r="F3314" s="7">
        <v>92.5</v>
      </c>
    </row>
    <row r="3315" s="2" customFormat="1" ht="23" customHeight="1" spans="1:6">
      <c r="A3315" s="7">
        <v>3313</v>
      </c>
      <c r="B3315" s="7" t="s">
        <v>7</v>
      </c>
      <c r="C3315" s="7" t="s">
        <v>797</v>
      </c>
      <c r="D3315" s="11" t="s">
        <v>810</v>
      </c>
      <c r="E3315" s="11" t="s">
        <v>3568</v>
      </c>
      <c r="F3315" s="7">
        <v>92.5</v>
      </c>
    </row>
    <row r="3316" s="2" customFormat="1" ht="23" customHeight="1" spans="1:6">
      <c r="A3316" s="7">
        <v>3314</v>
      </c>
      <c r="B3316" s="7" t="s">
        <v>7</v>
      </c>
      <c r="C3316" s="7" t="s">
        <v>797</v>
      </c>
      <c r="D3316" s="11" t="s">
        <v>804</v>
      </c>
      <c r="E3316" s="15" t="s">
        <v>3569</v>
      </c>
      <c r="F3316" s="7">
        <v>92.5</v>
      </c>
    </row>
    <row r="3317" s="2" customFormat="1" ht="23" customHeight="1" spans="1:6">
      <c r="A3317" s="7">
        <v>3315</v>
      </c>
      <c r="B3317" s="7" t="s">
        <v>7</v>
      </c>
      <c r="C3317" s="7" t="s">
        <v>77</v>
      </c>
      <c r="D3317" s="11" t="s">
        <v>622</v>
      </c>
      <c r="E3317" s="11" t="s">
        <v>3570</v>
      </c>
      <c r="F3317" s="7">
        <v>92.5</v>
      </c>
    </row>
    <row r="3318" s="2" customFormat="1" ht="23" customHeight="1" spans="1:6">
      <c r="A3318" s="7">
        <v>3316</v>
      </c>
      <c r="B3318" s="7" t="s">
        <v>7</v>
      </c>
      <c r="C3318" s="7" t="s">
        <v>438</v>
      </c>
      <c r="D3318" s="11" t="s">
        <v>466</v>
      </c>
      <c r="E3318" s="11" t="s">
        <v>3571</v>
      </c>
      <c r="F3318" s="7">
        <v>92.5</v>
      </c>
    </row>
    <row r="3319" s="2" customFormat="1" ht="23" customHeight="1" spans="1:6">
      <c r="A3319" s="7">
        <v>3317</v>
      </c>
      <c r="B3319" s="7" t="s">
        <v>7</v>
      </c>
      <c r="C3319" s="7" t="s">
        <v>438</v>
      </c>
      <c r="D3319" s="11" t="s">
        <v>482</v>
      </c>
      <c r="E3319" s="11" t="s">
        <v>3572</v>
      </c>
      <c r="F3319" s="7">
        <v>92.5</v>
      </c>
    </row>
    <row r="3320" s="2" customFormat="1" ht="23" customHeight="1" spans="1:6">
      <c r="A3320" s="7">
        <v>3318</v>
      </c>
      <c r="B3320" s="7" t="s">
        <v>7</v>
      </c>
      <c r="C3320" s="7" t="s">
        <v>278</v>
      </c>
      <c r="D3320" s="10" t="s">
        <v>3415</v>
      </c>
      <c r="E3320" s="12" t="s">
        <v>3573</v>
      </c>
      <c r="F3320" s="7">
        <v>92.5</v>
      </c>
    </row>
    <row r="3321" s="2" customFormat="1" ht="23" customHeight="1" spans="1:6">
      <c r="A3321" s="7">
        <v>3319</v>
      </c>
      <c r="B3321" s="7" t="s">
        <v>7</v>
      </c>
      <c r="C3321" s="7" t="s">
        <v>1224</v>
      </c>
      <c r="D3321" s="7" t="s">
        <v>1235</v>
      </c>
      <c r="E3321" s="7" t="s">
        <v>3574</v>
      </c>
      <c r="F3321" s="7">
        <v>92.5</v>
      </c>
    </row>
    <row r="3322" s="2" customFormat="1" ht="23" customHeight="1" spans="1:6">
      <c r="A3322" s="7">
        <v>3320</v>
      </c>
      <c r="B3322" s="7" t="s">
        <v>7</v>
      </c>
      <c r="C3322" s="7" t="s">
        <v>1321</v>
      </c>
      <c r="D3322" s="7" t="s">
        <v>1366</v>
      </c>
      <c r="E3322" s="7" t="s">
        <v>3575</v>
      </c>
      <c r="F3322" s="7">
        <v>92.5</v>
      </c>
    </row>
    <row r="3323" s="2" customFormat="1" ht="23" customHeight="1" spans="1:6">
      <c r="A3323" s="7">
        <v>3321</v>
      </c>
      <c r="B3323" s="7" t="s">
        <v>7</v>
      </c>
      <c r="C3323" s="7" t="s">
        <v>1348</v>
      </c>
      <c r="D3323" s="7" t="s">
        <v>1586</v>
      </c>
      <c r="E3323" s="10" t="s">
        <v>3576</v>
      </c>
      <c r="F3323" s="7">
        <v>92.5</v>
      </c>
    </row>
    <row r="3324" s="2" customFormat="1" ht="23" customHeight="1" spans="1:6">
      <c r="A3324" s="7">
        <v>3322</v>
      </c>
      <c r="B3324" s="7" t="s">
        <v>7</v>
      </c>
      <c r="C3324" s="7" t="s">
        <v>309</v>
      </c>
      <c r="D3324" s="12" t="s">
        <v>310</v>
      </c>
      <c r="E3324" s="12" t="s">
        <v>3577</v>
      </c>
      <c r="F3324" s="7">
        <v>92.5</v>
      </c>
    </row>
    <row r="3325" s="2" customFormat="1" ht="23" customHeight="1" spans="1:6">
      <c r="A3325" s="7">
        <v>3323</v>
      </c>
      <c r="B3325" s="7" t="s">
        <v>7</v>
      </c>
      <c r="C3325" s="7" t="s">
        <v>309</v>
      </c>
      <c r="D3325" s="12" t="s">
        <v>1849</v>
      </c>
      <c r="E3325" s="12" t="s">
        <v>3578</v>
      </c>
      <c r="F3325" s="7">
        <v>92.5</v>
      </c>
    </row>
    <row r="3326" s="2" customFormat="1" ht="23" customHeight="1" spans="1:6">
      <c r="A3326" s="7">
        <v>3324</v>
      </c>
      <c r="B3326" s="7" t="s">
        <v>7</v>
      </c>
      <c r="C3326" s="7" t="s">
        <v>309</v>
      </c>
      <c r="D3326" s="12" t="s">
        <v>1849</v>
      </c>
      <c r="E3326" s="12" t="s">
        <v>3579</v>
      </c>
      <c r="F3326" s="7">
        <v>92.5</v>
      </c>
    </row>
    <row r="3327" s="2" customFormat="1" ht="23" customHeight="1" spans="1:6">
      <c r="A3327" s="7">
        <v>3325</v>
      </c>
      <c r="B3327" s="7" t="s">
        <v>7</v>
      </c>
      <c r="C3327" s="7" t="s">
        <v>309</v>
      </c>
      <c r="D3327" s="12" t="s">
        <v>1857</v>
      </c>
      <c r="E3327" s="11" t="s">
        <v>3580</v>
      </c>
      <c r="F3327" s="7">
        <v>92.5</v>
      </c>
    </row>
    <row r="3328" s="2" customFormat="1" ht="23" customHeight="1" spans="1:6">
      <c r="A3328" s="7">
        <v>3326</v>
      </c>
      <c r="B3328" s="7" t="s">
        <v>7</v>
      </c>
      <c r="C3328" s="13" t="s">
        <v>8</v>
      </c>
      <c r="D3328" s="12" t="s">
        <v>11</v>
      </c>
      <c r="E3328" s="12" t="s">
        <v>3581</v>
      </c>
      <c r="F3328" s="7">
        <v>92.5</v>
      </c>
    </row>
    <row r="3329" s="2" customFormat="1" ht="23" customHeight="1" spans="1:6">
      <c r="A3329" s="7">
        <v>3327</v>
      </c>
      <c r="B3329" s="7" t="s">
        <v>7</v>
      </c>
      <c r="C3329" s="13" t="s">
        <v>8</v>
      </c>
      <c r="D3329" s="12" t="s">
        <v>33</v>
      </c>
      <c r="E3329" s="12" t="s">
        <v>3582</v>
      </c>
      <c r="F3329" s="7">
        <v>92.5</v>
      </c>
    </row>
    <row r="3330" s="2" customFormat="1" ht="23" customHeight="1" spans="1:6">
      <c r="A3330" s="7">
        <v>3328</v>
      </c>
      <c r="B3330" s="7" t="s">
        <v>7</v>
      </c>
      <c r="C3330" s="7" t="s">
        <v>976</v>
      </c>
      <c r="D3330" s="11" t="s">
        <v>1474</v>
      </c>
      <c r="E3330" s="11" t="s">
        <v>3583</v>
      </c>
      <c r="F3330" s="7">
        <v>92.5</v>
      </c>
    </row>
    <row r="3331" s="2" customFormat="1" ht="23" customHeight="1" spans="1:6">
      <c r="A3331" s="7">
        <v>3329</v>
      </c>
      <c r="B3331" s="7" t="s">
        <v>7</v>
      </c>
      <c r="C3331" s="7" t="s">
        <v>976</v>
      </c>
      <c r="D3331" s="11" t="s">
        <v>1474</v>
      </c>
      <c r="E3331" s="11" t="s">
        <v>3584</v>
      </c>
      <c r="F3331" s="7">
        <v>92.5</v>
      </c>
    </row>
    <row r="3332" s="2" customFormat="1" ht="23" customHeight="1" spans="1:6">
      <c r="A3332" s="7">
        <v>3330</v>
      </c>
      <c r="B3332" s="7" t="s">
        <v>7</v>
      </c>
      <c r="C3332" s="7" t="s">
        <v>797</v>
      </c>
      <c r="D3332" s="10" t="s">
        <v>851</v>
      </c>
      <c r="E3332" s="10" t="s">
        <v>3585</v>
      </c>
      <c r="F3332" s="7">
        <v>92.5</v>
      </c>
    </row>
    <row r="3333" s="2" customFormat="1" ht="23" customHeight="1" spans="1:6">
      <c r="A3333" s="7">
        <v>3331</v>
      </c>
      <c r="B3333" s="7" t="s">
        <v>7</v>
      </c>
      <c r="C3333" s="7" t="s">
        <v>77</v>
      </c>
      <c r="D3333" s="7" t="s">
        <v>651</v>
      </c>
      <c r="E3333" s="12" t="s">
        <v>3586</v>
      </c>
      <c r="F3333" s="7">
        <v>92.5</v>
      </c>
    </row>
    <row r="3334" s="2" customFormat="1" ht="23" customHeight="1" spans="1:6">
      <c r="A3334" s="7">
        <v>3332</v>
      </c>
      <c r="B3334" s="7" t="s">
        <v>7</v>
      </c>
      <c r="C3334" s="7" t="s">
        <v>77</v>
      </c>
      <c r="D3334" s="11" t="s">
        <v>620</v>
      </c>
      <c r="E3334" s="12" t="s">
        <v>3587</v>
      </c>
      <c r="F3334" s="7">
        <v>92.5</v>
      </c>
    </row>
    <row r="3335" s="2" customFormat="1" ht="23" customHeight="1" spans="1:6">
      <c r="A3335" s="7">
        <v>3333</v>
      </c>
      <c r="B3335" s="7" t="s">
        <v>7</v>
      </c>
      <c r="C3335" s="7" t="s">
        <v>772</v>
      </c>
      <c r="D3335" s="7" t="s">
        <v>1027</v>
      </c>
      <c r="E3335" s="7" t="s">
        <v>3398</v>
      </c>
      <c r="F3335" s="7">
        <v>92.5</v>
      </c>
    </row>
    <row r="3336" s="2" customFormat="1" ht="23" customHeight="1" spans="1:6">
      <c r="A3336" s="7">
        <v>3334</v>
      </c>
      <c r="B3336" s="7" t="s">
        <v>7</v>
      </c>
      <c r="C3336" s="7" t="s">
        <v>772</v>
      </c>
      <c r="D3336" s="7" t="s">
        <v>773</v>
      </c>
      <c r="E3336" s="7" t="s">
        <v>3588</v>
      </c>
      <c r="F3336" s="7">
        <v>92.5</v>
      </c>
    </row>
    <row r="3337" s="2" customFormat="1" ht="23" customHeight="1" spans="1:6">
      <c r="A3337" s="7">
        <v>3335</v>
      </c>
      <c r="B3337" s="7" t="s">
        <v>7</v>
      </c>
      <c r="C3337" s="7" t="s">
        <v>438</v>
      </c>
      <c r="D3337" s="11" t="s">
        <v>451</v>
      </c>
      <c r="E3337" s="11" t="s">
        <v>3589</v>
      </c>
      <c r="F3337" s="7">
        <v>92.5</v>
      </c>
    </row>
    <row r="3338" s="2" customFormat="1" ht="23" customHeight="1" spans="1:6">
      <c r="A3338" s="7">
        <v>3336</v>
      </c>
      <c r="B3338" s="7" t="s">
        <v>7</v>
      </c>
      <c r="C3338" s="29" t="s">
        <v>390</v>
      </c>
      <c r="D3338" s="29" t="s">
        <v>395</v>
      </c>
      <c r="E3338" s="29" t="s">
        <v>3590</v>
      </c>
      <c r="F3338" s="7">
        <v>92.5</v>
      </c>
    </row>
    <row r="3339" s="2" customFormat="1" ht="23" customHeight="1" spans="1:6">
      <c r="A3339" s="7">
        <v>3337</v>
      </c>
      <c r="B3339" s="7" t="s">
        <v>7</v>
      </c>
      <c r="C3339" s="7" t="s">
        <v>1224</v>
      </c>
      <c r="D3339" s="7" t="s">
        <v>324</v>
      </c>
      <c r="E3339" s="7" t="s">
        <v>3591</v>
      </c>
      <c r="F3339" s="7">
        <v>92.5</v>
      </c>
    </row>
    <row r="3340" s="2" customFormat="1" ht="23" customHeight="1" spans="1:6">
      <c r="A3340" s="7">
        <v>3338</v>
      </c>
      <c r="B3340" s="7" t="s">
        <v>7</v>
      </c>
      <c r="C3340" s="7" t="s">
        <v>1224</v>
      </c>
      <c r="D3340" s="7" t="s">
        <v>1240</v>
      </c>
      <c r="E3340" s="7" t="s">
        <v>3592</v>
      </c>
      <c r="F3340" s="7">
        <v>92.5</v>
      </c>
    </row>
    <row r="3341" s="2" customFormat="1" ht="23" customHeight="1" spans="1:6">
      <c r="A3341" s="7">
        <v>3339</v>
      </c>
      <c r="B3341" s="7" t="s">
        <v>7</v>
      </c>
      <c r="C3341" s="7" t="s">
        <v>1224</v>
      </c>
      <c r="D3341" s="7" t="s">
        <v>1237</v>
      </c>
      <c r="E3341" s="7" t="s">
        <v>3593</v>
      </c>
      <c r="F3341" s="7">
        <v>92.5</v>
      </c>
    </row>
    <row r="3342" s="2" customFormat="1" ht="23" customHeight="1" spans="1:6">
      <c r="A3342" s="7">
        <v>3340</v>
      </c>
      <c r="B3342" s="7" t="s">
        <v>7</v>
      </c>
      <c r="C3342" s="7" t="s">
        <v>1224</v>
      </c>
      <c r="D3342" s="7" t="s">
        <v>1235</v>
      </c>
      <c r="E3342" s="7" t="s">
        <v>3594</v>
      </c>
      <c r="F3342" s="7">
        <v>92.5</v>
      </c>
    </row>
    <row r="3343" s="2" customFormat="1" ht="23" customHeight="1" spans="1:6">
      <c r="A3343" s="7">
        <v>3341</v>
      </c>
      <c r="B3343" s="7" t="s">
        <v>7</v>
      </c>
      <c r="C3343" s="7" t="s">
        <v>1321</v>
      </c>
      <c r="D3343" s="30" t="s">
        <v>1322</v>
      </c>
      <c r="E3343" s="31" t="s">
        <v>3595</v>
      </c>
      <c r="F3343" s="7">
        <v>92.5</v>
      </c>
    </row>
    <row r="3344" s="2" customFormat="1" ht="23" customHeight="1" spans="1:6">
      <c r="A3344" s="7">
        <v>3342</v>
      </c>
      <c r="B3344" s="7" t="s">
        <v>7</v>
      </c>
      <c r="C3344" s="7" t="s">
        <v>1321</v>
      </c>
      <c r="D3344" s="30" t="s">
        <v>1322</v>
      </c>
      <c r="E3344" s="7" t="s">
        <v>3596</v>
      </c>
      <c r="F3344" s="7">
        <v>92.5</v>
      </c>
    </row>
    <row r="3345" s="2" customFormat="1" ht="23" customHeight="1" spans="1:6">
      <c r="A3345" s="7">
        <v>3343</v>
      </c>
      <c r="B3345" s="7" t="s">
        <v>7</v>
      </c>
      <c r="C3345" s="7" t="s">
        <v>1348</v>
      </c>
      <c r="D3345" s="7" t="s">
        <v>1592</v>
      </c>
      <c r="E3345" s="7" t="s">
        <v>1015</v>
      </c>
      <c r="F3345" s="7">
        <v>92.5</v>
      </c>
    </row>
    <row r="3346" s="2" customFormat="1" ht="23" customHeight="1" spans="1:6">
      <c r="A3346" s="7">
        <v>3344</v>
      </c>
      <c r="B3346" s="7" t="s">
        <v>7</v>
      </c>
      <c r="C3346" s="7" t="s">
        <v>309</v>
      </c>
      <c r="D3346" s="7" t="s">
        <v>1847</v>
      </c>
      <c r="E3346" s="21" t="s">
        <v>3597</v>
      </c>
      <c r="F3346" s="7">
        <v>92.5</v>
      </c>
    </row>
    <row r="3347" s="2" customFormat="1" ht="23" customHeight="1" spans="1:6">
      <c r="A3347" s="7">
        <v>3345</v>
      </c>
      <c r="B3347" s="7" t="s">
        <v>7</v>
      </c>
      <c r="C3347" s="7" t="s">
        <v>309</v>
      </c>
      <c r="D3347" s="7" t="s">
        <v>1825</v>
      </c>
      <c r="E3347" s="7" t="s">
        <v>3598</v>
      </c>
      <c r="F3347" s="7">
        <v>92.5</v>
      </c>
    </row>
    <row r="3348" s="2" customFormat="1" ht="23" customHeight="1" spans="1:6">
      <c r="A3348" s="7">
        <v>3346</v>
      </c>
      <c r="B3348" s="7" t="s">
        <v>7</v>
      </c>
      <c r="C3348" s="7" t="s">
        <v>309</v>
      </c>
      <c r="D3348" s="7" t="s">
        <v>1816</v>
      </c>
      <c r="E3348" s="7" t="s">
        <v>3599</v>
      </c>
      <c r="F3348" s="7">
        <v>92.5</v>
      </c>
    </row>
    <row r="3349" s="2" customFormat="1" ht="23" customHeight="1" spans="1:6">
      <c r="A3349" s="7">
        <v>3347</v>
      </c>
      <c r="B3349" s="7" t="s">
        <v>7</v>
      </c>
      <c r="C3349" s="7" t="s">
        <v>309</v>
      </c>
      <c r="D3349" s="7" t="s">
        <v>1801</v>
      </c>
      <c r="E3349" s="7" t="s">
        <v>3600</v>
      </c>
      <c r="F3349" s="7">
        <v>92.5</v>
      </c>
    </row>
    <row r="3350" s="2" customFormat="1" ht="23" customHeight="1" spans="1:6">
      <c r="A3350" s="7">
        <v>3348</v>
      </c>
      <c r="B3350" s="7" t="s">
        <v>7</v>
      </c>
      <c r="C3350" s="7" t="s">
        <v>309</v>
      </c>
      <c r="D3350" s="7" t="s">
        <v>1910</v>
      </c>
      <c r="E3350" s="7" t="s">
        <v>3601</v>
      </c>
      <c r="F3350" s="7">
        <v>92.5</v>
      </c>
    </row>
    <row r="3351" s="2" customFormat="1" ht="23" customHeight="1" spans="1:6">
      <c r="A3351" s="7">
        <v>3349</v>
      </c>
      <c r="B3351" s="7" t="s">
        <v>7</v>
      </c>
      <c r="C3351" s="7" t="s">
        <v>8</v>
      </c>
      <c r="D3351" s="7" t="s">
        <v>274</v>
      </c>
      <c r="E3351" s="7" t="s">
        <v>3602</v>
      </c>
      <c r="F3351" s="7">
        <v>92.5</v>
      </c>
    </row>
    <row r="3352" s="2" customFormat="1" ht="23" customHeight="1" spans="1:6">
      <c r="A3352" s="7">
        <v>3350</v>
      </c>
      <c r="B3352" s="7" t="s">
        <v>7</v>
      </c>
      <c r="C3352" s="7" t="s">
        <v>976</v>
      </c>
      <c r="D3352" s="7" t="s">
        <v>1474</v>
      </c>
      <c r="E3352" s="7" t="s">
        <v>3603</v>
      </c>
      <c r="F3352" s="7">
        <v>92.5</v>
      </c>
    </row>
    <row r="3353" s="2" customFormat="1" ht="23" customHeight="1" spans="1:6">
      <c r="A3353" s="7">
        <v>3351</v>
      </c>
      <c r="B3353" s="7" t="s">
        <v>7</v>
      </c>
      <c r="C3353" s="7" t="s">
        <v>976</v>
      </c>
      <c r="D3353" s="7" t="s">
        <v>1434</v>
      </c>
      <c r="E3353" s="7" t="s">
        <v>3604</v>
      </c>
      <c r="F3353" s="7">
        <v>92.5</v>
      </c>
    </row>
    <row r="3354" s="2" customFormat="1" ht="23" customHeight="1" spans="1:6">
      <c r="A3354" s="7">
        <v>3352</v>
      </c>
      <c r="B3354" s="7" t="s">
        <v>7</v>
      </c>
      <c r="C3354" s="7" t="s">
        <v>976</v>
      </c>
      <c r="D3354" s="7" t="s">
        <v>1449</v>
      </c>
      <c r="E3354" s="7" t="s">
        <v>3605</v>
      </c>
      <c r="F3354" s="7">
        <v>92.5</v>
      </c>
    </row>
    <row r="3355" s="2" customFormat="1" ht="23" customHeight="1" spans="1:6">
      <c r="A3355" s="7">
        <v>3353</v>
      </c>
      <c r="B3355" s="7" t="s">
        <v>7</v>
      </c>
      <c r="C3355" s="7" t="s">
        <v>976</v>
      </c>
      <c r="D3355" s="7" t="s">
        <v>1479</v>
      </c>
      <c r="E3355" s="7" t="s">
        <v>3606</v>
      </c>
      <c r="F3355" s="7">
        <v>92.5</v>
      </c>
    </row>
    <row r="3356" s="2" customFormat="1" ht="23" customHeight="1" spans="1:6">
      <c r="A3356" s="7">
        <v>3354</v>
      </c>
      <c r="B3356" s="7" t="s">
        <v>7</v>
      </c>
      <c r="C3356" s="7" t="s">
        <v>797</v>
      </c>
      <c r="D3356" s="7" t="s">
        <v>839</v>
      </c>
      <c r="E3356" s="7" t="s">
        <v>3607</v>
      </c>
      <c r="F3356" s="7">
        <v>92.5</v>
      </c>
    </row>
    <row r="3357" s="2" customFormat="1" ht="23" customHeight="1" spans="1:6">
      <c r="A3357" s="7">
        <v>3355</v>
      </c>
      <c r="B3357" s="7" t="s">
        <v>7</v>
      </c>
      <c r="C3357" s="7" t="s">
        <v>77</v>
      </c>
      <c r="D3357" s="7" t="s">
        <v>609</v>
      </c>
      <c r="E3357" s="7" t="s">
        <v>3608</v>
      </c>
      <c r="F3357" s="7">
        <v>92.5</v>
      </c>
    </row>
    <row r="3358" s="2" customFormat="1" ht="23" customHeight="1" spans="1:6">
      <c r="A3358" s="7">
        <v>3356</v>
      </c>
      <c r="B3358" s="7" t="s">
        <v>7</v>
      </c>
      <c r="C3358" s="7" t="s">
        <v>77</v>
      </c>
      <c r="D3358" s="7" t="s">
        <v>722</v>
      </c>
      <c r="E3358" s="7" t="s">
        <v>3609</v>
      </c>
      <c r="F3358" s="7">
        <v>92.5</v>
      </c>
    </row>
    <row r="3359" s="2" customFormat="1" ht="23" customHeight="1" spans="1:6">
      <c r="A3359" s="7">
        <v>3357</v>
      </c>
      <c r="B3359" s="7" t="s">
        <v>7</v>
      </c>
      <c r="C3359" s="7" t="s">
        <v>77</v>
      </c>
      <c r="D3359" s="7" t="s">
        <v>78</v>
      </c>
      <c r="E3359" s="7" t="s">
        <v>3610</v>
      </c>
      <c r="F3359" s="7">
        <v>92.5</v>
      </c>
    </row>
    <row r="3360" s="2" customFormat="1" ht="23" customHeight="1" spans="1:6">
      <c r="A3360" s="7">
        <v>3358</v>
      </c>
      <c r="B3360" s="7" t="s">
        <v>7</v>
      </c>
      <c r="C3360" s="16" t="s">
        <v>77</v>
      </c>
      <c r="D3360" s="7" t="s">
        <v>664</v>
      </c>
      <c r="E3360" s="7" t="s">
        <v>3611</v>
      </c>
      <c r="F3360" s="7">
        <v>92.5</v>
      </c>
    </row>
    <row r="3361" s="2" customFormat="1" ht="23" customHeight="1" spans="1:6">
      <c r="A3361" s="7">
        <v>3359</v>
      </c>
      <c r="B3361" s="7" t="s">
        <v>7</v>
      </c>
      <c r="C3361" s="7" t="s">
        <v>772</v>
      </c>
      <c r="D3361" s="7" t="s">
        <v>964</v>
      </c>
      <c r="E3361" s="7" t="s">
        <v>3612</v>
      </c>
      <c r="F3361" s="7">
        <v>92.5</v>
      </c>
    </row>
    <row r="3362" s="2" customFormat="1" ht="23" customHeight="1" spans="1:6">
      <c r="A3362" s="7">
        <v>3360</v>
      </c>
      <c r="B3362" s="7" t="s">
        <v>7</v>
      </c>
      <c r="C3362" s="7" t="s">
        <v>772</v>
      </c>
      <c r="D3362" s="7" t="s">
        <v>1027</v>
      </c>
      <c r="E3362" s="7" t="s">
        <v>3613</v>
      </c>
      <c r="F3362" s="7">
        <v>92.5</v>
      </c>
    </row>
    <row r="3363" s="2" customFormat="1" ht="23" customHeight="1" spans="1:6">
      <c r="A3363" s="7">
        <v>3361</v>
      </c>
      <c r="B3363" s="7" t="s">
        <v>7</v>
      </c>
      <c r="C3363" s="7" t="s">
        <v>772</v>
      </c>
      <c r="D3363" s="7" t="s">
        <v>1027</v>
      </c>
      <c r="E3363" s="7" t="s">
        <v>3614</v>
      </c>
      <c r="F3363" s="7">
        <v>92.5</v>
      </c>
    </row>
    <row r="3364" s="2" customFormat="1" ht="23" customHeight="1" spans="1:6">
      <c r="A3364" s="7">
        <v>3362</v>
      </c>
      <c r="B3364" s="7" t="s">
        <v>7</v>
      </c>
      <c r="C3364" s="7" t="s">
        <v>438</v>
      </c>
      <c r="D3364" s="7" t="s">
        <v>484</v>
      </c>
      <c r="E3364" s="7" t="s">
        <v>3615</v>
      </c>
      <c r="F3364" s="7">
        <v>92.5</v>
      </c>
    </row>
    <row r="3365" s="1" customFormat="1" ht="21" customHeight="1" spans="1:6">
      <c r="A3365" s="7">
        <v>3363</v>
      </c>
      <c r="B3365" s="7" t="s">
        <v>7</v>
      </c>
      <c r="C3365" s="7" t="s">
        <v>278</v>
      </c>
      <c r="D3365" s="11" t="s">
        <v>3415</v>
      </c>
      <c r="E3365" s="11" t="s">
        <v>3616</v>
      </c>
      <c r="F3365" s="7">
        <v>92.5</v>
      </c>
    </row>
    <row r="3366" s="1" customFormat="1" ht="21" customHeight="1" spans="1:6">
      <c r="A3366" s="7">
        <v>3364</v>
      </c>
      <c r="B3366" s="7" t="s">
        <v>7</v>
      </c>
      <c r="C3366" s="7" t="s">
        <v>278</v>
      </c>
      <c r="D3366" s="11" t="s">
        <v>304</v>
      </c>
      <c r="E3366" s="11" t="s">
        <v>3617</v>
      </c>
      <c r="F3366" s="7">
        <v>92.5</v>
      </c>
    </row>
    <row r="3367" s="1" customFormat="1" ht="21" customHeight="1" spans="1:6">
      <c r="A3367" s="7">
        <v>3365</v>
      </c>
      <c r="B3367" s="7" t="s">
        <v>7</v>
      </c>
      <c r="C3367" s="7" t="s">
        <v>278</v>
      </c>
      <c r="D3367" s="7" t="s">
        <v>354</v>
      </c>
      <c r="E3367" s="11" t="s">
        <v>3618</v>
      </c>
      <c r="F3367" s="7">
        <v>92.5</v>
      </c>
    </row>
    <row r="3368" s="1" customFormat="1" ht="21" customHeight="1" spans="1:6">
      <c r="A3368" s="7">
        <v>3366</v>
      </c>
      <c r="B3368" s="7" t="s">
        <v>7</v>
      </c>
      <c r="C3368" s="7" t="s">
        <v>1224</v>
      </c>
      <c r="D3368" s="16" t="s">
        <v>3124</v>
      </c>
      <c r="E3368" s="7" t="s">
        <v>3619</v>
      </c>
      <c r="F3368" s="7">
        <v>92.5</v>
      </c>
    </row>
    <row r="3369" s="1" customFormat="1" ht="21" customHeight="1" spans="1:6">
      <c r="A3369" s="7">
        <v>3367</v>
      </c>
      <c r="B3369" s="7" t="s">
        <v>7</v>
      </c>
      <c r="C3369" s="7" t="s">
        <v>1224</v>
      </c>
      <c r="D3369" s="7" t="s">
        <v>1235</v>
      </c>
      <c r="E3369" s="7" t="s">
        <v>3620</v>
      </c>
      <c r="F3369" s="7">
        <v>92.5</v>
      </c>
    </row>
    <row r="3370" s="1" customFormat="1" ht="21" customHeight="1" spans="1:6">
      <c r="A3370" s="7">
        <v>3368</v>
      </c>
      <c r="B3370" s="7" t="s">
        <v>7</v>
      </c>
      <c r="C3370" s="7" t="s">
        <v>1348</v>
      </c>
      <c r="D3370" s="11" t="s">
        <v>1618</v>
      </c>
      <c r="E3370" s="11" t="s">
        <v>3621</v>
      </c>
      <c r="F3370" s="7">
        <v>92.5</v>
      </c>
    </row>
    <row r="3371" s="1" customFormat="1" ht="21" customHeight="1" spans="1:6">
      <c r="A3371" s="7">
        <v>3369</v>
      </c>
      <c r="B3371" s="7" t="s">
        <v>7</v>
      </c>
      <c r="C3371" s="7" t="s">
        <v>1348</v>
      </c>
      <c r="D3371" s="11" t="s">
        <v>1349</v>
      </c>
      <c r="E3371" s="11" t="s">
        <v>3622</v>
      </c>
      <c r="F3371" s="7">
        <v>92.5</v>
      </c>
    </row>
    <row r="3372" s="1" customFormat="1" ht="21" customHeight="1" spans="1:6">
      <c r="A3372" s="7">
        <v>3370</v>
      </c>
      <c r="B3372" s="7" t="s">
        <v>7</v>
      </c>
      <c r="C3372" s="7" t="s">
        <v>1348</v>
      </c>
      <c r="D3372" s="11" t="s">
        <v>1605</v>
      </c>
      <c r="E3372" s="11" t="s">
        <v>3623</v>
      </c>
      <c r="F3372" s="7">
        <v>92.5</v>
      </c>
    </row>
    <row r="3373" s="1" customFormat="1" ht="21" customHeight="1" spans="1:6">
      <c r="A3373" s="7">
        <v>3371</v>
      </c>
      <c r="B3373" s="7" t="s">
        <v>7</v>
      </c>
      <c r="C3373" s="7" t="s">
        <v>309</v>
      </c>
      <c r="D3373" s="11" t="s">
        <v>1784</v>
      </c>
      <c r="E3373" s="11" t="s">
        <v>3624</v>
      </c>
      <c r="F3373" s="7">
        <v>92.5</v>
      </c>
    </row>
    <row r="3374" s="1" customFormat="1" ht="21" customHeight="1" spans="1:6">
      <c r="A3374" s="7">
        <v>3372</v>
      </c>
      <c r="B3374" s="7" t="s">
        <v>7</v>
      </c>
      <c r="C3374" s="7" t="s">
        <v>309</v>
      </c>
      <c r="D3374" s="11" t="s">
        <v>1788</v>
      </c>
      <c r="E3374" s="11" t="s">
        <v>3625</v>
      </c>
      <c r="F3374" s="7">
        <v>92.5</v>
      </c>
    </row>
    <row r="3375" s="1" customFormat="1" ht="21" customHeight="1" spans="1:6">
      <c r="A3375" s="7">
        <v>3373</v>
      </c>
      <c r="B3375" s="7" t="s">
        <v>7</v>
      </c>
      <c r="C3375" s="7" t="s">
        <v>309</v>
      </c>
      <c r="D3375" s="11" t="s">
        <v>1795</v>
      </c>
      <c r="E3375" s="11" t="s">
        <v>3626</v>
      </c>
      <c r="F3375" s="7">
        <v>92.5</v>
      </c>
    </row>
    <row r="3376" s="1" customFormat="1" ht="21" customHeight="1" spans="1:6">
      <c r="A3376" s="7">
        <v>3374</v>
      </c>
      <c r="B3376" s="7" t="s">
        <v>7</v>
      </c>
      <c r="C3376" s="7" t="s">
        <v>309</v>
      </c>
      <c r="D3376" s="11" t="s">
        <v>1795</v>
      </c>
      <c r="E3376" s="11" t="s">
        <v>3627</v>
      </c>
      <c r="F3376" s="7">
        <v>92.5</v>
      </c>
    </row>
    <row r="3377" s="1" customFormat="1" ht="21" customHeight="1" spans="1:6">
      <c r="A3377" s="7">
        <v>3375</v>
      </c>
      <c r="B3377" s="7" t="s">
        <v>7</v>
      </c>
      <c r="C3377" s="7" t="s">
        <v>309</v>
      </c>
      <c r="D3377" s="11" t="s">
        <v>1849</v>
      </c>
      <c r="E3377" s="11" t="s">
        <v>3628</v>
      </c>
      <c r="F3377" s="7">
        <v>92.5</v>
      </c>
    </row>
    <row r="3378" s="1" customFormat="1" ht="21" customHeight="1" spans="1:6">
      <c r="A3378" s="7">
        <v>3376</v>
      </c>
      <c r="B3378" s="7" t="s">
        <v>7</v>
      </c>
      <c r="C3378" s="7" t="s">
        <v>309</v>
      </c>
      <c r="D3378" s="11" t="s">
        <v>1903</v>
      </c>
      <c r="E3378" s="11" t="s">
        <v>3629</v>
      </c>
      <c r="F3378" s="7">
        <v>92.5</v>
      </c>
    </row>
    <row r="3379" s="1" customFormat="1" ht="21" customHeight="1" spans="1:6">
      <c r="A3379" s="7">
        <v>3377</v>
      </c>
      <c r="B3379" s="7" t="s">
        <v>7</v>
      </c>
      <c r="C3379" s="7" t="s">
        <v>309</v>
      </c>
      <c r="D3379" s="11" t="s">
        <v>1801</v>
      </c>
      <c r="E3379" s="11" t="s">
        <v>3630</v>
      </c>
      <c r="F3379" s="7">
        <v>92.5</v>
      </c>
    </row>
    <row r="3380" s="1" customFormat="1" ht="21" customHeight="1" spans="1:6">
      <c r="A3380" s="7">
        <v>3378</v>
      </c>
      <c r="B3380" s="7" t="s">
        <v>7</v>
      </c>
      <c r="C3380" s="7" t="s">
        <v>309</v>
      </c>
      <c r="D3380" s="11" t="s">
        <v>1811</v>
      </c>
      <c r="E3380" s="11" t="s">
        <v>3631</v>
      </c>
      <c r="F3380" s="7">
        <v>92.5</v>
      </c>
    </row>
    <row r="3381" s="1" customFormat="1" ht="21" customHeight="1" spans="1:6">
      <c r="A3381" s="7">
        <v>3379</v>
      </c>
      <c r="B3381" s="7" t="s">
        <v>7</v>
      </c>
      <c r="C3381" s="7" t="s">
        <v>8</v>
      </c>
      <c r="D3381" s="11" t="s">
        <v>33</v>
      </c>
      <c r="E3381" s="11" t="s">
        <v>3632</v>
      </c>
      <c r="F3381" s="7">
        <v>92.5</v>
      </c>
    </row>
    <row r="3382" s="1" customFormat="1" ht="21" customHeight="1" spans="1:6">
      <c r="A3382" s="7">
        <v>3380</v>
      </c>
      <c r="B3382" s="7" t="s">
        <v>7</v>
      </c>
      <c r="C3382" s="7" t="s">
        <v>8</v>
      </c>
      <c r="D3382" s="11" t="s">
        <v>118</v>
      </c>
      <c r="E3382" s="11" t="s">
        <v>3633</v>
      </c>
      <c r="F3382" s="7">
        <v>92.5</v>
      </c>
    </row>
    <row r="3383" s="1" customFormat="1" ht="21" customHeight="1" spans="1:6">
      <c r="A3383" s="7">
        <v>3381</v>
      </c>
      <c r="B3383" s="7" t="s">
        <v>7</v>
      </c>
      <c r="C3383" s="7" t="s">
        <v>8</v>
      </c>
      <c r="D3383" s="11" t="s">
        <v>16</v>
      </c>
      <c r="E3383" s="11" t="s">
        <v>3634</v>
      </c>
      <c r="F3383" s="7">
        <v>92.5</v>
      </c>
    </row>
    <row r="3384" s="1" customFormat="1" ht="21" customHeight="1" spans="1:6">
      <c r="A3384" s="7">
        <v>3382</v>
      </c>
      <c r="B3384" s="7" t="s">
        <v>7</v>
      </c>
      <c r="C3384" s="7" t="s">
        <v>8</v>
      </c>
      <c r="D3384" s="11" t="s">
        <v>134</v>
      </c>
      <c r="E3384" s="11" t="s">
        <v>3635</v>
      </c>
      <c r="F3384" s="7">
        <v>92.5</v>
      </c>
    </row>
    <row r="3385" s="1" customFormat="1" ht="21" customHeight="1" spans="1:6">
      <c r="A3385" s="7">
        <v>3383</v>
      </c>
      <c r="B3385" s="7" t="s">
        <v>7</v>
      </c>
      <c r="C3385" s="7" t="s">
        <v>8</v>
      </c>
      <c r="D3385" s="11" t="s">
        <v>200</v>
      </c>
      <c r="E3385" s="11" t="s">
        <v>3636</v>
      </c>
      <c r="F3385" s="7">
        <v>92.5</v>
      </c>
    </row>
    <row r="3386" s="1" customFormat="1" ht="21" customHeight="1" spans="1:6">
      <c r="A3386" s="7">
        <v>3384</v>
      </c>
      <c r="B3386" s="7" t="s">
        <v>7</v>
      </c>
      <c r="C3386" s="7" t="s">
        <v>976</v>
      </c>
      <c r="D3386" s="21" t="s">
        <v>977</v>
      </c>
      <c r="E3386" s="21" t="s">
        <v>3637</v>
      </c>
      <c r="F3386" s="7">
        <v>92.5</v>
      </c>
    </row>
    <row r="3387" s="1" customFormat="1" ht="21" customHeight="1" spans="1:6">
      <c r="A3387" s="7">
        <v>3385</v>
      </c>
      <c r="B3387" s="7" t="s">
        <v>7</v>
      </c>
      <c r="C3387" s="7" t="s">
        <v>797</v>
      </c>
      <c r="D3387" s="11" t="s">
        <v>806</v>
      </c>
      <c r="E3387" s="11" t="s">
        <v>3638</v>
      </c>
      <c r="F3387" s="7">
        <v>92.5</v>
      </c>
    </row>
    <row r="3388" s="1" customFormat="1" ht="21" customHeight="1" spans="1:6">
      <c r="A3388" s="7">
        <v>3386</v>
      </c>
      <c r="B3388" s="7" t="s">
        <v>7</v>
      </c>
      <c r="C3388" s="7" t="s">
        <v>77</v>
      </c>
      <c r="D3388" s="11" t="s">
        <v>688</v>
      </c>
      <c r="E3388" s="11" t="s">
        <v>3639</v>
      </c>
      <c r="F3388" s="7">
        <v>92.5</v>
      </c>
    </row>
    <row r="3389" s="1" customFormat="1" ht="21" customHeight="1" spans="1:6">
      <c r="A3389" s="7">
        <v>3387</v>
      </c>
      <c r="B3389" s="7" t="s">
        <v>7</v>
      </c>
      <c r="C3389" s="7" t="s">
        <v>77</v>
      </c>
      <c r="D3389" s="11" t="s">
        <v>622</v>
      </c>
      <c r="E3389" s="11" t="s">
        <v>3640</v>
      </c>
      <c r="F3389" s="7">
        <v>92.5</v>
      </c>
    </row>
    <row r="3390" s="1" customFormat="1" ht="21" customHeight="1" spans="1:6">
      <c r="A3390" s="7">
        <v>3388</v>
      </c>
      <c r="B3390" s="7" t="s">
        <v>7</v>
      </c>
      <c r="C3390" s="32" t="s">
        <v>1114</v>
      </c>
      <c r="D3390" s="32" t="s">
        <v>1150</v>
      </c>
      <c r="E3390" s="32" t="s">
        <v>1783</v>
      </c>
      <c r="F3390" s="7">
        <v>92.5</v>
      </c>
    </row>
    <row r="3391" s="1" customFormat="1" ht="21" customHeight="1" spans="1:6">
      <c r="A3391" s="7">
        <v>3389</v>
      </c>
      <c r="B3391" s="7" t="s">
        <v>7</v>
      </c>
      <c r="C3391" s="32" t="s">
        <v>1114</v>
      </c>
      <c r="D3391" s="32" t="s">
        <v>1150</v>
      </c>
      <c r="E3391" s="33" t="s">
        <v>3641</v>
      </c>
      <c r="F3391" s="7">
        <v>92.5</v>
      </c>
    </row>
    <row r="3392" s="1" customFormat="1" ht="21" customHeight="1" spans="1:6">
      <c r="A3392" s="7">
        <v>3390</v>
      </c>
      <c r="B3392" s="11" t="s">
        <v>7</v>
      </c>
      <c r="C3392" s="7" t="s">
        <v>1224</v>
      </c>
      <c r="D3392" s="11" t="s">
        <v>1270</v>
      </c>
      <c r="E3392" s="11" t="s">
        <v>3642</v>
      </c>
      <c r="F3392" s="7">
        <v>92.5</v>
      </c>
    </row>
    <row r="3393" s="1" customFormat="1" ht="21" customHeight="1" spans="1:6">
      <c r="A3393" s="7">
        <v>3391</v>
      </c>
      <c r="B3393" s="11" t="s">
        <v>7</v>
      </c>
      <c r="C3393" s="7" t="s">
        <v>1321</v>
      </c>
      <c r="D3393" s="11" t="s">
        <v>1340</v>
      </c>
      <c r="E3393" s="7" t="s">
        <v>3643</v>
      </c>
      <c r="F3393" s="7">
        <v>92.5</v>
      </c>
    </row>
    <row r="3394" s="1" customFormat="1" ht="21" customHeight="1" spans="1:6">
      <c r="A3394" s="7">
        <v>3392</v>
      </c>
      <c r="B3394" s="21" t="s">
        <v>7</v>
      </c>
      <c r="C3394" s="7" t="s">
        <v>1348</v>
      </c>
      <c r="D3394" s="21" t="s">
        <v>1592</v>
      </c>
      <c r="E3394" s="7" t="s">
        <v>3644</v>
      </c>
      <c r="F3394" s="7">
        <v>92.5</v>
      </c>
    </row>
    <row r="3395" s="1" customFormat="1" ht="21" customHeight="1" spans="1:6">
      <c r="A3395" s="7">
        <v>3393</v>
      </c>
      <c r="B3395" s="11" t="s">
        <v>7</v>
      </c>
      <c r="C3395" s="7" t="s">
        <v>1348</v>
      </c>
      <c r="D3395" s="15" t="s">
        <v>1575</v>
      </c>
      <c r="E3395" s="21" t="s">
        <v>3645</v>
      </c>
      <c r="F3395" s="7">
        <v>92.5</v>
      </c>
    </row>
    <row r="3396" s="1" customFormat="1" ht="21" customHeight="1" spans="1:6">
      <c r="A3396" s="7">
        <v>3394</v>
      </c>
      <c r="B3396" s="11" t="s">
        <v>7</v>
      </c>
      <c r="C3396" s="7" t="s">
        <v>309</v>
      </c>
      <c r="D3396" s="11" t="s">
        <v>1784</v>
      </c>
      <c r="E3396" s="21" t="s">
        <v>3646</v>
      </c>
      <c r="F3396" s="7">
        <v>92.5</v>
      </c>
    </row>
    <row r="3397" s="1" customFormat="1" ht="21" customHeight="1" spans="1:6">
      <c r="A3397" s="7">
        <v>3395</v>
      </c>
      <c r="B3397" s="11" t="s">
        <v>7</v>
      </c>
      <c r="C3397" s="7" t="s">
        <v>309</v>
      </c>
      <c r="D3397" s="11" t="s">
        <v>1842</v>
      </c>
      <c r="E3397" s="21" t="s">
        <v>3647</v>
      </c>
      <c r="F3397" s="7">
        <v>92.5</v>
      </c>
    </row>
    <row r="3398" s="1" customFormat="1" ht="21" customHeight="1" spans="1:6">
      <c r="A3398" s="7">
        <v>3396</v>
      </c>
      <c r="B3398" s="11" t="s">
        <v>7</v>
      </c>
      <c r="C3398" s="7" t="s">
        <v>8</v>
      </c>
      <c r="D3398" s="11" t="s">
        <v>57</v>
      </c>
      <c r="E3398" s="7" t="s">
        <v>3648</v>
      </c>
      <c r="F3398" s="7">
        <v>92.5</v>
      </c>
    </row>
    <row r="3399" s="1" customFormat="1" ht="21" customHeight="1" spans="1:6">
      <c r="A3399" s="7">
        <v>3397</v>
      </c>
      <c r="B3399" s="34" t="s">
        <v>7</v>
      </c>
      <c r="C3399" s="8" t="s">
        <v>976</v>
      </c>
      <c r="D3399" s="35" t="s">
        <v>1454</v>
      </c>
      <c r="E3399" s="34" t="s">
        <v>3649</v>
      </c>
      <c r="F3399" s="8">
        <v>92.5</v>
      </c>
    </row>
    <row r="3400" s="1" customFormat="1" ht="21" customHeight="1" spans="1:6">
      <c r="A3400" s="7">
        <v>3398</v>
      </c>
      <c r="B3400" s="11" t="s">
        <v>7</v>
      </c>
      <c r="C3400" s="7" t="s">
        <v>976</v>
      </c>
      <c r="D3400" s="11" t="s">
        <v>1521</v>
      </c>
      <c r="E3400" s="15" t="s">
        <v>3650</v>
      </c>
      <c r="F3400" s="7">
        <v>92.5</v>
      </c>
    </row>
    <row r="3401" s="1" customFormat="1" ht="21" customHeight="1" spans="1:6">
      <c r="A3401" s="7">
        <v>3399</v>
      </c>
      <c r="B3401" s="11" t="s">
        <v>7</v>
      </c>
      <c r="C3401" s="7" t="s">
        <v>976</v>
      </c>
      <c r="D3401" s="11" t="s">
        <v>1434</v>
      </c>
      <c r="E3401" s="11" t="s">
        <v>3651</v>
      </c>
      <c r="F3401" s="7">
        <v>92.5</v>
      </c>
    </row>
    <row r="3402" s="1" customFormat="1" ht="21" customHeight="1" spans="1:6">
      <c r="A3402" s="7">
        <v>3400</v>
      </c>
      <c r="B3402" s="11" t="s">
        <v>7</v>
      </c>
      <c r="C3402" s="7" t="s">
        <v>772</v>
      </c>
      <c r="D3402" s="11" t="s">
        <v>974</v>
      </c>
      <c r="E3402" s="21" t="s">
        <v>3652</v>
      </c>
      <c r="F3402" s="7">
        <v>92.5</v>
      </c>
    </row>
    <row r="3403" s="1" customFormat="1" ht="21" customHeight="1" spans="1:6">
      <c r="A3403" s="7">
        <v>3401</v>
      </c>
      <c r="B3403" s="11" t="s">
        <v>7</v>
      </c>
      <c r="C3403" s="7" t="s">
        <v>438</v>
      </c>
      <c r="D3403" s="11" t="s">
        <v>516</v>
      </c>
      <c r="E3403" s="21" t="s">
        <v>3653</v>
      </c>
      <c r="F3403" s="7">
        <v>92.5</v>
      </c>
    </row>
    <row r="3404" s="1" customFormat="1" ht="21" customHeight="1" spans="1:6">
      <c r="A3404" s="7">
        <v>3402</v>
      </c>
      <c r="B3404" s="11" t="s">
        <v>7</v>
      </c>
      <c r="C3404" s="7" t="s">
        <v>1224</v>
      </c>
      <c r="D3404" s="11" t="s">
        <v>3124</v>
      </c>
      <c r="E3404" s="7" t="s">
        <v>3654</v>
      </c>
      <c r="F3404" s="7">
        <v>92.5</v>
      </c>
    </row>
    <row r="3405" s="1" customFormat="1" ht="21" customHeight="1" spans="1:6">
      <c r="A3405" s="7">
        <v>3403</v>
      </c>
      <c r="B3405" s="11" t="s">
        <v>7</v>
      </c>
      <c r="C3405" s="7" t="s">
        <v>1348</v>
      </c>
      <c r="D3405" s="11" t="s">
        <v>1637</v>
      </c>
      <c r="E3405" s="15" t="s">
        <v>3655</v>
      </c>
      <c r="F3405" s="7">
        <v>92.5</v>
      </c>
    </row>
    <row r="3406" s="1" customFormat="1" ht="21" customHeight="1" spans="1:6">
      <c r="A3406" s="7">
        <v>3404</v>
      </c>
      <c r="B3406" s="11" t="s">
        <v>7</v>
      </c>
      <c r="C3406" s="7" t="s">
        <v>1348</v>
      </c>
      <c r="D3406" s="11" t="s">
        <v>1592</v>
      </c>
      <c r="E3406" s="11" t="s">
        <v>3656</v>
      </c>
      <c r="F3406" s="7">
        <v>92.5</v>
      </c>
    </row>
    <row r="3407" s="1" customFormat="1" ht="21" customHeight="1" spans="1:6">
      <c r="A3407" s="7">
        <v>3405</v>
      </c>
      <c r="B3407" s="11" t="s">
        <v>7</v>
      </c>
      <c r="C3407" s="7" t="s">
        <v>309</v>
      </c>
      <c r="D3407" s="11" t="s">
        <v>1697</v>
      </c>
      <c r="E3407" s="7" t="s">
        <v>3657</v>
      </c>
      <c r="F3407" s="7">
        <v>92.5</v>
      </c>
    </row>
    <row r="3408" s="1" customFormat="1" ht="21" customHeight="1" spans="1:6">
      <c r="A3408" s="7">
        <v>3406</v>
      </c>
      <c r="B3408" s="21" t="s">
        <v>7</v>
      </c>
      <c r="C3408" s="7" t="s">
        <v>309</v>
      </c>
      <c r="D3408" s="21" t="s">
        <v>1806</v>
      </c>
      <c r="E3408" s="7" t="s">
        <v>3658</v>
      </c>
      <c r="F3408" s="7">
        <v>92.5</v>
      </c>
    </row>
    <row r="3409" s="1" customFormat="1" ht="21" customHeight="1" spans="1:6">
      <c r="A3409" s="7">
        <v>3407</v>
      </c>
      <c r="B3409" s="11" t="s">
        <v>7</v>
      </c>
      <c r="C3409" s="7" t="s">
        <v>309</v>
      </c>
      <c r="D3409" s="15" t="s">
        <v>78</v>
      </c>
      <c r="E3409" s="21" t="s">
        <v>3659</v>
      </c>
      <c r="F3409" s="7">
        <v>92.5</v>
      </c>
    </row>
    <row r="3410" s="1" customFormat="1" ht="21" customHeight="1" spans="1:6">
      <c r="A3410" s="7">
        <v>3408</v>
      </c>
      <c r="B3410" s="11" t="s">
        <v>7</v>
      </c>
      <c r="C3410" s="7" t="s">
        <v>309</v>
      </c>
      <c r="D3410" s="11" t="s">
        <v>2006</v>
      </c>
      <c r="E3410" s="7" t="s">
        <v>3660</v>
      </c>
      <c r="F3410" s="7">
        <v>92.5</v>
      </c>
    </row>
    <row r="3411" s="1" customFormat="1" ht="21" customHeight="1" spans="1:6">
      <c r="A3411" s="7">
        <v>3409</v>
      </c>
      <c r="B3411" s="32" t="s">
        <v>7</v>
      </c>
      <c r="C3411" s="7" t="s">
        <v>309</v>
      </c>
      <c r="D3411" s="33" t="s">
        <v>1797</v>
      </c>
      <c r="E3411" s="32" t="s">
        <v>3661</v>
      </c>
      <c r="F3411" s="7">
        <v>92.5</v>
      </c>
    </row>
    <row r="3412" s="1" customFormat="1" ht="21" customHeight="1" spans="1:6">
      <c r="A3412" s="7">
        <v>3410</v>
      </c>
      <c r="B3412" s="11" t="s">
        <v>7</v>
      </c>
      <c r="C3412" s="7" t="s">
        <v>8</v>
      </c>
      <c r="D3412" s="11" t="s">
        <v>95</v>
      </c>
      <c r="E3412" s="11" t="s">
        <v>3662</v>
      </c>
      <c r="F3412" s="7">
        <v>92.5</v>
      </c>
    </row>
    <row r="3413" s="1" customFormat="1" ht="21" customHeight="1" spans="1:6">
      <c r="A3413" s="7">
        <v>3411</v>
      </c>
      <c r="B3413" s="21" t="s">
        <v>7</v>
      </c>
      <c r="C3413" s="7" t="s">
        <v>976</v>
      </c>
      <c r="D3413" s="21" t="s">
        <v>1391</v>
      </c>
      <c r="E3413" s="7" t="s">
        <v>3663</v>
      </c>
      <c r="F3413" s="7">
        <v>92.5</v>
      </c>
    </row>
    <row r="3414" s="1" customFormat="1" ht="21" customHeight="1" spans="1:6">
      <c r="A3414" s="7">
        <v>3412</v>
      </c>
      <c r="B3414" s="11" t="s">
        <v>7</v>
      </c>
      <c r="C3414" s="7" t="s">
        <v>77</v>
      </c>
      <c r="D3414" s="11" t="s">
        <v>677</v>
      </c>
      <c r="E3414" s="21" t="s">
        <v>3664</v>
      </c>
      <c r="F3414" s="7">
        <v>92.5</v>
      </c>
    </row>
    <row r="3415" s="1" customFormat="1" ht="21" customHeight="1" spans="1:6">
      <c r="A3415" s="7">
        <v>3413</v>
      </c>
      <c r="B3415" s="11" t="s">
        <v>7</v>
      </c>
      <c r="C3415" s="7" t="s">
        <v>1224</v>
      </c>
      <c r="D3415" s="11" t="s">
        <v>324</v>
      </c>
      <c r="E3415" s="11" t="s">
        <v>3665</v>
      </c>
      <c r="F3415" s="7">
        <v>92.5</v>
      </c>
    </row>
    <row r="3416" s="1" customFormat="1" ht="21" customHeight="1" spans="1:6">
      <c r="A3416" s="7">
        <v>3414</v>
      </c>
      <c r="B3416" s="11" t="s">
        <v>7</v>
      </c>
      <c r="C3416" s="7" t="s">
        <v>309</v>
      </c>
      <c r="D3416" s="12" t="s">
        <v>1827</v>
      </c>
      <c r="E3416" s="12" t="s">
        <v>3666</v>
      </c>
      <c r="F3416" s="7">
        <v>92.5</v>
      </c>
    </row>
    <row r="3417" s="1" customFormat="1" ht="21" customHeight="1" spans="1:6">
      <c r="A3417" s="7">
        <v>3415</v>
      </c>
      <c r="B3417" s="11" t="s">
        <v>7</v>
      </c>
      <c r="C3417" s="7" t="s">
        <v>309</v>
      </c>
      <c r="D3417" s="12" t="s">
        <v>1697</v>
      </c>
      <c r="E3417" s="12" t="s">
        <v>3667</v>
      </c>
      <c r="F3417" s="7">
        <v>92.5</v>
      </c>
    </row>
    <row r="3418" s="1" customFormat="1" ht="21" customHeight="1" spans="1:6">
      <c r="A3418" s="7">
        <v>3416</v>
      </c>
      <c r="B3418" s="11" t="s">
        <v>7</v>
      </c>
      <c r="C3418" s="7" t="s">
        <v>309</v>
      </c>
      <c r="D3418" s="12" t="s">
        <v>1933</v>
      </c>
      <c r="E3418" s="12" t="s">
        <v>3668</v>
      </c>
      <c r="F3418" s="7">
        <v>92.5</v>
      </c>
    </row>
    <row r="3419" s="1" customFormat="1" ht="21" customHeight="1" spans="1:6">
      <c r="A3419" s="7">
        <v>3417</v>
      </c>
      <c r="B3419" s="11" t="s">
        <v>7</v>
      </c>
      <c r="C3419" s="7" t="s">
        <v>309</v>
      </c>
      <c r="D3419" s="12" t="s">
        <v>1822</v>
      </c>
      <c r="E3419" s="12" t="s">
        <v>3669</v>
      </c>
      <c r="F3419" s="7">
        <v>92.5</v>
      </c>
    </row>
    <row r="3420" s="1" customFormat="1" ht="21" customHeight="1" spans="1:6">
      <c r="A3420" s="7">
        <v>3418</v>
      </c>
      <c r="B3420" s="11" t="s">
        <v>7</v>
      </c>
      <c r="C3420" s="7" t="s">
        <v>309</v>
      </c>
      <c r="D3420" s="12" t="s">
        <v>1849</v>
      </c>
      <c r="E3420" s="12" t="s">
        <v>3670</v>
      </c>
      <c r="F3420" s="7">
        <v>92.5</v>
      </c>
    </row>
    <row r="3421" s="1" customFormat="1" ht="21" customHeight="1" spans="1:6">
      <c r="A3421" s="7">
        <v>3419</v>
      </c>
      <c r="B3421" s="11" t="s">
        <v>7</v>
      </c>
      <c r="C3421" s="7" t="s">
        <v>8</v>
      </c>
      <c r="D3421" s="11" t="s">
        <v>88</v>
      </c>
      <c r="E3421" s="11" t="s">
        <v>3671</v>
      </c>
      <c r="F3421" s="7">
        <v>92.5</v>
      </c>
    </row>
    <row r="3422" s="1" customFormat="1" ht="21" customHeight="1" spans="1:6">
      <c r="A3422" s="7">
        <v>3420</v>
      </c>
      <c r="B3422" s="11" t="s">
        <v>7</v>
      </c>
      <c r="C3422" s="7" t="s">
        <v>8</v>
      </c>
      <c r="D3422" s="11" t="s">
        <v>88</v>
      </c>
      <c r="E3422" s="11" t="s">
        <v>3672</v>
      </c>
      <c r="F3422" s="7">
        <v>92.5</v>
      </c>
    </row>
    <row r="3423" s="1" customFormat="1" ht="21" customHeight="1" spans="1:6">
      <c r="A3423" s="7">
        <v>3421</v>
      </c>
      <c r="B3423" s="11" t="s">
        <v>7</v>
      </c>
      <c r="C3423" s="7" t="s">
        <v>8</v>
      </c>
      <c r="D3423" s="11" t="s">
        <v>29</v>
      </c>
      <c r="E3423" s="11" t="s">
        <v>3673</v>
      </c>
      <c r="F3423" s="7">
        <v>92.5</v>
      </c>
    </row>
    <row r="3424" s="1" customFormat="1" ht="21" customHeight="1" spans="1:6">
      <c r="A3424" s="7">
        <v>3422</v>
      </c>
      <c r="B3424" s="11" t="s">
        <v>7</v>
      </c>
      <c r="C3424" s="7" t="s">
        <v>8</v>
      </c>
      <c r="D3424" s="11" t="s">
        <v>23</v>
      </c>
      <c r="E3424" s="11" t="s">
        <v>3674</v>
      </c>
      <c r="F3424" s="7">
        <v>92.5</v>
      </c>
    </row>
    <row r="3425" s="1" customFormat="1" ht="21" customHeight="1" spans="1:6">
      <c r="A3425" s="7">
        <v>3423</v>
      </c>
      <c r="B3425" s="11" t="s">
        <v>7</v>
      </c>
      <c r="C3425" s="7" t="s">
        <v>797</v>
      </c>
      <c r="D3425" s="11" t="s">
        <v>813</v>
      </c>
      <c r="E3425" s="11" t="s">
        <v>3675</v>
      </c>
      <c r="F3425" s="7">
        <v>92.5</v>
      </c>
    </row>
    <row r="3426" s="1" customFormat="1" ht="21" customHeight="1" spans="1:6">
      <c r="A3426" s="7">
        <v>3424</v>
      </c>
      <c r="B3426" s="11" t="s">
        <v>7</v>
      </c>
      <c r="C3426" s="7" t="s">
        <v>797</v>
      </c>
      <c r="D3426" s="7" t="s">
        <v>860</v>
      </c>
      <c r="E3426" s="7" t="s">
        <v>3676</v>
      </c>
      <c r="F3426" s="7">
        <v>92.5</v>
      </c>
    </row>
    <row r="3427" s="1" customFormat="1" ht="21" customHeight="1" spans="1:6">
      <c r="A3427" s="7">
        <v>3425</v>
      </c>
      <c r="B3427" s="11" t="s">
        <v>7</v>
      </c>
      <c r="C3427" s="7" t="s">
        <v>797</v>
      </c>
      <c r="D3427" s="7" t="s">
        <v>881</v>
      </c>
      <c r="E3427" s="7" t="s">
        <v>3677</v>
      </c>
      <c r="F3427" s="7">
        <v>92.5</v>
      </c>
    </row>
    <row r="3428" s="1" customFormat="1" ht="21" customHeight="1" spans="1:6">
      <c r="A3428" s="7">
        <v>3426</v>
      </c>
      <c r="B3428" s="11" t="s">
        <v>7</v>
      </c>
      <c r="C3428" s="7" t="s">
        <v>1114</v>
      </c>
      <c r="D3428" s="7" t="s">
        <v>1150</v>
      </c>
      <c r="E3428" s="21" t="s">
        <v>3678</v>
      </c>
      <c r="F3428" s="7">
        <v>92.5</v>
      </c>
    </row>
    <row r="3429" s="1" customFormat="1" ht="21" customHeight="1" spans="1:6">
      <c r="A3429" s="7">
        <v>3427</v>
      </c>
      <c r="B3429" s="11" t="s">
        <v>7</v>
      </c>
      <c r="C3429" s="7" t="s">
        <v>77</v>
      </c>
      <c r="D3429" s="17" t="s">
        <v>671</v>
      </c>
      <c r="E3429" s="12" t="s">
        <v>3679</v>
      </c>
      <c r="F3429" s="7">
        <v>92.5</v>
      </c>
    </row>
    <row r="3430" s="1" customFormat="1" ht="21" customHeight="1" spans="1:6">
      <c r="A3430" s="7">
        <v>3428</v>
      </c>
      <c r="B3430" s="11" t="s">
        <v>7</v>
      </c>
      <c r="C3430" s="7" t="s">
        <v>77</v>
      </c>
      <c r="D3430" s="11" t="s">
        <v>679</v>
      </c>
      <c r="E3430" s="12" t="s">
        <v>3680</v>
      </c>
      <c r="F3430" s="7">
        <v>92.5</v>
      </c>
    </row>
    <row r="3431" s="1" customFormat="1" ht="21" customHeight="1" spans="1:6">
      <c r="A3431" s="7">
        <v>3429</v>
      </c>
      <c r="B3431" s="11" t="s">
        <v>7</v>
      </c>
      <c r="C3431" s="7" t="s">
        <v>772</v>
      </c>
      <c r="D3431" s="12" t="s">
        <v>981</v>
      </c>
      <c r="E3431" s="12" t="s">
        <v>3681</v>
      </c>
      <c r="F3431" s="7">
        <v>92.5</v>
      </c>
    </row>
    <row r="3432" s="1" customFormat="1" ht="21" customHeight="1" spans="1:6">
      <c r="A3432" s="7">
        <v>3430</v>
      </c>
      <c r="B3432" s="11" t="s">
        <v>7</v>
      </c>
      <c r="C3432" s="7" t="s">
        <v>772</v>
      </c>
      <c r="D3432" s="12" t="s">
        <v>981</v>
      </c>
      <c r="E3432" s="12" t="s">
        <v>3682</v>
      </c>
      <c r="F3432" s="7">
        <v>92.5</v>
      </c>
    </row>
    <row r="3433" s="1" customFormat="1" ht="21" customHeight="1" spans="1:6">
      <c r="A3433" s="7">
        <v>3431</v>
      </c>
      <c r="B3433" s="11" t="s">
        <v>7</v>
      </c>
      <c r="C3433" s="7" t="s">
        <v>390</v>
      </c>
      <c r="D3433" s="29" t="s">
        <v>417</v>
      </c>
      <c r="E3433" s="12" t="s">
        <v>3683</v>
      </c>
      <c r="F3433" s="7">
        <v>92.5</v>
      </c>
    </row>
    <row r="3434" s="1" customFormat="1" ht="21" customHeight="1" spans="1:6">
      <c r="A3434" s="7">
        <v>3432</v>
      </c>
      <c r="B3434" s="11" t="s">
        <v>7</v>
      </c>
      <c r="C3434" s="7" t="s">
        <v>976</v>
      </c>
      <c r="D3434" s="10" t="s">
        <v>1514</v>
      </c>
      <c r="E3434" s="12" t="s">
        <v>3684</v>
      </c>
      <c r="F3434" s="7">
        <v>92.5</v>
      </c>
    </row>
    <row r="3435" s="1" customFormat="1" ht="21" customHeight="1" spans="1:6">
      <c r="A3435" s="7">
        <v>3433</v>
      </c>
      <c r="B3435" s="11" t="s">
        <v>7</v>
      </c>
      <c r="C3435" s="7" t="s">
        <v>976</v>
      </c>
      <c r="D3435" s="11" t="s">
        <v>1521</v>
      </c>
      <c r="E3435" s="11" t="s">
        <v>3685</v>
      </c>
      <c r="F3435" s="7">
        <v>92.5</v>
      </c>
    </row>
    <row r="3436" s="1" customFormat="1" ht="21" customHeight="1" spans="1:6">
      <c r="A3436" s="7">
        <v>3434</v>
      </c>
      <c r="B3436" s="11" t="s">
        <v>7</v>
      </c>
      <c r="C3436" s="7" t="s">
        <v>278</v>
      </c>
      <c r="D3436" s="10" t="s">
        <v>354</v>
      </c>
      <c r="E3436" s="11" t="s">
        <v>3686</v>
      </c>
      <c r="F3436" s="7">
        <v>92.5</v>
      </c>
    </row>
    <row r="3437" s="1" customFormat="1" ht="21" customHeight="1" spans="1:6">
      <c r="A3437" s="7">
        <v>3435</v>
      </c>
      <c r="B3437" s="11" t="s">
        <v>7</v>
      </c>
      <c r="C3437" s="7" t="s">
        <v>278</v>
      </c>
      <c r="D3437" s="7" t="s">
        <v>3415</v>
      </c>
      <c r="E3437" s="12" t="s">
        <v>3687</v>
      </c>
      <c r="F3437" s="7">
        <v>92.5</v>
      </c>
    </row>
    <row r="3438" s="1" customFormat="1" ht="21" customHeight="1" spans="1:6">
      <c r="A3438" s="7">
        <v>3436</v>
      </c>
      <c r="B3438" s="11" t="s">
        <v>7</v>
      </c>
      <c r="C3438" s="7" t="s">
        <v>77</v>
      </c>
      <c r="D3438" s="7" t="s">
        <v>707</v>
      </c>
      <c r="E3438" s="12" t="s">
        <v>3688</v>
      </c>
      <c r="F3438" s="7">
        <v>92.5</v>
      </c>
    </row>
    <row r="3439" s="1" customFormat="1" ht="21" customHeight="1" spans="1:6">
      <c r="A3439" s="7">
        <v>3437</v>
      </c>
      <c r="B3439" s="11" t="s">
        <v>7</v>
      </c>
      <c r="C3439" s="7" t="s">
        <v>77</v>
      </c>
      <c r="D3439" s="7" t="s">
        <v>679</v>
      </c>
      <c r="E3439" s="12" t="s">
        <v>3689</v>
      </c>
      <c r="F3439" s="7">
        <v>92.5</v>
      </c>
    </row>
    <row r="3440" s="1" customFormat="1" ht="21" customHeight="1" spans="1:6">
      <c r="A3440" s="7">
        <v>3438</v>
      </c>
      <c r="B3440" s="11" t="s">
        <v>7</v>
      </c>
      <c r="C3440" s="7" t="s">
        <v>309</v>
      </c>
      <c r="D3440" s="11" t="s">
        <v>1790</v>
      </c>
      <c r="E3440" s="11" t="s">
        <v>3690</v>
      </c>
      <c r="F3440" s="7">
        <v>92.5</v>
      </c>
    </row>
    <row r="3441" s="1" customFormat="1" ht="21" customHeight="1" spans="1:6">
      <c r="A3441" s="7">
        <v>3439</v>
      </c>
      <c r="B3441" s="11" t="s">
        <v>7</v>
      </c>
      <c r="C3441" s="7" t="s">
        <v>309</v>
      </c>
      <c r="D3441" s="11" t="s">
        <v>1811</v>
      </c>
      <c r="E3441" s="11" t="s">
        <v>3691</v>
      </c>
      <c r="F3441" s="7">
        <v>92.5</v>
      </c>
    </row>
    <row r="3442" s="1" customFormat="1" ht="21" customHeight="1" spans="1:6">
      <c r="A3442" s="7">
        <v>3440</v>
      </c>
      <c r="B3442" s="11" t="s">
        <v>7</v>
      </c>
      <c r="C3442" s="7" t="s">
        <v>309</v>
      </c>
      <c r="D3442" s="11" t="s">
        <v>1820</v>
      </c>
      <c r="E3442" s="11" t="s">
        <v>3692</v>
      </c>
      <c r="F3442" s="7">
        <v>92.5</v>
      </c>
    </row>
    <row r="3443" s="1" customFormat="1" ht="21" customHeight="1" spans="1:6">
      <c r="A3443" s="7">
        <v>3441</v>
      </c>
      <c r="B3443" s="11" t="s">
        <v>7</v>
      </c>
      <c r="C3443" s="7" t="s">
        <v>8</v>
      </c>
      <c r="D3443" s="11" t="s">
        <v>95</v>
      </c>
      <c r="E3443" s="11" t="s">
        <v>3693</v>
      </c>
      <c r="F3443" s="7">
        <v>92.5</v>
      </c>
    </row>
    <row r="3444" s="1" customFormat="1" ht="21" customHeight="1" spans="1:6">
      <c r="A3444" s="7">
        <v>3442</v>
      </c>
      <c r="B3444" s="11" t="s">
        <v>7</v>
      </c>
      <c r="C3444" s="7" t="s">
        <v>8</v>
      </c>
      <c r="D3444" s="11" t="s">
        <v>103</v>
      </c>
      <c r="E3444" s="11" t="s">
        <v>3694</v>
      </c>
      <c r="F3444" s="7">
        <v>92.5</v>
      </c>
    </row>
    <row r="3445" s="1" customFormat="1" ht="21" customHeight="1" spans="1:6">
      <c r="A3445" s="7">
        <v>3443</v>
      </c>
      <c r="B3445" s="11" t="s">
        <v>7</v>
      </c>
      <c r="C3445" s="7" t="s">
        <v>976</v>
      </c>
      <c r="D3445" s="11" t="s">
        <v>1493</v>
      </c>
      <c r="E3445" s="11" t="s">
        <v>3695</v>
      </c>
      <c r="F3445" s="7">
        <v>92.5</v>
      </c>
    </row>
    <row r="3446" s="1" customFormat="1" ht="21" customHeight="1" spans="1:6">
      <c r="A3446" s="7">
        <v>3444</v>
      </c>
      <c r="B3446" s="11" t="s">
        <v>7</v>
      </c>
      <c r="C3446" s="7" t="s">
        <v>797</v>
      </c>
      <c r="D3446" s="11" t="s">
        <v>881</v>
      </c>
      <c r="E3446" s="11" t="s">
        <v>3696</v>
      </c>
      <c r="F3446" s="7">
        <v>92.5</v>
      </c>
    </row>
    <row r="3447" s="1" customFormat="1" ht="21" customHeight="1" spans="1:6">
      <c r="A3447" s="7">
        <v>3445</v>
      </c>
      <c r="B3447" s="11" t="s">
        <v>7</v>
      </c>
      <c r="C3447" s="7" t="s">
        <v>797</v>
      </c>
      <c r="D3447" s="11" t="s">
        <v>881</v>
      </c>
      <c r="E3447" s="7" t="s">
        <v>3697</v>
      </c>
      <c r="F3447" s="7">
        <v>92.5</v>
      </c>
    </row>
    <row r="3448" s="1" customFormat="1" ht="21" customHeight="1" spans="1:6">
      <c r="A3448" s="7">
        <v>3446</v>
      </c>
      <c r="B3448" s="11" t="s">
        <v>7</v>
      </c>
      <c r="C3448" s="7" t="s">
        <v>1114</v>
      </c>
      <c r="D3448" s="32" t="s">
        <v>1156</v>
      </c>
      <c r="E3448" s="33" t="s">
        <v>3698</v>
      </c>
      <c r="F3448" s="7">
        <v>92.5</v>
      </c>
    </row>
    <row r="3449" s="1" customFormat="1" ht="21" customHeight="1" spans="1:6">
      <c r="A3449" s="7">
        <v>3447</v>
      </c>
      <c r="B3449" s="11" t="s">
        <v>7</v>
      </c>
      <c r="C3449" s="7" t="s">
        <v>77</v>
      </c>
      <c r="D3449" s="7" t="s">
        <v>707</v>
      </c>
      <c r="E3449" s="11" t="s">
        <v>3699</v>
      </c>
      <c r="F3449" s="7">
        <v>92.5</v>
      </c>
    </row>
    <row r="3450" s="1" customFormat="1" ht="21" customHeight="1" spans="1:6">
      <c r="A3450" s="7">
        <v>3448</v>
      </c>
      <c r="B3450" s="11" t="s">
        <v>7</v>
      </c>
      <c r="C3450" s="7" t="s">
        <v>77</v>
      </c>
      <c r="D3450" s="11" t="s">
        <v>664</v>
      </c>
      <c r="E3450" s="11" t="s">
        <v>3700</v>
      </c>
      <c r="F3450" s="7">
        <v>92.5</v>
      </c>
    </row>
    <row r="3451" s="1" customFormat="1" ht="21" customHeight="1" spans="1:6">
      <c r="A3451" s="7">
        <v>3449</v>
      </c>
      <c r="B3451" s="11" t="s">
        <v>7</v>
      </c>
      <c r="C3451" s="7" t="s">
        <v>772</v>
      </c>
      <c r="D3451" s="7" t="s">
        <v>773</v>
      </c>
      <c r="E3451" s="7" t="s">
        <v>3701</v>
      </c>
      <c r="F3451" s="7">
        <v>92.5</v>
      </c>
    </row>
    <row r="3452" s="1" customFormat="1" ht="21" customHeight="1" spans="1:6">
      <c r="A3452" s="7">
        <v>3450</v>
      </c>
      <c r="B3452" s="11" t="s">
        <v>7</v>
      </c>
      <c r="C3452" s="7" t="s">
        <v>772</v>
      </c>
      <c r="D3452" s="7" t="s">
        <v>985</v>
      </c>
      <c r="E3452" s="7" t="s">
        <v>3702</v>
      </c>
      <c r="F3452" s="7">
        <v>92.5</v>
      </c>
    </row>
    <row r="3453" s="1" customFormat="1" ht="21" customHeight="1" spans="1:6">
      <c r="A3453" s="7">
        <v>3451</v>
      </c>
      <c r="B3453" s="11" t="s">
        <v>7</v>
      </c>
      <c r="C3453" s="7" t="s">
        <v>438</v>
      </c>
      <c r="D3453" s="11" t="s">
        <v>516</v>
      </c>
      <c r="E3453" s="11" t="s">
        <v>3703</v>
      </c>
      <c r="F3453" s="7">
        <v>92.5</v>
      </c>
    </row>
    <row r="3454" s="1" customFormat="1" ht="21" customHeight="1" spans="1:6">
      <c r="A3454" s="7">
        <v>3452</v>
      </c>
      <c r="B3454" s="11" t="s">
        <v>7</v>
      </c>
      <c r="C3454" s="7" t="s">
        <v>278</v>
      </c>
      <c r="D3454" s="11" t="s">
        <v>354</v>
      </c>
      <c r="E3454" s="11" t="s">
        <v>3704</v>
      </c>
      <c r="F3454" s="7">
        <v>92.5</v>
      </c>
    </row>
    <row r="3455" s="1" customFormat="1" ht="21" customHeight="1" spans="1:6">
      <c r="A3455" s="7">
        <v>3453</v>
      </c>
      <c r="B3455" s="11" t="s">
        <v>7</v>
      </c>
      <c r="C3455" s="7" t="s">
        <v>278</v>
      </c>
      <c r="D3455" s="11" t="s">
        <v>3415</v>
      </c>
      <c r="E3455" s="11" t="s">
        <v>3705</v>
      </c>
      <c r="F3455" s="7">
        <v>92.5</v>
      </c>
    </row>
    <row r="3456" s="1" customFormat="1" ht="21" customHeight="1" spans="1:6">
      <c r="A3456" s="7">
        <v>3454</v>
      </c>
      <c r="B3456" s="11" t="s">
        <v>7</v>
      </c>
      <c r="C3456" s="7" t="s">
        <v>278</v>
      </c>
      <c r="D3456" s="7" t="s">
        <v>312</v>
      </c>
      <c r="E3456" s="7" t="s">
        <v>3706</v>
      </c>
      <c r="F3456" s="7">
        <v>92.5</v>
      </c>
    </row>
    <row r="3457" s="1" customFormat="1" ht="21" customHeight="1" spans="1:6">
      <c r="A3457" s="7">
        <v>3455</v>
      </c>
      <c r="B3457" s="11" t="s">
        <v>7</v>
      </c>
      <c r="C3457" s="7" t="s">
        <v>278</v>
      </c>
      <c r="D3457" s="7" t="s">
        <v>287</v>
      </c>
      <c r="E3457" s="7" t="s">
        <v>3707</v>
      </c>
      <c r="F3457" s="7">
        <v>92.5</v>
      </c>
    </row>
    <row r="3458" s="1" customFormat="1" ht="21" customHeight="1" spans="1:6">
      <c r="A3458" s="7">
        <v>3456</v>
      </c>
      <c r="B3458" s="11" t="s">
        <v>7</v>
      </c>
      <c r="C3458" s="7" t="s">
        <v>278</v>
      </c>
      <c r="D3458" s="11" t="s">
        <v>304</v>
      </c>
      <c r="E3458" s="11" t="s">
        <v>3708</v>
      </c>
      <c r="F3458" s="7">
        <v>92.5</v>
      </c>
    </row>
    <row r="3459" s="1" customFormat="1" ht="21" customHeight="1" spans="1:6">
      <c r="A3459" s="7">
        <v>3457</v>
      </c>
      <c r="B3459" s="11" t="s">
        <v>7</v>
      </c>
      <c r="C3459" s="7" t="s">
        <v>1224</v>
      </c>
      <c r="D3459" s="7" t="s">
        <v>1270</v>
      </c>
      <c r="E3459" s="7" t="s">
        <v>3709</v>
      </c>
      <c r="F3459" s="7">
        <v>92.5</v>
      </c>
    </row>
    <row r="3460" s="1" customFormat="1" ht="21" customHeight="1" spans="1:6">
      <c r="A3460" s="7">
        <v>3458</v>
      </c>
      <c r="B3460" s="11" t="s">
        <v>7</v>
      </c>
      <c r="C3460" s="7" t="s">
        <v>1224</v>
      </c>
      <c r="D3460" s="11" t="s">
        <v>1237</v>
      </c>
      <c r="E3460" s="11" t="s">
        <v>3710</v>
      </c>
      <c r="F3460" s="7">
        <v>92.5</v>
      </c>
    </row>
    <row r="3461" s="1" customFormat="1" ht="21" customHeight="1" spans="1:6">
      <c r="A3461" s="7">
        <v>3459</v>
      </c>
      <c r="B3461" s="11" t="s">
        <v>7</v>
      </c>
      <c r="C3461" s="7" t="s">
        <v>1348</v>
      </c>
      <c r="D3461" s="11" t="s">
        <v>1620</v>
      </c>
      <c r="E3461" s="11" t="s">
        <v>3711</v>
      </c>
      <c r="F3461" s="7">
        <v>92.5</v>
      </c>
    </row>
    <row r="3462" s="1" customFormat="1" ht="21" customHeight="1" spans="1:6">
      <c r="A3462" s="7">
        <v>3460</v>
      </c>
      <c r="B3462" s="11" t="s">
        <v>7</v>
      </c>
      <c r="C3462" s="7" t="s">
        <v>1348</v>
      </c>
      <c r="D3462" s="7" t="s">
        <v>1592</v>
      </c>
      <c r="E3462" s="7" t="s">
        <v>3712</v>
      </c>
      <c r="F3462" s="7">
        <v>92.5</v>
      </c>
    </row>
    <row r="3463" s="1" customFormat="1" ht="21" customHeight="1" spans="1:6">
      <c r="A3463" s="7">
        <v>3461</v>
      </c>
      <c r="B3463" s="11" t="s">
        <v>7</v>
      </c>
      <c r="C3463" s="7" t="s">
        <v>309</v>
      </c>
      <c r="D3463" s="7" t="s">
        <v>1827</v>
      </c>
      <c r="E3463" s="7" t="s">
        <v>3713</v>
      </c>
      <c r="F3463" s="7">
        <v>92.5</v>
      </c>
    </row>
    <row r="3464" s="1" customFormat="1" ht="21" customHeight="1" spans="1:6">
      <c r="A3464" s="7">
        <v>3462</v>
      </c>
      <c r="B3464" s="11" t="s">
        <v>7</v>
      </c>
      <c r="C3464" s="7" t="s">
        <v>309</v>
      </c>
      <c r="D3464" s="11" t="s">
        <v>1801</v>
      </c>
      <c r="E3464" s="11" t="s">
        <v>3714</v>
      </c>
      <c r="F3464" s="7">
        <v>92.5</v>
      </c>
    </row>
    <row r="3465" s="1" customFormat="1" ht="21" customHeight="1" spans="1:6">
      <c r="A3465" s="7">
        <v>3463</v>
      </c>
      <c r="B3465" s="11" t="s">
        <v>7</v>
      </c>
      <c r="C3465" s="7" t="s">
        <v>976</v>
      </c>
      <c r="D3465" s="11" t="s">
        <v>1514</v>
      </c>
      <c r="E3465" s="11" t="s">
        <v>3715</v>
      </c>
      <c r="F3465" s="7">
        <v>92.5</v>
      </c>
    </row>
    <row r="3466" s="1" customFormat="1" ht="21" customHeight="1" spans="1:6">
      <c r="A3466" s="7">
        <v>3464</v>
      </c>
      <c r="B3466" s="11" t="s">
        <v>7</v>
      </c>
      <c r="C3466" s="7" t="s">
        <v>976</v>
      </c>
      <c r="D3466" s="7" t="s">
        <v>1503</v>
      </c>
      <c r="E3466" s="7" t="s">
        <v>3716</v>
      </c>
      <c r="F3466" s="7">
        <v>92.5</v>
      </c>
    </row>
    <row r="3467" s="1" customFormat="1" ht="21" customHeight="1" spans="1:6">
      <c r="A3467" s="7">
        <v>3465</v>
      </c>
      <c r="B3467" s="11" t="s">
        <v>7</v>
      </c>
      <c r="C3467" s="7" t="s">
        <v>976</v>
      </c>
      <c r="D3467" s="7" t="s">
        <v>1493</v>
      </c>
      <c r="E3467" s="7" t="s">
        <v>3717</v>
      </c>
      <c r="F3467" s="7">
        <v>92.5</v>
      </c>
    </row>
    <row r="3468" s="1" customFormat="1" ht="21" customHeight="1" spans="1:6">
      <c r="A3468" s="7">
        <v>3466</v>
      </c>
      <c r="B3468" s="11" t="s">
        <v>7</v>
      </c>
      <c r="C3468" s="7" t="s">
        <v>797</v>
      </c>
      <c r="D3468" s="11" t="s">
        <v>831</v>
      </c>
      <c r="E3468" s="11" t="s">
        <v>3718</v>
      </c>
      <c r="F3468" s="7">
        <v>92.5</v>
      </c>
    </row>
    <row r="3469" s="1" customFormat="1" ht="21" customHeight="1" spans="1:6">
      <c r="A3469" s="7">
        <v>3467</v>
      </c>
      <c r="B3469" s="11" t="s">
        <v>7</v>
      </c>
      <c r="C3469" s="7" t="s">
        <v>77</v>
      </c>
      <c r="D3469" s="7" t="s">
        <v>714</v>
      </c>
      <c r="E3469" s="11" t="s">
        <v>3719</v>
      </c>
      <c r="F3469" s="7">
        <v>92.5</v>
      </c>
    </row>
    <row r="3470" s="1" customFormat="1" ht="21" customHeight="1" spans="1:6">
      <c r="A3470" s="7">
        <v>3468</v>
      </c>
      <c r="B3470" s="11" t="s">
        <v>7</v>
      </c>
      <c r="C3470" s="7" t="s">
        <v>77</v>
      </c>
      <c r="D3470" s="11" t="s">
        <v>620</v>
      </c>
      <c r="E3470" s="11" t="s">
        <v>3720</v>
      </c>
      <c r="F3470" s="7">
        <v>92.5</v>
      </c>
    </row>
    <row r="3471" s="1" customFormat="1" ht="21" customHeight="1" spans="1:6">
      <c r="A3471" s="7">
        <v>3469</v>
      </c>
      <c r="B3471" s="11" t="s">
        <v>7</v>
      </c>
      <c r="C3471" s="7" t="s">
        <v>772</v>
      </c>
      <c r="D3471" s="7" t="s">
        <v>1054</v>
      </c>
      <c r="E3471" s="7" t="s">
        <v>3721</v>
      </c>
      <c r="F3471" s="7">
        <v>92.5</v>
      </c>
    </row>
    <row r="3472" s="1" customFormat="1" ht="21" customHeight="1" spans="1:6">
      <c r="A3472" s="7">
        <v>3470</v>
      </c>
      <c r="B3472" s="11" t="s">
        <v>7</v>
      </c>
      <c r="C3472" s="7" t="s">
        <v>772</v>
      </c>
      <c r="D3472" s="7" t="s">
        <v>1054</v>
      </c>
      <c r="E3472" s="7" t="s">
        <v>3722</v>
      </c>
      <c r="F3472" s="7">
        <v>92.5</v>
      </c>
    </row>
    <row r="3473" s="1" customFormat="1" ht="21" customHeight="1" spans="1:6">
      <c r="A3473" s="7">
        <v>3471</v>
      </c>
      <c r="B3473" s="11" t="s">
        <v>7</v>
      </c>
      <c r="C3473" s="7" t="s">
        <v>772</v>
      </c>
      <c r="D3473" s="11" t="s">
        <v>959</v>
      </c>
      <c r="E3473" s="11" t="s">
        <v>3723</v>
      </c>
      <c r="F3473" s="7">
        <v>92.5</v>
      </c>
    </row>
    <row r="3474" s="1" customFormat="1" ht="21" customHeight="1" spans="1:6">
      <c r="A3474" s="7">
        <v>3472</v>
      </c>
      <c r="B3474" s="11" t="s">
        <v>7</v>
      </c>
      <c r="C3474" s="7" t="s">
        <v>438</v>
      </c>
      <c r="D3474" s="11" t="s">
        <v>466</v>
      </c>
      <c r="E3474" s="11" t="s">
        <v>3724</v>
      </c>
      <c r="F3474" s="7">
        <v>92.5</v>
      </c>
    </row>
    <row r="3475" s="1" customFormat="1" ht="21" customHeight="1" spans="1:6">
      <c r="A3475" s="7">
        <v>3473</v>
      </c>
      <c r="B3475" s="11" t="s">
        <v>7</v>
      </c>
      <c r="C3475" s="7" t="s">
        <v>1321</v>
      </c>
      <c r="D3475" s="7" t="s">
        <v>1324</v>
      </c>
      <c r="E3475" s="7" t="s">
        <v>3725</v>
      </c>
      <c r="F3475" s="7">
        <v>92.5</v>
      </c>
    </row>
    <row r="3476" s="1" customFormat="1" ht="21" customHeight="1" spans="1:6">
      <c r="A3476" s="7">
        <v>3474</v>
      </c>
      <c r="B3476" s="11" t="s">
        <v>7</v>
      </c>
      <c r="C3476" s="7" t="s">
        <v>278</v>
      </c>
      <c r="D3476" s="12" t="s">
        <v>3415</v>
      </c>
      <c r="E3476" s="12" t="s">
        <v>3726</v>
      </c>
      <c r="F3476" s="7">
        <v>92.5</v>
      </c>
    </row>
    <row r="3477" s="1" customFormat="1" ht="21" customHeight="1" spans="1:6">
      <c r="A3477" s="7">
        <v>3475</v>
      </c>
      <c r="B3477" s="11" t="s">
        <v>7</v>
      </c>
      <c r="C3477" s="7" t="s">
        <v>278</v>
      </c>
      <c r="D3477" s="12" t="s">
        <v>3415</v>
      </c>
      <c r="E3477" s="12" t="s">
        <v>3727</v>
      </c>
      <c r="F3477" s="7">
        <v>92.5</v>
      </c>
    </row>
    <row r="3478" s="1" customFormat="1" ht="21" customHeight="1" spans="1:6">
      <c r="A3478" s="7">
        <v>3476</v>
      </c>
      <c r="B3478" s="11" t="s">
        <v>7</v>
      </c>
      <c r="C3478" s="7" t="s">
        <v>278</v>
      </c>
      <c r="D3478" s="12" t="s">
        <v>3415</v>
      </c>
      <c r="E3478" s="12" t="s">
        <v>3728</v>
      </c>
      <c r="F3478" s="7">
        <v>92.5</v>
      </c>
    </row>
    <row r="3479" s="1" customFormat="1" ht="21" customHeight="1" spans="1:6">
      <c r="A3479" s="7">
        <v>3477</v>
      </c>
      <c r="B3479" s="11" t="s">
        <v>7</v>
      </c>
      <c r="C3479" s="7" t="s">
        <v>278</v>
      </c>
      <c r="D3479" s="12" t="s">
        <v>3415</v>
      </c>
      <c r="E3479" s="12" t="s">
        <v>3729</v>
      </c>
      <c r="F3479" s="7">
        <v>92.5</v>
      </c>
    </row>
    <row r="3480" s="1" customFormat="1" ht="21" customHeight="1" spans="1:6">
      <c r="A3480" s="7">
        <v>3478</v>
      </c>
      <c r="B3480" s="11" t="s">
        <v>7</v>
      </c>
      <c r="C3480" s="7" t="s">
        <v>278</v>
      </c>
      <c r="D3480" s="12" t="s">
        <v>3415</v>
      </c>
      <c r="E3480" s="12" t="s">
        <v>3730</v>
      </c>
      <c r="F3480" s="7">
        <v>92.5</v>
      </c>
    </row>
    <row r="3481" s="1" customFormat="1" ht="21" customHeight="1" spans="1:6">
      <c r="A3481" s="7">
        <v>3479</v>
      </c>
      <c r="B3481" s="11" t="s">
        <v>7</v>
      </c>
      <c r="C3481" s="7" t="s">
        <v>278</v>
      </c>
      <c r="D3481" s="12" t="s">
        <v>329</v>
      </c>
      <c r="E3481" s="11" t="s">
        <v>3731</v>
      </c>
      <c r="F3481" s="7">
        <v>92.5</v>
      </c>
    </row>
    <row r="3482" s="1" customFormat="1" ht="21" customHeight="1" spans="1:6">
      <c r="A3482" s="7">
        <v>3480</v>
      </c>
      <c r="B3482" s="11" t="s">
        <v>7</v>
      </c>
      <c r="C3482" s="12" t="s">
        <v>278</v>
      </c>
      <c r="D3482" s="12" t="s">
        <v>279</v>
      </c>
      <c r="E3482" s="12" t="s">
        <v>3732</v>
      </c>
      <c r="F3482" s="7">
        <v>92.5</v>
      </c>
    </row>
    <row r="3483" s="1" customFormat="1" ht="21" customHeight="1" spans="1:6">
      <c r="A3483" s="7">
        <v>3481</v>
      </c>
      <c r="B3483" s="11" t="s">
        <v>7</v>
      </c>
      <c r="C3483" s="12" t="s">
        <v>278</v>
      </c>
      <c r="D3483" s="11" t="s">
        <v>314</v>
      </c>
      <c r="E3483" s="11" t="s">
        <v>3733</v>
      </c>
      <c r="F3483" s="7">
        <v>92.5</v>
      </c>
    </row>
    <row r="3484" s="1" customFormat="1" ht="21" customHeight="1" spans="1:6">
      <c r="A3484" s="7">
        <v>3482</v>
      </c>
      <c r="B3484" s="11" t="s">
        <v>7</v>
      </c>
      <c r="C3484" s="7" t="s">
        <v>1224</v>
      </c>
      <c r="D3484" s="13" t="s">
        <v>3124</v>
      </c>
      <c r="E3484" s="13" t="s">
        <v>3734</v>
      </c>
      <c r="F3484" s="7">
        <v>92.5</v>
      </c>
    </row>
    <row r="3485" s="1" customFormat="1" ht="21" customHeight="1" spans="1:6">
      <c r="A3485" s="7">
        <v>3483</v>
      </c>
      <c r="B3485" s="11" t="s">
        <v>7</v>
      </c>
      <c r="C3485" s="13" t="s">
        <v>1224</v>
      </c>
      <c r="D3485" s="7" t="s">
        <v>3124</v>
      </c>
      <c r="E3485" s="7" t="s">
        <v>3735</v>
      </c>
      <c r="F3485" s="7">
        <v>92.5</v>
      </c>
    </row>
    <row r="3486" s="1" customFormat="1" ht="21" customHeight="1" spans="1:6">
      <c r="A3486" s="7">
        <v>3484</v>
      </c>
      <c r="B3486" s="11" t="s">
        <v>7</v>
      </c>
      <c r="C3486" s="7" t="s">
        <v>1224</v>
      </c>
      <c r="D3486" s="13" t="s">
        <v>3124</v>
      </c>
      <c r="E3486" s="7" t="s">
        <v>3736</v>
      </c>
      <c r="F3486" s="7">
        <v>92.5</v>
      </c>
    </row>
    <row r="3487" s="1" customFormat="1" ht="21" customHeight="1" spans="1:6">
      <c r="A3487" s="7">
        <v>3485</v>
      </c>
      <c r="B3487" s="11" t="s">
        <v>7</v>
      </c>
      <c r="C3487" s="13" t="s">
        <v>1224</v>
      </c>
      <c r="D3487" s="7" t="s">
        <v>3124</v>
      </c>
      <c r="E3487" s="21" t="s">
        <v>3737</v>
      </c>
      <c r="F3487" s="7">
        <v>92.5</v>
      </c>
    </row>
    <row r="3488" s="1" customFormat="1" ht="21" customHeight="1" spans="1:6">
      <c r="A3488" s="7">
        <v>3486</v>
      </c>
      <c r="B3488" s="11" t="s">
        <v>7</v>
      </c>
      <c r="C3488" s="7" t="s">
        <v>1224</v>
      </c>
      <c r="D3488" s="13" t="s">
        <v>3124</v>
      </c>
      <c r="E3488" s="7" t="s">
        <v>3738</v>
      </c>
      <c r="F3488" s="7">
        <v>92.5</v>
      </c>
    </row>
    <row r="3489" s="1" customFormat="1" ht="21" customHeight="1" spans="1:6">
      <c r="A3489" s="7">
        <v>3487</v>
      </c>
      <c r="B3489" s="11" t="s">
        <v>7</v>
      </c>
      <c r="C3489" s="16" t="s">
        <v>1224</v>
      </c>
      <c r="D3489" s="7" t="s">
        <v>1235</v>
      </c>
      <c r="E3489" s="7" t="s">
        <v>3739</v>
      </c>
      <c r="F3489" s="7">
        <v>92.5</v>
      </c>
    </row>
    <row r="3490" s="1" customFormat="1" ht="21" customHeight="1" spans="1:6">
      <c r="A3490" s="7">
        <v>3488</v>
      </c>
      <c r="B3490" s="11" t="s">
        <v>7</v>
      </c>
      <c r="C3490" s="16" t="s">
        <v>1224</v>
      </c>
      <c r="D3490" s="7" t="s">
        <v>1270</v>
      </c>
      <c r="E3490" s="7" t="s">
        <v>3740</v>
      </c>
      <c r="F3490" s="7">
        <v>92.5</v>
      </c>
    </row>
    <row r="3491" s="1" customFormat="1" ht="21" customHeight="1" spans="1:6">
      <c r="A3491" s="7">
        <v>3489</v>
      </c>
      <c r="B3491" s="11" t="s">
        <v>7</v>
      </c>
      <c r="C3491" s="7" t="s">
        <v>1348</v>
      </c>
      <c r="D3491" s="10" t="s">
        <v>1580</v>
      </c>
      <c r="E3491" s="10" t="s">
        <v>3741</v>
      </c>
      <c r="F3491" s="7">
        <v>92.5</v>
      </c>
    </row>
    <row r="3492" s="1" customFormat="1" ht="21" customHeight="1" spans="1:6">
      <c r="A3492" s="7">
        <v>3490</v>
      </c>
      <c r="B3492" s="11" t="s">
        <v>7</v>
      </c>
      <c r="C3492" s="7" t="s">
        <v>309</v>
      </c>
      <c r="D3492" s="12" t="s">
        <v>1807</v>
      </c>
      <c r="E3492" s="12" t="s">
        <v>3742</v>
      </c>
      <c r="F3492" s="7">
        <v>92.5</v>
      </c>
    </row>
    <row r="3493" s="1" customFormat="1" ht="21" customHeight="1" spans="1:6">
      <c r="A3493" s="7">
        <v>3491</v>
      </c>
      <c r="B3493" s="11" t="s">
        <v>7</v>
      </c>
      <c r="C3493" s="7" t="s">
        <v>8</v>
      </c>
      <c r="D3493" s="12" t="s">
        <v>118</v>
      </c>
      <c r="E3493" s="12" t="s">
        <v>3743</v>
      </c>
      <c r="F3493" s="7">
        <v>92.5</v>
      </c>
    </row>
    <row r="3494" s="1" customFormat="1" ht="21" customHeight="1" spans="1:6">
      <c r="A3494" s="7">
        <v>3492</v>
      </c>
      <c r="B3494" s="11" t="s">
        <v>7</v>
      </c>
      <c r="C3494" s="7" t="s">
        <v>77</v>
      </c>
      <c r="D3494" s="12" t="s">
        <v>628</v>
      </c>
      <c r="E3494" s="12" t="s">
        <v>3744</v>
      </c>
      <c r="F3494" s="7">
        <v>92.5</v>
      </c>
    </row>
    <row r="3495" s="1" customFormat="1" ht="21" customHeight="1" spans="1:6">
      <c r="A3495" s="7">
        <v>3493</v>
      </c>
      <c r="B3495" s="11" t="s">
        <v>7</v>
      </c>
      <c r="C3495" s="7" t="s">
        <v>8</v>
      </c>
      <c r="D3495" s="11" t="s">
        <v>134</v>
      </c>
      <c r="E3495" s="11" t="s">
        <v>3745</v>
      </c>
      <c r="F3495" s="7">
        <v>92.5</v>
      </c>
    </row>
    <row r="3496" s="1" customFormat="1" ht="21" customHeight="1" spans="1:6">
      <c r="A3496" s="7">
        <v>3494</v>
      </c>
      <c r="B3496" s="11" t="s">
        <v>7</v>
      </c>
      <c r="C3496" s="7" t="s">
        <v>772</v>
      </c>
      <c r="D3496" s="7" t="s">
        <v>1054</v>
      </c>
      <c r="E3496" s="7" t="s">
        <v>3746</v>
      </c>
      <c r="F3496" s="7">
        <v>92.5</v>
      </c>
    </row>
    <row r="3497" s="1" customFormat="1" ht="21" customHeight="1" spans="1:6">
      <c r="A3497" s="7">
        <v>3495</v>
      </c>
      <c r="B3497" s="11" t="s">
        <v>7</v>
      </c>
      <c r="C3497" s="7" t="s">
        <v>772</v>
      </c>
      <c r="D3497" s="7" t="s">
        <v>972</v>
      </c>
      <c r="E3497" s="7" t="s">
        <v>3747</v>
      </c>
      <c r="F3497" s="7">
        <v>92.5</v>
      </c>
    </row>
    <row r="3498" s="1" customFormat="1" ht="21" customHeight="1" spans="1:6">
      <c r="A3498" s="7">
        <v>3496</v>
      </c>
      <c r="B3498" s="11" t="s">
        <v>7</v>
      </c>
      <c r="C3498" s="12" t="s">
        <v>278</v>
      </c>
      <c r="D3498" s="12" t="s">
        <v>329</v>
      </c>
      <c r="E3498" s="12" t="s">
        <v>3748</v>
      </c>
      <c r="F3498" s="7">
        <v>92.5</v>
      </c>
    </row>
    <row r="3499" s="1" customFormat="1" ht="21" customHeight="1" spans="1:6">
      <c r="A3499" s="7">
        <v>3497</v>
      </c>
      <c r="B3499" s="11" t="s">
        <v>7</v>
      </c>
      <c r="C3499" s="12" t="s">
        <v>278</v>
      </c>
      <c r="D3499" s="12" t="s">
        <v>304</v>
      </c>
      <c r="E3499" s="12" t="s">
        <v>3749</v>
      </c>
      <c r="F3499" s="7">
        <v>92.5</v>
      </c>
    </row>
    <row r="3500" s="1" customFormat="1" ht="21" customHeight="1" spans="1:6">
      <c r="A3500" s="7">
        <v>3498</v>
      </c>
      <c r="B3500" s="11" t="s">
        <v>7</v>
      </c>
      <c r="C3500" s="7" t="s">
        <v>1321</v>
      </c>
      <c r="D3500" s="12" t="s">
        <v>1322</v>
      </c>
      <c r="E3500" s="12" t="s">
        <v>3750</v>
      </c>
      <c r="F3500" s="7">
        <v>92.5</v>
      </c>
    </row>
    <row r="3501" s="1" customFormat="1" ht="21" customHeight="1" spans="1:6">
      <c r="A3501" s="7">
        <v>3499</v>
      </c>
      <c r="B3501" s="11" t="s">
        <v>7</v>
      </c>
      <c r="C3501" s="7" t="s">
        <v>1321</v>
      </c>
      <c r="D3501" s="12" t="s">
        <v>1322</v>
      </c>
      <c r="E3501" s="12" t="s">
        <v>3751</v>
      </c>
      <c r="F3501" s="7">
        <v>92.5</v>
      </c>
    </row>
    <row r="3502" s="1" customFormat="1" ht="21" customHeight="1" spans="1:6">
      <c r="A3502" s="7">
        <v>3500</v>
      </c>
      <c r="B3502" s="11" t="s">
        <v>7</v>
      </c>
      <c r="C3502" s="7" t="s">
        <v>8</v>
      </c>
      <c r="D3502" s="11" t="s">
        <v>16</v>
      </c>
      <c r="E3502" s="11" t="s">
        <v>3752</v>
      </c>
      <c r="F3502" s="7">
        <v>92.5</v>
      </c>
    </row>
    <row r="3503" s="1" customFormat="1" ht="21" customHeight="1" spans="1:6">
      <c r="A3503" s="7">
        <v>3501</v>
      </c>
      <c r="B3503" s="11" t="s">
        <v>7</v>
      </c>
      <c r="C3503" s="7" t="s">
        <v>3753</v>
      </c>
      <c r="D3503" s="7" t="s">
        <v>826</v>
      </c>
      <c r="E3503" s="12" t="s">
        <v>3754</v>
      </c>
      <c r="F3503" s="7">
        <v>92.5</v>
      </c>
    </row>
    <row r="3504" s="1" customFormat="1" ht="21" customHeight="1" spans="1:6">
      <c r="A3504" s="7">
        <v>3502</v>
      </c>
      <c r="B3504" s="11" t="s">
        <v>7</v>
      </c>
      <c r="C3504" s="7" t="s">
        <v>3753</v>
      </c>
      <c r="D3504" s="11" t="s">
        <v>808</v>
      </c>
      <c r="E3504" s="10" t="s">
        <v>3755</v>
      </c>
      <c r="F3504" s="7">
        <v>92.5</v>
      </c>
    </row>
    <row r="3505" s="1" customFormat="1" ht="21" customHeight="1" spans="1:6">
      <c r="A3505" s="7">
        <v>3503</v>
      </c>
      <c r="B3505" s="11" t="s">
        <v>7</v>
      </c>
      <c r="C3505" s="32" t="s">
        <v>1114</v>
      </c>
      <c r="D3505" s="32" t="s">
        <v>1141</v>
      </c>
      <c r="E3505" s="32" t="s">
        <v>3756</v>
      </c>
      <c r="F3505" s="7">
        <v>92.5</v>
      </c>
    </row>
    <row r="3506" s="1" customFormat="1" ht="21" customHeight="1" spans="1:6">
      <c r="A3506" s="7">
        <v>3504</v>
      </c>
      <c r="B3506" s="11" t="s">
        <v>7</v>
      </c>
      <c r="C3506" s="12" t="s">
        <v>278</v>
      </c>
      <c r="D3506" s="12" t="s">
        <v>316</v>
      </c>
      <c r="E3506" s="12" t="s">
        <v>3757</v>
      </c>
      <c r="F3506" s="7">
        <v>92.5</v>
      </c>
    </row>
    <row r="3507" s="1" customFormat="1" ht="21" customHeight="1" spans="1:6">
      <c r="A3507" s="7">
        <v>3505</v>
      </c>
      <c r="B3507" s="11" t="s">
        <v>7</v>
      </c>
      <c r="C3507" s="32" t="s">
        <v>1114</v>
      </c>
      <c r="D3507" s="32" t="s">
        <v>1159</v>
      </c>
      <c r="E3507" s="32" t="s">
        <v>3758</v>
      </c>
      <c r="F3507" s="7">
        <v>92.5</v>
      </c>
    </row>
    <row r="3508" s="1" customFormat="1" ht="21" customHeight="1" spans="1:6">
      <c r="A3508" s="7">
        <v>3506</v>
      </c>
      <c r="B3508" s="11" t="s">
        <v>7</v>
      </c>
      <c r="C3508" s="7" t="s">
        <v>309</v>
      </c>
      <c r="D3508" s="12" t="s">
        <v>1811</v>
      </c>
      <c r="E3508" s="12" t="s">
        <v>3759</v>
      </c>
      <c r="F3508" s="7">
        <v>92.5</v>
      </c>
    </row>
    <row r="3509" s="1" customFormat="1" ht="21" customHeight="1" spans="1:6">
      <c r="A3509" s="7">
        <v>3507</v>
      </c>
      <c r="B3509" s="11" t="s">
        <v>7</v>
      </c>
      <c r="C3509" s="11" t="s">
        <v>278</v>
      </c>
      <c r="D3509" s="15" t="s">
        <v>3415</v>
      </c>
      <c r="E3509" s="11" t="s">
        <v>3760</v>
      </c>
      <c r="F3509" s="7">
        <v>92.5</v>
      </c>
    </row>
    <row r="3510" s="1" customFormat="1" ht="21" customHeight="1" spans="1:6">
      <c r="A3510" s="7">
        <v>3508</v>
      </c>
      <c r="B3510" s="11" t="s">
        <v>7</v>
      </c>
      <c r="C3510" s="32" t="s">
        <v>278</v>
      </c>
      <c r="D3510" s="15" t="s">
        <v>3415</v>
      </c>
      <c r="E3510" s="32" t="s">
        <v>3761</v>
      </c>
      <c r="F3510" s="7">
        <v>92.5</v>
      </c>
    </row>
    <row r="3511" s="1" customFormat="1" ht="21" customHeight="1" spans="1:6">
      <c r="A3511" s="7">
        <v>3509</v>
      </c>
      <c r="B3511" s="11" t="s">
        <v>7</v>
      </c>
      <c r="C3511" s="12" t="s">
        <v>278</v>
      </c>
      <c r="D3511" s="12" t="s">
        <v>304</v>
      </c>
      <c r="E3511" s="12" t="s">
        <v>3762</v>
      </c>
      <c r="F3511" s="7">
        <v>92.5</v>
      </c>
    </row>
    <row r="3512" s="1" customFormat="1" ht="21" customHeight="1" spans="1:6">
      <c r="A3512" s="7">
        <v>3510</v>
      </c>
      <c r="B3512" s="11" t="s">
        <v>7</v>
      </c>
      <c r="C3512" s="11" t="s">
        <v>278</v>
      </c>
      <c r="D3512" s="15" t="s">
        <v>345</v>
      </c>
      <c r="E3512" s="11" t="s">
        <v>3763</v>
      </c>
      <c r="F3512" s="7">
        <v>92.5</v>
      </c>
    </row>
    <row r="3513" s="1" customFormat="1" ht="21" customHeight="1" spans="1:6">
      <c r="A3513" s="7">
        <v>3511</v>
      </c>
      <c r="B3513" s="11" t="s">
        <v>7</v>
      </c>
      <c r="C3513" s="32" t="s">
        <v>278</v>
      </c>
      <c r="D3513" s="32" t="s">
        <v>299</v>
      </c>
      <c r="E3513" s="32" t="s">
        <v>3764</v>
      </c>
      <c r="F3513" s="7">
        <v>92.5</v>
      </c>
    </row>
    <row r="3514" s="1" customFormat="1" ht="21" customHeight="1" spans="1:6">
      <c r="A3514" s="7">
        <v>3512</v>
      </c>
      <c r="B3514" s="11" t="s">
        <v>7</v>
      </c>
      <c r="C3514" s="12" t="s">
        <v>278</v>
      </c>
      <c r="D3514" s="12" t="s">
        <v>316</v>
      </c>
      <c r="E3514" s="12" t="s">
        <v>3765</v>
      </c>
      <c r="F3514" s="7">
        <v>92.5</v>
      </c>
    </row>
    <row r="3515" s="1" customFormat="1" ht="21" customHeight="1" spans="1:6">
      <c r="A3515" s="7">
        <v>3513</v>
      </c>
      <c r="B3515" s="11" t="s">
        <v>7</v>
      </c>
      <c r="C3515" s="11" t="s">
        <v>1224</v>
      </c>
      <c r="D3515" s="15" t="s">
        <v>1255</v>
      </c>
      <c r="E3515" s="11" t="s">
        <v>3766</v>
      </c>
      <c r="F3515" s="7">
        <v>92.5</v>
      </c>
    </row>
    <row r="3516" s="1" customFormat="1" ht="21" customHeight="1" spans="1:6">
      <c r="A3516" s="7">
        <v>3514</v>
      </c>
      <c r="B3516" s="11" t="s">
        <v>7</v>
      </c>
      <c r="C3516" s="32" t="s">
        <v>1224</v>
      </c>
      <c r="D3516" s="32" t="s">
        <v>1235</v>
      </c>
      <c r="E3516" s="32" t="s">
        <v>3767</v>
      </c>
      <c r="F3516" s="7">
        <v>92.5</v>
      </c>
    </row>
    <row r="3517" s="1" customFormat="1" ht="21" customHeight="1" spans="1:6">
      <c r="A3517" s="7">
        <v>3515</v>
      </c>
      <c r="B3517" s="11" t="s">
        <v>7</v>
      </c>
      <c r="C3517" s="12" t="s">
        <v>1224</v>
      </c>
      <c r="D3517" s="12" t="s">
        <v>1283</v>
      </c>
      <c r="E3517" s="12" t="s">
        <v>3768</v>
      </c>
      <c r="F3517" s="7">
        <v>92.5</v>
      </c>
    </row>
    <row r="3518" s="1" customFormat="1" ht="21" customHeight="1" spans="1:6">
      <c r="A3518" s="7">
        <v>3516</v>
      </c>
      <c r="B3518" s="11" t="s">
        <v>7</v>
      </c>
      <c r="C3518" s="11" t="s">
        <v>1321</v>
      </c>
      <c r="D3518" s="15" t="s">
        <v>1351</v>
      </c>
      <c r="E3518" s="11" t="s">
        <v>3769</v>
      </c>
      <c r="F3518" s="7">
        <v>92.5</v>
      </c>
    </row>
    <row r="3519" s="1" customFormat="1" ht="21" customHeight="1" spans="1:6">
      <c r="A3519" s="7">
        <v>3517</v>
      </c>
      <c r="B3519" s="11" t="s">
        <v>7</v>
      </c>
      <c r="C3519" s="7" t="s">
        <v>1348</v>
      </c>
      <c r="D3519" s="32" t="s">
        <v>1575</v>
      </c>
      <c r="E3519" s="32" t="s">
        <v>3770</v>
      </c>
      <c r="F3519" s="7">
        <v>92.5</v>
      </c>
    </row>
    <row r="3520" s="1" customFormat="1" ht="21" customHeight="1" spans="1:6">
      <c r="A3520" s="7">
        <v>3518</v>
      </c>
      <c r="B3520" s="11" t="s">
        <v>7</v>
      </c>
      <c r="C3520" s="7" t="s">
        <v>1348</v>
      </c>
      <c r="D3520" s="12" t="s">
        <v>1637</v>
      </c>
      <c r="E3520" s="12" t="s">
        <v>3771</v>
      </c>
      <c r="F3520" s="7">
        <v>92.5</v>
      </c>
    </row>
    <row r="3521" s="1" customFormat="1" ht="21" customHeight="1" spans="1:6">
      <c r="A3521" s="7">
        <v>3519</v>
      </c>
      <c r="B3521" s="11" t="s">
        <v>7</v>
      </c>
      <c r="C3521" s="7" t="s">
        <v>1348</v>
      </c>
      <c r="D3521" s="15" t="s">
        <v>1612</v>
      </c>
      <c r="E3521" s="11" t="s">
        <v>3772</v>
      </c>
      <c r="F3521" s="7">
        <v>92.5</v>
      </c>
    </row>
    <row r="3522" s="1" customFormat="1" ht="21" customHeight="1" spans="1:6">
      <c r="A3522" s="7">
        <v>3520</v>
      </c>
      <c r="B3522" s="11" t="s">
        <v>7</v>
      </c>
      <c r="C3522" s="7" t="s">
        <v>1348</v>
      </c>
      <c r="D3522" s="32" t="s">
        <v>1573</v>
      </c>
      <c r="E3522" s="32" t="s">
        <v>3773</v>
      </c>
      <c r="F3522" s="7">
        <v>92.5</v>
      </c>
    </row>
    <row r="3523" s="1" customFormat="1" ht="21" customHeight="1" spans="1:6">
      <c r="A3523" s="7">
        <v>3521</v>
      </c>
      <c r="B3523" s="11" t="s">
        <v>7</v>
      </c>
      <c r="C3523" s="7" t="s">
        <v>309</v>
      </c>
      <c r="D3523" s="12" t="s">
        <v>1792</v>
      </c>
      <c r="E3523" s="12" t="s">
        <v>3774</v>
      </c>
      <c r="F3523" s="7">
        <v>92.5</v>
      </c>
    </row>
    <row r="3524" s="1" customFormat="1" ht="21" customHeight="1" spans="1:6">
      <c r="A3524" s="7">
        <v>3522</v>
      </c>
      <c r="B3524" s="11" t="s">
        <v>7</v>
      </c>
      <c r="C3524" s="7" t="s">
        <v>309</v>
      </c>
      <c r="D3524" s="15" t="s">
        <v>1971</v>
      </c>
      <c r="E3524" s="11" t="s">
        <v>3775</v>
      </c>
      <c r="F3524" s="7">
        <v>92.5</v>
      </c>
    </row>
    <row r="3525" s="1" customFormat="1" ht="21" customHeight="1" spans="1:6">
      <c r="A3525" s="7">
        <v>3523</v>
      </c>
      <c r="B3525" s="11" t="s">
        <v>7</v>
      </c>
      <c r="C3525" s="7" t="s">
        <v>309</v>
      </c>
      <c r="D3525" s="32" t="s">
        <v>1801</v>
      </c>
      <c r="E3525" s="32" t="s">
        <v>3776</v>
      </c>
      <c r="F3525" s="7">
        <v>92.5</v>
      </c>
    </row>
    <row r="3526" s="1" customFormat="1" ht="21" customHeight="1" spans="1:6">
      <c r="A3526" s="7">
        <v>3524</v>
      </c>
      <c r="B3526" s="11" t="s">
        <v>7</v>
      </c>
      <c r="C3526" s="7" t="s">
        <v>309</v>
      </c>
      <c r="D3526" s="12" t="s">
        <v>1867</v>
      </c>
      <c r="E3526" s="12" t="s">
        <v>3777</v>
      </c>
      <c r="F3526" s="7">
        <v>92.5</v>
      </c>
    </row>
    <row r="3527" s="1" customFormat="1" ht="21" customHeight="1" spans="1:6">
      <c r="A3527" s="7">
        <v>3525</v>
      </c>
      <c r="B3527" s="11" t="s">
        <v>7</v>
      </c>
      <c r="C3527" s="7" t="s">
        <v>309</v>
      </c>
      <c r="D3527" s="15" t="s">
        <v>1816</v>
      </c>
      <c r="E3527" s="11" t="s">
        <v>3778</v>
      </c>
      <c r="F3527" s="7">
        <v>92.5</v>
      </c>
    </row>
    <row r="3528" s="1" customFormat="1" ht="21" customHeight="1" spans="1:6">
      <c r="A3528" s="7">
        <v>3526</v>
      </c>
      <c r="B3528" s="11" t="s">
        <v>7</v>
      </c>
      <c r="C3528" s="32" t="s">
        <v>8</v>
      </c>
      <c r="D3528" s="32" t="s">
        <v>145</v>
      </c>
      <c r="E3528" s="32" t="s">
        <v>3779</v>
      </c>
      <c r="F3528" s="7">
        <v>92.5</v>
      </c>
    </row>
    <row r="3529" s="1" customFormat="1" ht="21" customHeight="1" spans="1:6">
      <c r="A3529" s="7">
        <v>3527</v>
      </c>
      <c r="B3529" s="11" t="s">
        <v>7</v>
      </c>
      <c r="C3529" s="12" t="s">
        <v>8</v>
      </c>
      <c r="D3529" s="12" t="s">
        <v>80</v>
      </c>
      <c r="E3529" s="12" t="s">
        <v>3780</v>
      </c>
      <c r="F3529" s="7">
        <v>92.5</v>
      </c>
    </row>
    <row r="3530" s="1" customFormat="1" ht="21" customHeight="1" spans="1:6">
      <c r="A3530" s="7">
        <v>3528</v>
      </c>
      <c r="B3530" s="11" t="s">
        <v>7</v>
      </c>
      <c r="C3530" s="11" t="s">
        <v>8</v>
      </c>
      <c r="D3530" s="15" t="s">
        <v>93</v>
      </c>
      <c r="E3530" s="11" t="s">
        <v>3781</v>
      </c>
      <c r="F3530" s="7">
        <v>92.5</v>
      </c>
    </row>
    <row r="3531" s="1" customFormat="1" ht="21" customHeight="1" spans="1:6">
      <c r="A3531" s="7">
        <v>3529</v>
      </c>
      <c r="B3531" s="11" t="s">
        <v>7</v>
      </c>
      <c r="C3531" s="32" t="s">
        <v>8</v>
      </c>
      <c r="D3531" s="32" t="s">
        <v>122</v>
      </c>
      <c r="E3531" s="32" t="s">
        <v>3782</v>
      </c>
      <c r="F3531" s="7">
        <v>92.5</v>
      </c>
    </row>
    <row r="3532" s="1" customFormat="1" ht="21" customHeight="1" spans="1:6">
      <c r="A3532" s="7">
        <v>3530</v>
      </c>
      <c r="B3532" s="11" t="s">
        <v>7</v>
      </c>
      <c r="C3532" s="11" t="s">
        <v>976</v>
      </c>
      <c r="D3532" s="12" t="s">
        <v>1391</v>
      </c>
      <c r="E3532" s="11" t="s">
        <v>3783</v>
      </c>
      <c r="F3532" s="7">
        <v>92.5</v>
      </c>
    </row>
    <row r="3533" s="1" customFormat="1" ht="21" customHeight="1" spans="1:6">
      <c r="A3533" s="7">
        <v>3531</v>
      </c>
      <c r="B3533" s="11" t="s">
        <v>7</v>
      </c>
      <c r="C3533" s="32" t="s">
        <v>976</v>
      </c>
      <c r="D3533" s="12" t="s">
        <v>1391</v>
      </c>
      <c r="E3533" s="32" t="s">
        <v>3784</v>
      </c>
      <c r="F3533" s="7">
        <v>92.5</v>
      </c>
    </row>
    <row r="3534" s="1" customFormat="1" ht="21" customHeight="1" spans="1:6">
      <c r="A3534" s="7">
        <v>3532</v>
      </c>
      <c r="B3534" s="11" t="s">
        <v>7</v>
      </c>
      <c r="C3534" s="12" t="s">
        <v>976</v>
      </c>
      <c r="D3534" s="12" t="s">
        <v>1462</v>
      </c>
      <c r="E3534" s="12" t="s">
        <v>3785</v>
      </c>
      <c r="F3534" s="7">
        <v>92.5</v>
      </c>
    </row>
    <row r="3535" s="1" customFormat="1" ht="21" customHeight="1" spans="1:6">
      <c r="A3535" s="7">
        <v>3533</v>
      </c>
      <c r="B3535" s="11" t="s">
        <v>7</v>
      </c>
      <c r="C3535" s="11" t="s">
        <v>1114</v>
      </c>
      <c r="D3535" s="15" t="s">
        <v>1159</v>
      </c>
      <c r="E3535" s="11" t="s">
        <v>3786</v>
      </c>
      <c r="F3535" s="7">
        <v>92.5</v>
      </c>
    </row>
    <row r="3536" s="1" customFormat="1" ht="21" customHeight="1" spans="1:6">
      <c r="A3536" s="7">
        <v>3534</v>
      </c>
      <c r="B3536" s="11" t="s">
        <v>7</v>
      </c>
      <c r="C3536" s="32" t="s">
        <v>77</v>
      </c>
      <c r="D3536" s="32" t="s">
        <v>645</v>
      </c>
      <c r="E3536" s="32" t="s">
        <v>3787</v>
      </c>
      <c r="F3536" s="7">
        <v>92.5</v>
      </c>
    </row>
    <row r="3537" s="1" customFormat="1" ht="21" customHeight="1" spans="1:6">
      <c r="A3537" s="7">
        <v>3535</v>
      </c>
      <c r="B3537" s="11" t="s">
        <v>7</v>
      </c>
      <c r="C3537" s="12" t="s">
        <v>77</v>
      </c>
      <c r="D3537" s="7" t="s">
        <v>651</v>
      </c>
      <c r="E3537" s="12" t="s">
        <v>3788</v>
      </c>
      <c r="F3537" s="7">
        <v>92.5</v>
      </c>
    </row>
    <row r="3538" s="1" customFormat="1" ht="21" customHeight="1" spans="1:6">
      <c r="A3538" s="7">
        <v>3536</v>
      </c>
      <c r="B3538" s="11" t="s">
        <v>7</v>
      </c>
      <c r="C3538" s="11" t="s">
        <v>77</v>
      </c>
      <c r="D3538" s="15" t="s">
        <v>679</v>
      </c>
      <c r="E3538" s="11" t="s">
        <v>3789</v>
      </c>
      <c r="F3538" s="7">
        <v>92.5</v>
      </c>
    </row>
    <row r="3539" s="1" customFormat="1" ht="21" customHeight="1" spans="1:6">
      <c r="A3539" s="7">
        <v>3537</v>
      </c>
      <c r="B3539" s="11" t="s">
        <v>7</v>
      </c>
      <c r="C3539" s="32" t="s">
        <v>77</v>
      </c>
      <c r="D3539" s="32" t="s">
        <v>679</v>
      </c>
      <c r="E3539" s="32" t="s">
        <v>3790</v>
      </c>
      <c r="F3539" s="7">
        <v>92.5</v>
      </c>
    </row>
    <row r="3540" s="1" customFormat="1" ht="21" customHeight="1" spans="1:6">
      <c r="A3540" s="7">
        <v>3538</v>
      </c>
      <c r="B3540" s="11" t="s">
        <v>7</v>
      </c>
      <c r="C3540" s="11" t="s">
        <v>278</v>
      </c>
      <c r="D3540" s="11" t="s">
        <v>3415</v>
      </c>
      <c r="E3540" s="11" t="s">
        <v>3791</v>
      </c>
      <c r="F3540" s="7">
        <v>92.5</v>
      </c>
    </row>
    <row r="3541" s="1" customFormat="1" ht="21" customHeight="1" spans="1:6">
      <c r="A3541" s="7">
        <v>3539</v>
      </c>
      <c r="B3541" s="11" t="s">
        <v>7</v>
      </c>
      <c r="C3541" s="7" t="s">
        <v>1321</v>
      </c>
      <c r="D3541" s="7" t="s">
        <v>1332</v>
      </c>
      <c r="E3541" s="7" t="s">
        <v>3792</v>
      </c>
      <c r="F3541" s="7">
        <v>92.5</v>
      </c>
    </row>
    <row r="3542" s="1" customFormat="1" ht="21" customHeight="1" spans="1:6">
      <c r="A3542" s="7">
        <v>3540</v>
      </c>
      <c r="B3542" s="11" t="s">
        <v>7</v>
      </c>
      <c r="C3542" s="7" t="s">
        <v>1348</v>
      </c>
      <c r="D3542" s="11" t="s">
        <v>1603</v>
      </c>
      <c r="E3542" s="11" t="s">
        <v>3793</v>
      </c>
      <c r="F3542" s="7">
        <v>92.5</v>
      </c>
    </row>
    <row r="3543" s="1" customFormat="1" ht="21" customHeight="1" spans="1:6">
      <c r="A3543" s="7">
        <v>3541</v>
      </c>
      <c r="B3543" s="11" t="s">
        <v>7</v>
      </c>
      <c r="C3543" s="7" t="s">
        <v>309</v>
      </c>
      <c r="D3543" s="11" t="s">
        <v>1797</v>
      </c>
      <c r="E3543" s="11" t="s">
        <v>3794</v>
      </c>
      <c r="F3543" s="7">
        <v>92.5</v>
      </c>
    </row>
    <row r="3544" s="1" customFormat="1" ht="21" customHeight="1" spans="1:6">
      <c r="A3544" s="7">
        <v>3542</v>
      </c>
      <c r="B3544" s="11" t="s">
        <v>7</v>
      </c>
      <c r="C3544" s="7" t="s">
        <v>309</v>
      </c>
      <c r="D3544" s="11" t="s">
        <v>1795</v>
      </c>
      <c r="E3544" s="11" t="s">
        <v>3795</v>
      </c>
      <c r="F3544" s="7">
        <v>92.5</v>
      </c>
    </row>
    <row r="3545" s="1" customFormat="1" ht="21" customHeight="1" spans="1:6">
      <c r="A3545" s="7">
        <v>3543</v>
      </c>
      <c r="B3545" s="11" t="s">
        <v>7</v>
      </c>
      <c r="C3545" s="7" t="s">
        <v>309</v>
      </c>
      <c r="D3545" s="11" t="s">
        <v>1849</v>
      </c>
      <c r="E3545" s="11" t="s">
        <v>3796</v>
      </c>
      <c r="F3545" s="7">
        <v>92.5</v>
      </c>
    </row>
    <row r="3546" s="1" customFormat="1" ht="21" customHeight="1" spans="1:6">
      <c r="A3546" s="7">
        <v>3544</v>
      </c>
      <c r="B3546" s="11" t="s">
        <v>7</v>
      </c>
      <c r="C3546" s="7" t="s">
        <v>309</v>
      </c>
      <c r="D3546" s="11" t="s">
        <v>1842</v>
      </c>
      <c r="E3546" s="11" t="s">
        <v>3797</v>
      </c>
      <c r="F3546" s="7">
        <v>92.5</v>
      </c>
    </row>
    <row r="3547" s="1" customFormat="1" ht="21" customHeight="1" spans="1:6">
      <c r="A3547" s="7">
        <v>3545</v>
      </c>
      <c r="B3547" s="11" t="s">
        <v>7</v>
      </c>
      <c r="C3547" s="7" t="s">
        <v>8</v>
      </c>
      <c r="D3547" s="11" t="s">
        <v>110</v>
      </c>
      <c r="E3547" s="11" t="s">
        <v>3798</v>
      </c>
      <c r="F3547" s="7">
        <v>92.5</v>
      </c>
    </row>
    <row r="3548" s="1" customFormat="1" ht="21" customHeight="1" spans="1:6">
      <c r="A3548" s="7">
        <v>3546</v>
      </c>
      <c r="B3548" s="11" t="s">
        <v>7</v>
      </c>
      <c r="C3548" s="7" t="s">
        <v>976</v>
      </c>
      <c r="D3548" s="10" t="s">
        <v>1462</v>
      </c>
      <c r="E3548" s="10" t="s">
        <v>3799</v>
      </c>
      <c r="F3548" s="7">
        <v>92.5</v>
      </c>
    </row>
    <row r="3549" s="1" customFormat="1" ht="21" customHeight="1" spans="1:6">
      <c r="A3549" s="7">
        <v>3547</v>
      </c>
      <c r="B3549" s="11" t="s">
        <v>7</v>
      </c>
      <c r="C3549" s="7" t="s">
        <v>976</v>
      </c>
      <c r="D3549" s="10" t="s">
        <v>1462</v>
      </c>
      <c r="E3549" s="10" t="s">
        <v>3800</v>
      </c>
      <c r="F3549" s="7">
        <v>92.5</v>
      </c>
    </row>
    <row r="3550" s="1" customFormat="1" ht="21" customHeight="1" spans="1:6">
      <c r="A3550" s="7">
        <v>3548</v>
      </c>
      <c r="B3550" s="11" t="s">
        <v>7</v>
      </c>
      <c r="C3550" s="7" t="s">
        <v>976</v>
      </c>
      <c r="D3550" s="11" t="s">
        <v>1503</v>
      </c>
      <c r="E3550" s="11" t="s">
        <v>3801</v>
      </c>
      <c r="F3550" s="7">
        <v>92.5</v>
      </c>
    </row>
    <row r="3551" s="1" customFormat="1" ht="21" customHeight="1" spans="1:6">
      <c r="A3551" s="7">
        <v>3549</v>
      </c>
      <c r="B3551" s="11" t="s">
        <v>7</v>
      </c>
      <c r="C3551" s="7" t="s">
        <v>976</v>
      </c>
      <c r="D3551" s="11" t="s">
        <v>1479</v>
      </c>
      <c r="E3551" s="11" t="s">
        <v>3802</v>
      </c>
      <c r="F3551" s="7">
        <v>92.5</v>
      </c>
    </row>
    <row r="3552" s="1" customFormat="1" ht="21" customHeight="1" spans="1:6">
      <c r="A3552" s="7">
        <v>3550</v>
      </c>
      <c r="B3552" s="11" t="s">
        <v>7</v>
      </c>
      <c r="C3552" s="7" t="s">
        <v>3753</v>
      </c>
      <c r="D3552" s="11" t="s">
        <v>806</v>
      </c>
      <c r="E3552" s="11" t="s">
        <v>3803</v>
      </c>
      <c r="F3552" s="7">
        <v>92.5</v>
      </c>
    </row>
    <row r="3553" s="1" customFormat="1" ht="21" customHeight="1" spans="1:6">
      <c r="A3553" s="7">
        <v>3551</v>
      </c>
      <c r="B3553" s="11" t="s">
        <v>7</v>
      </c>
      <c r="C3553" s="7" t="s">
        <v>3753</v>
      </c>
      <c r="D3553" s="7" t="s">
        <v>800</v>
      </c>
      <c r="E3553" s="7" t="s">
        <v>3804</v>
      </c>
      <c r="F3553" s="7">
        <v>92.5</v>
      </c>
    </row>
    <row r="3554" s="1" customFormat="1" ht="21" customHeight="1" spans="1:6">
      <c r="A3554" s="7">
        <v>3552</v>
      </c>
      <c r="B3554" s="11" t="s">
        <v>7</v>
      </c>
      <c r="C3554" s="7" t="s">
        <v>3753</v>
      </c>
      <c r="D3554" s="7" t="s">
        <v>863</v>
      </c>
      <c r="E3554" s="7" t="s">
        <v>3805</v>
      </c>
      <c r="F3554" s="7">
        <v>92.5</v>
      </c>
    </row>
    <row r="3555" s="1" customFormat="1" ht="21" customHeight="1" spans="1:6">
      <c r="A3555" s="7">
        <v>3553</v>
      </c>
      <c r="B3555" s="11" t="s">
        <v>7</v>
      </c>
      <c r="C3555" s="7" t="s">
        <v>1114</v>
      </c>
      <c r="D3555" s="7" t="s">
        <v>1159</v>
      </c>
      <c r="E3555" s="7" t="s">
        <v>3806</v>
      </c>
      <c r="F3555" s="7">
        <v>92.5</v>
      </c>
    </row>
    <row r="3556" s="1" customFormat="1" ht="21" customHeight="1" spans="1:6">
      <c r="A3556" s="7">
        <v>3554</v>
      </c>
      <c r="B3556" s="11" t="s">
        <v>7</v>
      </c>
      <c r="C3556" s="7" t="s">
        <v>1114</v>
      </c>
      <c r="D3556" s="7" t="s">
        <v>1141</v>
      </c>
      <c r="E3556" s="21" t="s">
        <v>3807</v>
      </c>
      <c r="F3556" s="7">
        <v>92.5</v>
      </c>
    </row>
    <row r="3557" s="1" customFormat="1" ht="21" customHeight="1" spans="1:6">
      <c r="A3557" s="7">
        <v>3555</v>
      </c>
      <c r="B3557" s="11" t="s">
        <v>7</v>
      </c>
      <c r="C3557" s="7" t="s">
        <v>77</v>
      </c>
      <c r="D3557" s="10" t="s">
        <v>628</v>
      </c>
      <c r="E3557" s="11" t="s">
        <v>3808</v>
      </c>
      <c r="F3557" s="7">
        <v>92.5</v>
      </c>
    </row>
    <row r="3558" s="1" customFormat="1" ht="21" customHeight="1" spans="1:6">
      <c r="A3558" s="7">
        <v>3556</v>
      </c>
      <c r="B3558" s="11" t="s">
        <v>7</v>
      </c>
      <c r="C3558" s="7" t="s">
        <v>77</v>
      </c>
      <c r="D3558" s="36" t="s">
        <v>620</v>
      </c>
      <c r="E3558" s="11" t="s">
        <v>3809</v>
      </c>
      <c r="F3558" s="7">
        <v>92.5</v>
      </c>
    </row>
    <row r="3559" s="1" customFormat="1" ht="21" customHeight="1" spans="1:6">
      <c r="A3559" s="7">
        <v>3557</v>
      </c>
      <c r="B3559" s="11" t="s">
        <v>7</v>
      </c>
      <c r="C3559" s="7" t="s">
        <v>77</v>
      </c>
      <c r="D3559" s="11" t="s">
        <v>679</v>
      </c>
      <c r="E3559" s="11" t="s">
        <v>3810</v>
      </c>
      <c r="F3559" s="7">
        <v>92.5</v>
      </c>
    </row>
    <row r="3560" s="1" customFormat="1" ht="21" customHeight="1" spans="1:6">
      <c r="A3560" s="7">
        <v>3558</v>
      </c>
      <c r="B3560" s="11" t="s">
        <v>7</v>
      </c>
      <c r="C3560" s="7" t="s">
        <v>77</v>
      </c>
      <c r="D3560" s="11" t="s">
        <v>679</v>
      </c>
      <c r="E3560" s="11" t="s">
        <v>3811</v>
      </c>
      <c r="F3560" s="7">
        <v>92.5</v>
      </c>
    </row>
    <row r="3561" s="1" customFormat="1" ht="21" customHeight="1" spans="1:6">
      <c r="A3561" s="7">
        <v>3559</v>
      </c>
      <c r="B3561" s="11" t="s">
        <v>7</v>
      </c>
      <c r="C3561" s="11" t="s">
        <v>772</v>
      </c>
      <c r="D3561" s="11" t="s">
        <v>1008</v>
      </c>
      <c r="E3561" s="11" t="s">
        <v>3812</v>
      </c>
      <c r="F3561" s="7">
        <v>92.5</v>
      </c>
    </row>
    <row r="3562" s="1" customFormat="1" ht="21" customHeight="1" spans="1:6">
      <c r="A3562" s="7">
        <v>3560</v>
      </c>
      <c r="B3562" s="11" t="s">
        <v>7</v>
      </c>
      <c r="C3562" s="11" t="s">
        <v>772</v>
      </c>
      <c r="D3562" s="11" t="s">
        <v>1054</v>
      </c>
      <c r="E3562" s="11" t="s">
        <v>3813</v>
      </c>
      <c r="F3562" s="7">
        <v>92.5</v>
      </c>
    </row>
    <row r="3563" s="1" customFormat="1" ht="21" customHeight="1" spans="1:6">
      <c r="A3563" s="7">
        <v>3561</v>
      </c>
      <c r="B3563" s="11" t="s">
        <v>7</v>
      </c>
      <c r="C3563" s="11" t="s">
        <v>772</v>
      </c>
      <c r="D3563" s="12" t="s">
        <v>981</v>
      </c>
      <c r="E3563" s="11" t="s">
        <v>3814</v>
      </c>
      <c r="F3563" s="7">
        <v>92.5</v>
      </c>
    </row>
    <row r="3564" s="1" customFormat="1" ht="21" customHeight="1" spans="1:6">
      <c r="A3564" s="7">
        <v>3562</v>
      </c>
      <c r="B3564" s="11" t="s">
        <v>7</v>
      </c>
      <c r="C3564" s="11" t="s">
        <v>772</v>
      </c>
      <c r="D3564" s="11" t="s">
        <v>955</v>
      </c>
      <c r="E3564" s="11" t="s">
        <v>3815</v>
      </c>
      <c r="F3564" s="7">
        <v>92.5</v>
      </c>
    </row>
    <row r="3565" s="1" customFormat="1" ht="21" customHeight="1" spans="1:6">
      <c r="A3565" s="7">
        <v>3563</v>
      </c>
      <c r="B3565" s="11" t="s">
        <v>7</v>
      </c>
      <c r="C3565" s="11" t="s">
        <v>772</v>
      </c>
      <c r="D3565" s="11" t="s">
        <v>947</v>
      </c>
      <c r="E3565" s="11" t="s">
        <v>3816</v>
      </c>
      <c r="F3565" s="7">
        <v>92.5</v>
      </c>
    </row>
    <row r="3566" s="1" customFormat="1" ht="21" customHeight="1" spans="1:6">
      <c r="A3566" s="7">
        <v>3564</v>
      </c>
      <c r="B3566" s="11" t="s">
        <v>7</v>
      </c>
      <c r="C3566" s="7" t="s">
        <v>438</v>
      </c>
      <c r="D3566" s="11" t="s">
        <v>3817</v>
      </c>
      <c r="E3566" s="11" t="s">
        <v>3818</v>
      </c>
      <c r="F3566" s="7">
        <v>92.5</v>
      </c>
    </row>
    <row r="3567" s="1" customFormat="1" ht="21" customHeight="1" spans="1:6">
      <c r="A3567" s="7">
        <v>3565</v>
      </c>
      <c r="B3567" s="11" t="s">
        <v>7</v>
      </c>
      <c r="C3567" s="7" t="s">
        <v>438</v>
      </c>
      <c r="D3567" s="11" t="s">
        <v>443</v>
      </c>
      <c r="E3567" s="15" t="s">
        <v>3819</v>
      </c>
      <c r="F3567" s="7">
        <v>92.5</v>
      </c>
    </row>
    <row r="3568" s="1" customFormat="1" ht="21" customHeight="1" spans="1:6">
      <c r="A3568" s="7">
        <v>3566</v>
      </c>
      <c r="B3568" s="11" t="s">
        <v>7</v>
      </c>
      <c r="C3568" s="12" t="s">
        <v>278</v>
      </c>
      <c r="D3568" s="12" t="s">
        <v>3415</v>
      </c>
      <c r="E3568" s="12" t="s">
        <v>3820</v>
      </c>
      <c r="F3568" s="7">
        <v>92.5</v>
      </c>
    </row>
    <row r="3569" s="1" customFormat="1" ht="21" customHeight="1" spans="1:6">
      <c r="A3569" s="7">
        <v>3567</v>
      </c>
      <c r="B3569" s="11" t="s">
        <v>7</v>
      </c>
      <c r="C3569" s="12" t="s">
        <v>278</v>
      </c>
      <c r="D3569" s="7" t="s">
        <v>287</v>
      </c>
      <c r="E3569" s="12" t="s">
        <v>3821</v>
      </c>
      <c r="F3569" s="7">
        <v>92.5</v>
      </c>
    </row>
    <row r="3570" s="1" customFormat="1" ht="21" customHeight="1" spans="1:6">
      <c r="A3570" s="7">
        <v>3568</v>
      </c>
      <c r="B3570" s="11" t="s">
        <v>7</v>
      </c>
      <c r="C3570" s="12" t="s">
        <v>278</v>
      </c>
      <c r="D3570" s="7" t="s">
        <v>304</v>
      </c>
      <c r="E3570" s="12" t="s">
        <v>3822</v>
      </c>
      <c r="F3570" s="7">
        <v>92.5</v>
      </c>
    </row>
    <row r="3571" s="1" customFormat="1" ht="21" customHeight="1" spans="1:6">
      <c r="A3571" s="7">
        <v>3569</v>
      </c>
      <c r="B3571" s="11" t="s">
        <v>7</v>
      </c>
      <c r="C3571" s="7" t="s">
        <v>278</v>
      </c>
      <c r="D3571" s="12" t="s">
        <v>312</v>
      </c>
      <c r="E3571" s="11" t="s">
        <v>3823</v>
      </c>
      <c r="F3571" s="7">
        <v>92.5</v>
      </c>
    </row>
    <row r="3572" s="1" customFormat="1" ht="21" customHeight="1" spans="1:6">
      <c r="A3572" s="7">
        <v>3570</v>
      </c>
      <c r="B3572" s="11" t="s">
        <v>7</v>
      </c>
      <c r="C3572" s="7" t="s">
        <v>1224</v>
      </c>
      <c r="D3572" s="11" t="s">
        <v>1237</v>
      </c>
      <c r="E3572" s="11" t="s">
        <v>3824</v>
      </c>
      <c r="F3572" s="7">
        <v>92.5</v>
      </c>
    </row>
    <row r="3573" s="1" customFormat="1" ht="21" customHeight="1" spans="1:6">
      <c r="A3573" s="7">
        <v>3571</v>
      </c>
      <c r="B3573" s="11" t="s">
        <v>7</v>
      </c>
      <c r="C3573" s="11" t="s">
        <v>1224</v>
      </c>
      <c r="D3573" s="11" t="s">
        <v>1225</v>
      </c>
      <c r="E3573" s="15" t="s">
        <v>3825</v>
      </c>
      <c r="F3573" s="7">
        <v>92.5</v>
      </c>
    </row>
    <row r="3574" s="1" customFormat="1" ht="21" customHeight="1" spans="1:6">
      <c r="A3574" s="7">
        <v>3572</v>
      </c>
      <c r="B3574" s="11" t="s">
        <v>7</v>
      </c>
      <c r="C3574" s="7" t="s">
        <v>1224</v>
      </c>
      <c r="D3574" s="21" t="s">
        <v>1246</v>
      </c>
      <c r="E3574" s="21" t="s">
        <v>3826</v>
      </c>
      <c r="F3574" s="7">
        <v>92.5</v>
      </c>
    </row>
    <row r="3575" s="1" customFormat="1" ht="21" customHeight="1" spans="1:6">
      <c r="A3575" s="7">
        <v>3573</v>
      </c>
      <c r="B3575" s="11" t="s">
        <v>7</v>
      </c>
      <c r="C3575" s="7" t="s">
        <v>1348</v>
      </c>
      <c r="D3575" s="11" t="s">
        <v>1575</v>
      </c>
      <c r="E3575" s="11" t="s">
        <v>3827</v>
      </c>
      <c r="F3575" s="7">
        <v>92.5</v>
      </c>
    </row>
    <row r="3576" s="1" customFormat="1" ht="21" customHeight="1" spans="1:6">
      <c r="A3576" s="7">
        <v>3574</v>
      </c>
      <c r="B3576" s="11" t="s">
        <v>7</v>
      </c>
      <c r="C3576" s="7" t="s">
        <v>1348</v>
      </c>
      <c r="D3576" s="11" t="s">
        <v>1603</v>
      </c>
      <c r="E3576" s="11" t="s">
        <v>3828</v>
      </c>
      <c r="F3576" s="7">
        <v>92.5</v>
      </c>
    </row>
    <row r="3577" s="1" customFormat="1" ht="21" customHeight="1" spans="1:6">
      <c r="A3577" s="7">
        <v>3575</v>
      </c>
      <c r="B3577" s="11" t="s">
        <v>7</v>
      </c>
      <c r="C3577" s="7" t="s">
        <v>309</v>
      </c>
      <c r="D3577" s="12" t="s">
        <v>1784</v>
      </c>
      <c r="E3577" s="12" t="s">
        <v>3829</v>
      </c>
      <c r="F3577" s="7">
        <v>92.5</v>
      </c>
    </row>
    <row r="3578" s="1" customFormat="1" ht="21" customHeight="1" spans="1:6">
      <c r="A3578" s="7">
        <v>3576</v>
      </c>
      <c r="B3578" s="11" t="s">
        <v>7</v>
      </c>
      <c r="C3578" s="12" t="s">
        <v>309</v>
      </c>
      <c r="D3578" s="12" t="s">
        <v>1816</v>
      </c>
      <c r="E3578" s="12" t="s">
        <v>3830</v>
      </c>
      <c r="F3578" s="7">
        <v>92.5</v>
      </c>
    </row>
    <row r="3579" s="1" customFormat="1" ht="21" customHeight="1" spans="1:6">
      <c r="A3579" s="7">
        <v>3577</v>
      </c>
      <c r="B3579" s="11" t="s">
        <v>7</v>
      </c>
      <c r="C3579" s="12" t="s">
        <v>309</v>
      </c>
      <c r="D3579" s="12" t="s">
        <v>1849</v>
      </c>
      <c r="E3579" s="12" t="s">
        <v>3831</v>
      </c>
      <c r="F3579" s="7">
        <v>92.5</v>
      </c>
    </row>
    <row r="3580" s="1" customFormat="1" ht="21" customHeight="1" spans="1:6">
      <c r="A3580" s="7">
        <v>3578</v>
      </c>
      <c r="B3580" s="11" t="s">
        <v>7</v>
      </c>
      <c r="C3580" s="7" t="s">
        <v>8</v>
      </c>
      <c r="D3580" s="12" t="s">
        <v>127</v>
      </c>
      <c r="E3580" s="12" t="s">
        <v>3832</v>
      </c>
      <c r="F3580" s="7">
        <v>92.5</v>
      </c>
    </row>
    <row r="3581" s="1" customFormat="1" ht="21" customHeight="1" spans="1:6">
      <c r="A3581" s="7">
        <v>3579</v>
      </c>
      <c r="B3581" s="11" t="s">
        <v>7</v>
      </c>
      <c r="C3581" s="7" t="s">
        <v>8</v>
      </c>
      <c r="D3581" s="12" t="s">
        <v>127</v>
      </c>
      <c r="E3581" s="12" t="s">
        <v>3833</v>
      </c>
      <c r="F3581" s="7">
        <v>92.5</v>
      </c>
    </row>
    <row r="3582" s="1" customFormat="1" ht="21" customHeight="1" spans="1:6">
      <c r="A3582" s="7">
        <v>3580</v>
      </c>
      <c r="B3582" s="11" t="s">
        <v>7</v>
      </c>
      <c r="C3582" s="7" t="s">
        <v>8</v>
      </c>
      <c r="D3582" s="12" t="s">
        <v>33</v>
      </c>
      <c r="E3582" s="12" t="s">
        <v>3834</v>
      </c>
      <c r="F3582" s="7">
        <v>92.5</v>
      </c>
    </row>
    <row r="3583" s="1" customFormat="1" ht="21" customHeight="1" spans="1:6">
      <c r="A3583" s="7">
        <v>3581</v>
      </c>
      <c r="B3583" s="11" t="s">
        <v>7</v>
      </c>
      <c r="C3583" s="7" t="s">
        <v>8</v>
      </c>
      <c r="D3583" s="12" t="s">
        <v>43</v>
      </c>
      <c r="E3583" s="12" t="s">
        <v>3835</v>
      </c>
      <c r="F3583" s="7">
        <v>92.5</v>
      </c>
    </row>
    <row r="3584" s="1" customFormat="1" ht="21" customHeight="1" spans="1:6">
      <c r="A3584" s="7">
        <v>3582</v>
      </c>
      <c r="B3584" s="11" t="s">
        <v>7</v>
      </c>
      <c r="C3584" s="7" t="s">
        <v>976</v>
      </c>
      <c r="D3584" s="11" t="s">
        <v>1434</v>
      </c>
      <c r="E3584" s="11" t="s">
        <v>3836</v>
      </c>
      <c r="F3584" s="7">
        <v>92.5</v>
      </c>
    </row>
    <row r="3585" s="1" customFormat="1" ht="21" customHeight="1" spans="1:6">
      <c r="A3585" s="7">
        <v>3583</v>
      </c>
      <c r="B3585" s="11" t="s">
        <v>7</v>
      </c>
      <c r="C3585" s="32" t="s">
        <v>1114</v>
      </c>
      <c r="D3585" s="32" t="s">
        <v>1134</v>
      </c>
      <c r="E3585" s="32" t="s">
        <v>3837</v>
      </c>
      <c r="F3585" s="7">
        <v>92.5</v>
      </c>
    </row>
    <row r="3586" s="1" customFormat="1" ht="21" customHeight="1" spans="1:6">
      <c r="A3586" s="7">
        <v>3584</v>
      </c>
      <c r="B3586" s="11" t="s">
        <v>7</v>
      </c>
      <c r="C3586" s="7" t="s">
        <v>77</v>
      </c>
      <c r="D3586" s="17" t="s">
        <v>636</v>
      </c>
      <c r="E3586" s="12" t="s">
        <v>3838</v>
      </c>
      <c r="F3586" s="7">
        <v>92.5</v>
      </c>
    </row>
    <row r="3587" s="1" customFormat="1" ht="21" customHeight="1" spans="1:6">
      <c r="A3587" s="7">
        <v>3585</v>
      </c>
      <c r="B3587" s="11" t="s">
        <v>7</v>
      </c>
      <c r="C3587" s="7" t="s">
        <v>1224</v>
      </c>
      <c r="D3587" s="11" t="s">
        <v>1260</v>
      </c>
      <c r="E3587" s="11" t="s">
        <v>3839</v>
      </c>
      <c r="F3587" s="7">
        <v>92.5</v>
      </c>
    </row>
    <row r="3588" s="1" customFormat="1" ht="21" customHeight="1" spans="1:6">
      <c r="A3588" s="7">
        <v>3586</v>
      </c>
      <c r="B3588" s="11" t="s">
        <v>7</v>
      </c>
      <c r="C3588" s="7" t="s">
        <v>1224</v>
      </c>
      <c r="D3588" s="12" t="s">
        <v>1240</v>
      </c>
      <c r="E3588" s="12" t="s">
        <v>3840</v>
      </c>
      <c r="F3588" s="7">
        <v>92.5</v>
      </c>
    </row>
    <row r="3589" s="1" customFormat="1" ht="21" customHeight="1" spans="1:6">
      <c r="A3589" s="7">
        <v>3587</v>
      </c>
      <c r="B3589" s="11" t="s">
        <v>7</v>
      </c>
      <c r="C3589" s="7" t="s">
        <v>1348</v>
      </c>
      <c r="D3589" s="11" t="s">
        <v>1632</v>
      </c>
      <c r="E3589" s="11" t="s">
        <v>3841</v>
      </c>
      <c r="F3589" s="7">
        <v>92.5</v>
      </c>
    </row>
    <row r="3590" s="1" customFormat="1" ht="21" customHeight="1" spans="1:6">
      <c r="A3590" s="7">
        <v>3588</v>
      </c>
      <c r="B3590" s="11" t="s">
        <v>7</v>
      </c>
      <c r="C3590" s="7" t="s">
        <v>309</v>
      </c>
      <c r="D3590" s="12" t="s">
        <v>1797</v>
      </c>
      <c r="E3590" s="12" t="s">
        <v>3842</v>
      </c>
      <c r="F3590" s="7">
        <v>92.5</v>
      </c>
    </row>
    <row r="3591" s="1" customFormat="1" ht="21" customHeight="1" spans="1:6">
      <c r="A3591" s="7">
        <v>3589</v>
      </c>
      <c r="B3591" s="11" t="s">
        <v>7</v>
      </c>
      <c r="C3591" s="7" t="s">
        <v>309</v>
      </c>
      <c r="D3591" s="12" t="s">
        <v>1795</v>
      </c>
      <c r="E3591" s="12" t="s">
        <v>3843</v>
      </c>
      <c r="F3591" s="7">
        <v>92.5</v>
      </c>
    </row>
    <row r="3592" s="1" customFormat="1" ht="21" customHeight="1" spans="1:6">
      <c r="A3592" s="7">
        <v>3590</v>
      </c>
      <c r="B3592" s="11" t="s">
        <v>7</v>
      </c>
      <c r="C3592" s="7" t="s">
        <v>309</v>
      </c>
      <c r="D3592" s="12" t="s">
        <v>1933</v>
      </c>
      <c r="E3592" s="12" t="s">
        <v>3844</v>
      </c>
      <c r="F3592" s="7">
        <v>92.5</v>
      </c>
    </row>
    <row r="3593" s="1" customFormat="1" ht="21" customHeight="1" spans="1:6">
      <c r="A3593" s="7">
        <v>3591</v>
      </c>
      <c r="B3593" s="11" t="s">
        <v>7</v>
      </c>
      <c r="C3593" s="7" t="s">
        <v>309</v>
      </c>
      <c r="D3593" s="12" t="s">
        <v>1790</v>
      </c>
      <c r="E3593" s="11" t="s">
        <v>3845</v>
      </c>
      <c r="F3593" s="7">
        <v>92.5</v>
      </c>
    </row>
    <row r="3594" s="1" customFormat="1" ht="21" customHeight="1" spans="1:6">
      <c r="A3594" s="7">
        <v>3592</v>
      </c>
      <c r="B3594" s="11" t="s">
        <v>7</v>
      </c>
      <c r="C3594" s="7" t="s">
        <v>309</v>
      </c>
      <c r="D3594" s="12" t="s">
        <v>1822</v>
      </c>
      <c r="E3594" s="12" t="s">
        <v>3846</v>
      </c>
      <c r="F3594" s="7">
        <v>92.5</v>
      </c>
    </row>
    <row r="3595" s="1" customFormat="1" ht="21" customHeight="1" spans="1:6">
      <c r="A3595" s="7">
        <v>3593</v>
      </c>
      <c r="B3595" s="11" t="s">
        <v>7</v>
      </c>
      <c r="C3595" s="7" t="s">
        <v>309</v>
      </c>
      <c r="D3595" s="12" t="s">
        <v>1849</v>
      </c>
      <c r="E3595" s="12" t="s">
        <v>3847</v>
      </c>
      <c r="F3595" s="7">
        <v>92.5</v>
      </c>
    </row>
    <row r="3596" s="1" customFormat="1" ht="21" customHeight="1" spans="1:6">
      <c r="A3596" s="7">
        <v>3594</v>
      </c>
      <c r="B3596" s="11" t="s">
        <v>7</v>
      </c>
      <c r="C3596" s="7" t="s">
        <v>309</v>
      </c>
      <c r="D3596" s="12" t="s">
        <v>1820</v>
      </c>
      <c r="E3596" s="11" t="s">
        <v>3848</v>
      </c>
      <c r="F3596" s="7">
        <v>92.5</v>
      </c>
    </row>
    <row r="3597" s="1" customFormat="1" ht="21" customHeight="1" spans="1:6">
      <c r="A3597" s="7">
        <v>3595</v>
      </c>
      <c r="B3597" s="11" t="s">
        <v>7</v>
      </c>
      <c r="C3597" s="7" t="s">
        <v>309</v>
      </c>
      <c r="D3597" s="12" t="s">
        <v>1807</v>
      </c>
      <c r="E3597" s="12" t="s">
        <v>3849</v>
      </c>
      <c r="F3597" s="7">
        <v>92.5</v>
      </c>
    </row>
    <row r="3598" s="1" customFormat="1" ht="21" customHeight="1" spans="1:6">
      <c r="A3598" s="7">
        <v>3596</v>
      </c>
      <c r="B3598" s="11" t="s">
        <v>7</v>
      </c>
      <c r="C3598" s="7" t="s">
        <v>8</v>
      </c>
      <c r="D3598" s="12" t="s">
        <v>129</v>
      </c>
      <c r="E3598" s="12" t="s">
        <v>3850</v>
      </c>
      <c r="F3598" s="7">
        <v>92.5</v>
      </c>
    </row>
    <row r="3599" s="1" customFormat="1" ht="21" customHeight="1" spans="1:6">
      <c r="A3599" s="7">
        <v>3597</v>
      </c>
      <c r="B3599" s="11" t="s">
        <v>7</v>
      </c>
      <c r="C3599" s="7" t="s">
        <v>8</v>
      </c>
      <c r="D3599" s="12" t="s">
        <v>90</v>
      </c>
      <c r="E3599" s="12" t="s">
        <v>3851</v>
      </c>
      <c r="F3599" s="7">
        <v>92.5</v>
      </c>
    </row>
    <row r="3600" s="1" customFormat="1" ht="21" customHeight="1" spans="1:6">
      <c r="A3600" s="7">
        <v>3598</v>
      </c>
      <c r="B3600" s="11" t="s">
        <v>7</v>
      </c>
      <c r="C3600" s="7" t="s">
        <v>8</v>
      </c>
      <c r="D3600" s="12" t="s">
        <v>16</v>
      </c>
      <c r="E3600" s="12" t="s">
        <v>3852</v>
      </c>
      <c r="F3600" s="7">
        <v>92.5</v>
      </c>
    </row>
    <row r="3601" s="1" customFormat="1" ht="21" customHeight="1" spans="1:6">
      <c r="A3601" s="7">
        <v>3599</v>
      </c>
      <c r="B3601" s="11" t="s">
        <v>7</v>
      </c>
      <c r="C3601" s="7" t="s">
        <v>438</v>
      </c>
      <c r="D3601" s="12" t="s">
        <v>2225</v>
      </c>
      <c r="E3601" s="12" t="s">
        <v>3853</v>
      </c>
      <c r="F3601" s="7">
        <v>92.5</v>
      </c>
    </row>
    <row r="3602" s="1" customFormat="1" ht="21" customHeight="1" spans="1:6">
      <c r="A3602" s="7">
        <v>3600</v>
      </c>
      <c r="B3602" s="11" t="s">
        <v>7</v>
      </c>
      <c r="C3602" s="7" t="s">
        <v>8</v>
      </c>
      <c r="D3602" s="12" t="s">
        <v>39</v>
      </c>
      <c r="E3602" s="12" t="s">
        <v>3854</v>
      </c>
      <c r="F3602" s="7">
        <v>92.5</v>
      </c>
    </row>
    <row r="3603" s="1" customFormat="1" ht="21" customHeight="1" spans="1:6">
      <c r="A3603" s="7">
        <v>3601</v>
      </c>
      <c r="B3603" s="11" t="s">
        <v>7</v>
      </c>
      <c r="C3603" s="7" t="s">
        <v>8</v>
      </c>
      <c r="D3603" s="12" t="s">
        <v>203</v>
      </c>
      <c r="E3603" s="12" t="s">
        <v>3855</v>
      </c>
      <c r="F3603" s="7">
        <v>92.5</v>
      </c>
    </row>
    <row r="3604" s="1" customFormat="1" ht="21" customHeight="1" spans="1:6">
      <c r="A3604" s="7">
        <v>3602</v>
      </c>
      <c r="B3604" s="11" t="s">
        <v>7</v>
      </c>
      <c r="C3604" s="7" t="s">
        <v>8</v>
      </c>
      <c r="D3604" s="12" t="s">
        <v>122</v>
      </c>
      <c r="E3604" s="12" t="s">
        <v>3856</v>
      </c>
      <c r="F3604" s="7">
        <v>92.5</v>
      </c>
    </row>
    <row r="3605" s="1" customFormat="1" ht="21" customHeight="1" spans="1:6">
      <c r="A3605" s="7">
        <v>3603</v>
      </c>
      <c r="B3605" s="11" t="s">
        <v>7</v>
      </c>
      <c r="C3605" s="7" t="s">
        <v>976</v>
      </c>
      <c r="D3605" s="11" t="s">
        <v>1418</v>
      </c>
      <c r="E3605" s="12" t="s">
        <v>3857</v>
      </c>
      <c r="F3605" s="7">
        <v>92.5</v>
      </c>
    </row>
    <row r="3606" s="1" customFormat="1" ht="21" customHeight="1" spans="1:6">
      <c r="A3606" s="7">
        <v>3604</v>
      </c>
      <c r="B3606" s="11" t="s">
        <v>7</v>
      </c>
      <c r="C3606" s="7" t="s">
        <v>976</v>
      </c>
      <c r="D3606" s="11" t="s">
        <v>1493</v>
      </c>
      <c r="E3606" s="12" t="s">
        <v>3858</v>
      </c>
      <c r="F3606" s="7">
        <v>92.5</v>
      </c>
    </row>
    <row r="3607" s="1" customFormat="1" ht="21" customHeight="1" spans="1:6">
      <c r="A3607" s="7">
        <v>3605</v>
      </c>
      <c r="B3607" s="11" t="s">
        <v>7</v>
      </c>
      <c r="C3607" s="7" t="s">
        <v>797</v>
      </c>
      <c r="D3607" s="7" t="s">
        <v>831</v>
      </c>
      <c r="E3607" s="12" t="s">
        <v>3859</v>
      </c>
      <c r="F3607" s="7">
        <v>92.5</v>
      </c>
    </row>
    <row r="3608" s="1" customFormat="1" ht="21" customHeight="1" spans="1:6">
      <c r="A3608" s="7">
        <v>3606</v>
      </c>
      <c r="B3608" s="11" t="s">
        <v>7</v>
      </c>
      <c r="C3608" s="7" t="s">
        <v>797</v>
      </c>
      <c r="D3608" s="7" t="s">
        <v>3860</v>
      </c>
      <c r="E3608" s="7" t="s">
        <v>3861</v>
      </c>
      <c r="F3608" s="7">
        <v>92.5</v>
      </c>
    </row>
    <row r="3609" s="1" customFormat="1" ht="21" customHeight="1" spans="1:6">
      <c r="A3609" s="7">
        <v>3607</v>
      </c>
      <c r="B3609" s="11" t="s">
        <v>7</v>
      </c>
      <c r="C3609" s="7" t="s">
        <v>77</v>
      </c>
      <c r="D3609" s="11" t="s">
        <v>697</v>
      </c>
      <c r="E3609" s="7" t="s">
        <v>3862</v>
      </c>
      <c r="F3609" s="7">
        <v>92.5</v>
      </c>
    </row>
    <row r="3610" s="1" customFormat="1" ht="21" customHeight="1" spans="1:6">
      <c r="A3610" s="7">
        <v>3608</v>
      </c>
      <c r="B3610" s="11" t="s">
        <v>7</v>
      </c>
      <c r="C3610" s="7" t="s">
        <v>77</v>
      </c>
      <c r="D3610" s="17" t="s">
        <v>620</v>
      </c>
      <c r="E3610" s="12" t="s">
        <v>3863</v>
      </c>
      <c r="F3610" s="7">
        <v>92.5</v>
      </c>
    </row>
    <row r="3611" s="1" customFormat="1" ht="21" customHeight="1" spans="1:6">
      <c r="A3611" s="7">
        <v>3609</v>
      </c>
      <c r="B3611" s="11" t="s">
        <v>7</v>
      </c>
      <c r="C3611" s="7" t="s">
        <v>77</v>
      </c>
      <c r="D3611" s="7" t="s">
        <v>651</v>
      </c>
      <c r="E3611" s="11" t="s">
        <v>3864</v>
      </c>
      <c r="F3611" s="7">
        <v>92.5</v>
      </c>
    </row>
    <row r="3612" s="1" customFormat="1" ht="21" customHeight="1" spans="1:6">
      <c r="A3612" s="7">
        <v>3610</v>
      </c>
      <c r="B3612" s="11" t="s">
        <v>7</v>
      </c>
      <c r="C3612" s="29" t="s">
        <v>390</v>
      </c>
      <c r="D3612" s="29" t="s">
        <v>398</v>
      </c>
      <c r="E3612" s="29" t="s">
        <v>3865</v>
      </c>
      <c r="F3612" s="7">
        <v>92.5</v>
      </c>
    </row>
    <row r="3613" s="1" customFormat="1" ht="21" customHeight="1" spans="1:6">
      <c r="A3613" s="7">
        <v>3611</v>
      </c>
      <c r="B3613" s="11" t="s">
        <v>7</v>
      </c>
      <c r="C3613" s="14" t="s">
        <v>278</v>
      </c>
      <c r="D3613" s="14" t="s">
        <v>287</v>
      </c>
      <c r="E3613" s="14" t="s">
        <v>3866</v>
      </c>
      <c r="F3613" s="7">
        <v>92.5</v>
      </c>
    </row>
    <row r="3614" s="1" customFormat="1" ht="21" customHeight="1" spans="1:6">
      <c r="A3614" s="7">
        <v>3612</v>
      </c>
      <c r="B3614" s="11" t="s">
        <v>7</v>
      </c>
      <c r="C3614" s="14" t="s">
        <v>278</v>
      </c>
      <c r="D3614" s="14" t="s">
        <v>287</v>
      </c>
      <c r="E3614" s="14" t="s">
        <v>3867</v>
      </c>
      <c r="F3614" s="7">
        <v>92.5</v>
      </c>
    </row>
    <row r="3615" s="1" customFormat="1" ht="21" customHeight="1" spans="1:6">
      <c r="A3615" s="7">
        <v>3613</v>
      </c>
      <c r="B3615" s="11" t="s">
        <v>7</v>
      </c>
      <c r="C3615" s="14" t="s">
        <v>278</v>
      </c>
      <c r="D3615" s="14" t="s">
        <v>299</v>
      </c>
      <c r="E3615" s="14" t="s">
        <v>3868</v>
      </c>
      <c r="F3615" s="7">
        <v>92.5</v>
      </c>
    </row>
    <row r="3616" s="1" customFormat="1" ht="21" customHeight="1" spans="1:6">
      <c r="A3616" s="7">
        <v>3614</v>
      </c>
      <c r="B3616" s="11" t="s">
        <v>7</v>
      </c>
      <c r="C3616" s="20" t="s">
        <v>1224</v>
      </c>
      <c r="D3616" s="14" t="s">
        <v>324</v>
      </c>
      <c r="E3616" s="14" t="s">
        <v>3869</v>
      </c>
      <c r="F3616" s="7">
        <v>92.5</v>
      </c>
    </row>
    <row r="3617" s="1" customFormat="1" ht="21" customHeight="1" spans="1:6">
      <c r="A3617" s="7">
        <v>3615</v>
      </c>
      <c r="B3617" s="11" t="s">
        <v>7</v>
      </c>
      <c r="C3617" s="20" t="s">
        <v>1348</v>
      </c>
      <c r="D3617" s="14" t="s">
        <v>1637</v>
      </c>
      <c r="E3617" s="14" t="s">
        <v>3870</v>
      </c>
      <c r="F3617" s="7">
        <v>92.5</v>
      </c>
    </row>
    <row r="3618" s="1" customFormat="1" ht="21" customHeight="1" spans="1:6">
      <c r="A3618" s="7">
        <v>3616</v>
      </c>
      <c r="B3618" s="11" t="s">
        <v>7</v>
      </c>
      <c r="C3618" s="14" t="s">
        <v>309</v>
      </c>
      <c r="D3618" s="14" t="s">
        <v>1792</v>
      </c>
      <c r="E3618" s="14" t="s">
        <v>3871</v>
      </c>
      <c r="F3618" s="7">
        <v>92.5</v>
      </c>
    </row>
    <row r="3619" s="1" customFormat="1" ht="21" customHeight="1" spans="1:6">
      <c r="A3619" s="7">
        <v>3617</v>
      </c>
      <c r="B3619" s="11" t="s">
        <v>7</v>
      </c>
      <c r="C3619" s="7" t="s">
        <v>309</v>
      </c>
      <c r="D3619" s="14" t="s">
        <v>1933</v>
      </c>
      <c r="E3619" s="14" t="s">
        <v>3872</v>
      </c>
      <c r="F3619" s="7">
        <v>92.5</v>
      </c>
    </row>
    <row r="3620" s="1" customFormat="1" ht="21" customHeight="1" spans="1:6">
      <c r="A3620" s="7">
        <v>3618</v>
      </c>
      <c r="B3620" s="11" t="s">
        <v>7</v>
      </c>
      <c r="C3620" s="14" t="s">
        <v>309</v>
      </c>
      <c r="D3620" s="14" t="s">
        <v>1833</v>
      </c>
      <c r="E3620" s="14" t="s">
        <v>3873</v>
      </c>
      <c r="F3620" s="7">
        <v>92.5</v>
      </c>
    </row>
    <row r="3621" s="1" customFormat="1" ht="21" customHeight="1" spans="1:6">
      <c r="A3621" s="7">
        <v>3619</v>
      </c>
      <c r="B3621" s="11" t="s">
        <v>7</v>
      </c>
      <c r="C3621" s="14" t="s">
        <v>309</v>
      </c>
      <c r="D3621" s="14" t="s">
        <v>1820</v>
      </c>
      <c r="E3621" s="14" t="s">
        <v>3874</v>
      </c>
      <c r="F3621" s="7">
        <v>92.5</v>
      </c>
    </row>
    <row r="3622" s="1" customFormat="1" ht="21" customHeight="1" spans="1:6">
      <c r="A3622" s="7">
        <v>3620</v>
      </c>
      <c r="B3622" s="11" t="s">
        <v>7</v>
      </c>
      <c r="C3622" s="20" t="s">
        <v>8</v>
      </c>
      <c r="D3622" s="14" t="s">
        <v>145</v>
      </c>
      <c r="E3622" s="14" t="s">
        <v>3875</v>
      </c>
      <c r="F3622" s="7">
        <v>92.5</v>
      </c>
    </row>
    <row r="3623" s="1" customFormat="1" ht="21" customHeight="1" spans="1:6">
      <c r="A3623" s="7">
        <v>3621</v>
      </c>
      <c r="B3623" s="11" t="s">
        <v>7</v>
      </c>
      <c r="C3623" s="20" t="s">
        <v>8</v>
      </c>
      <c r="D3623" s="14" t="s">
        <v>29</v>
      </c>
      <c r="E3623" s="14" t="s">
        <v>3876</v>
      </c>
      <c r="F3623" s="7">
        <v>92.5</v>
      </c>
    </row>
    <row r="3624" s="1" customFormat="1" ht="21" customHeight="1" spans="1:6">
      <c r="A3624" s="7">
        <v>3622</v>
      </c>
      <c r="B3624" s="11" t="s">
        <v>7</v>
      </c>
      <c r="C3624" s="20" t="s">
        <v>8</v>
      </c>
      <c r="D3624" s="14" t="s">
        <v>134</v>
      </c>
      <c r="E3624" s="14" t="s">
        <v>3877</v>
      </c>
      <c r="F3624" s="7">
        <v>92.5</v>
      </c>
    </row>
    <row r="3625" s="1" customFormat="1" ht="21" customHeight="1" spans="1:6">
      <c r="A3625" s="7">
        <v>3623</v>
      </c>
      <c r="B3625" s="11" t="s">
        <v>7</v>
      </c>
      <c r="C3625" s="20" t="s">
        <v>797</v>
      </c>
      <c r="D3625" s="20" t="s">
        <v>808</v>
      </c>
      <c r="E3625" s="14" t="s">
        <v>3878</v>
      </c>
      <c r="F3625" s="7">
        <v>92.5</v>
      </c>
    </row>
    <row r="3626" s="1" customFormat="1" ht="21" customHeight="1" spans="1:6">
      <c r="A3626" s="7">
        <v>3624</v>
      </c>
      <c r="B3626" s="11" t="s">
        <v>7</v>
      </c>
      <c r="C3626" s="20" t="s">
        <v>797</v>
      </c>
      <c r="D3626" s="20" t="s">
        <v>881</v>
      </c>
      <c r="E3626" s="20" t="s">
        <v>3879</v>
      </c>
      <c r="F3626" s="7">
        <v>92.5</v>
      </c>
    </row>
    <row r="3627" s="1" customFormat="1" ht="21" customHeight="1" spans="1:6">
      <c r="A3627" s="7">
        <v>3625</v>
      </c>
      <c r="B3627" s="11" t="s">
        <v>7</v>
      </c>
      <c r="C3627" s="20" t="s">
        <v>797</v>
      </c>
      <c r="D3627" s="20" t="s">
        <v>813</v>
      </c>
      <c r="E3627" s="20" t="s">
        <v>3880</v>
      </c>
      <c r="F3627" s="7">
        <v>92.5</v>
      </c>
    </row>
    <row r="3628" s="1" customFormat="1" ht="21" customHeight="1" spans="1:6">
      <c r="A3628" s="7">
        <v>3626</v>
      </c>
      <c r="B3628" s="11" t="s">
        <v>7</v>
      </c>
      <c r="C3628" s="37" t="s">
        <v>1114</v>
      </c>
      <c r="D3628" s="37" t="s">
        <v>1159</v>
      </c>
      <c r="E3628" s="37" t="s">
        <v>3881</v>
      </c>
      <c r="F3628" s="7">
        <v>92.5</v>
      </c>
    </row>
    <row r="3629" s="1" customFormat="1" ht="21" customHeight="1" spans="1:6">
      <c r="A3629" s="7">
        <v>3627</v>
      </c>
      <c r="B3629" s="11" t="s">
        <v>7</v>
      </c>
      <c r="C3629" s="20" t="s">
        <v>77</v>
      </c>
      <c r="D3629" s="7" t="s">
        <v>707</v>
      </c>
      <c r="E3629" s="14" t="s">
        <v>3882</v>
      </c>
      <c r="F3629" s="7">
        <v>92.5</v>
      </c>
    </row>
    <row r="3630" s="1" customFormat="1" ht="21" customHeight="1" spans="1:6">
      <c r="A3630" s="7">
        <v>3628</v>
      </c>
      <c r="B3630" s="11" t="s">
        <v>7</v>
      </c>
      <c r="C3630" s="20" t="s">
        <v>77</v>
      </c>
      <c r="D3630" s="14" t="s">
        <v>664</v>
      </c>
      <c r="E3630" s="14" t="s">
        <v>3883</v>
      </c>
      <c r="F3630" s="7">
        <v>92.5</v>
      </c>
    </row>
    <row r="3631" s="1" customFormat="1" ht="21" customHeight="1" spans="1:6">
      <c r="A3631" s="7">
        <v>3629</v>
      </c>
      <c r="B3631" s="11" t="s">
        <v>7</v>
      </c>
      <c r="C3631" s="20" t="s">
        <v>77</v>
      </c>
      <c r="D3631" s="14" t="s">
        <v>620</v>
      </c>
      <c r="E3631" s="14" t="s">
        <v>3884</v>
      </c>
      <c r="F3631" s="7">
        <v>92.5</v>
      </c>
    </row>
    <row r="3632" s="1" customFormat="1" ht="21" customHeight="1" spans="1:6">
      <c r="A3632" s="7">
        <v>3630</v>
      </c>
      <c r="B3632" s="11" t="s">
        <v>7</v>
      </c>
      <c r="C3632" s="20" t="s">
        <v>77</v>
      </c>
      <c r="D3632" s="14" t="s">
        <v>636</v>
      </c>
      <c r="E3632" s="14" t="s">
        <v>3885</v>
      </c>
      <c r="F3632" s="7">
        <v>92.5</v>
      </c>
    </row>
    <row r="3633" s="1" customFormat="1" ht="21" customHeight="1" spans="1:6">
      <c r="A3633" s="7">
        <v>3631</v>
      </c>
      <c r="B3633" s="11" t="s">
        <v>7</v>
      </c>
      <c r="C3633" s="20" t="s">
        <v>77</v>
      </c>
      <c r="D3633" s="7" t="s">
        <v>714</v>
      </c>
      <c r="E3633" s="14" t="s">
        <v>3886</v>
      </c>
      <c r="F3633" s="7">
        <v>92.5</v>
      </c>
    </row>
    <row r="3634" s="1" customFormat="1" ht="21" customHeight="1" spans="1:6">
      <c r="A3634" s="7">
        <v>3632</v>
      </c>
      <c r="B3634" s="11" t="s">
        <v>7</v>
      </c>
      <c r="C3634" s="14" t="s">
        <v>438</v>
      </c>
      <c r="D3634" s="14" t="s">
        <v>470</v>
      </c>
      <c r="E3634" s="14" t="s">
        <v>3887</v>
      </c>
      <c r="F3634" s="7">
        <v>92.5</v>
      </c>
    </row>
    <row r="3635" s="1" customFormat="1" ht="21" customHeight="1" spans="1:6">
      <c r="A3635" s="7">
        <v>3633</v>
      </c>
      <c r="B3635" s="11" t="s">
        <v>7</v>
      </c>
      <c r="C3635" s="14" t="s">
        <v>438</v>
      </c>
      <c r="D3635" s="14" t="s">
        <v>492</v>
      </c>
      <c r="E3635" s="29" t="s">
        <v>3888</v>
      </c>
      <c r="F3635" s="7">
        <v>92.5</v>
      </c>
    </row>
    <row r="3636" s="1" customFormat="1" ht="21" customHeight="1" spans="1:6">
      <c r="A3636" s="7">
        <v>3634</v>
      </c>
      <c r="B3636" s="11" t="s">
        <v>7</v>
      </c>
      <c r="C3636" s="14" t="s">
        <v>438</v>
      </c>
      <c r="D3636" s="14" t="s">
        <v>490</v>
      </c>
      <c r="E3636" s="14" t="s">
        <v>3889</v>
      </c>
      <c r="F3636" s="7">
        <v>92.5</v>
      </c>
    </row>
    <row r="3637" s="1" customFormat="1" ht="21" customHeight="1" spans="1:6">
      <c r="A3637" s="7">
        <v>3635</v>
      </c>
      <c r="B3637" s="11" t="s">
        <v>7</v>
      </c>
      <c r="C3637" s="14" t="s">
        <v>390</v>
      </c>
      <c r="D3637" s="14" t="s">
        <v>393</v>
      </c>
      <c r="E3637" s="14" t="s">
        <v>3890</v>
      </c>
      <c r="F3637" s="7">
        <v>92.5</v>
      </c>
    </row>
    <row r="3638" s="1" customFormat="1" ht="21" customHeight="1" spans="1:6">
      <c r="A3638" s="7">
        <v>3636</v>
      </c>
      <c r="B3638" s="11" t="s">
        <v>7</v>
      </c>
      <c r="C3638" s="14" t="s">
        <v>390</v>
      </c>
      <c r="D3638" s="14" t="s">
        <v>402</v>
      </c>
      <c r="E3638" s="29" t="s">
        <v>3891</v>
      </c>
      <c r="F3638" s="7">
        <v>92.5</v>
      </c>
    </row>
    <row r="3639" s="1" customFormat="1" ht="21" customHeight="1" spans="1:6">
      <c r="A3639" s="7">
        <v>3637</v>
      </c>
      <c r="B3639" s="11" t="s">
        <v>7</v>
      </c>
      <c r="C3639" s="14" t="s">
        <v>438</v>
      </c>
      <c r="D3639" s="14" t="s">
        <v>460</v>
      </c>
      <c r="E3639" s="14" t="s">
        <v>3892</v>
      </c>
      <c r="F3639" s="7">
        <v>92.5</v>
      </c>
    </row>
    <row r="3640" s="1" customFormat="1" ht="21" customHeight="1" spans="1:6">
      <c r="A3640" s="7">
        <v>3638</v>
      </c>
      <c r="B3640" s="11" t="s">
        <v>7</v>
      </c>
      <c r="C3640" s="11" t="s">
        <v>278</v>
      </c>
      <c r="D3640" s="12" t="s">
        <v>3415</v>
      </c>
      <c r="E3640" s="12" t="s">
        <v>3893</v>
      </c>
      <c r="F3640" s="7">
        <v>92.5</v>
      </c>
    </row>
    <row r="3641" s="1" customFormat="1" ht="21" customHeight="1" spans="1:6">
      <c r="A3641" s="7">
        <v>3639</v>
      </c>
      <c r="B3641" s="11" t="s">
        <v>7</v>
      </c>
      <c r="C3641" s="11" t="s">
        <v>278</v>
      </c>
      <c r="D3641" s="12" t="s">
        <v>3415</v>
      </c>
      <c r="E3641" s="12" t="s">
        <v>3894</v>
      </c>
      <c r="F3641" s="7">
        <v>92.5</v>
      </c>
    </row>
    <row r="3642" s="1" customFormat="1" ht="21" customHeight="1" spans="1:6">
      <c r="A3642" s="7">
        <v>3640</v>
      </c>
      <c r="B3642" s="11" t="s">
        <v>7</v>
      </c>
      <c r="C3642" s="11" t="s">
        <v>278</v>
      </c>
      <c r="D3642" s="12" t="s">
        <v>3415</v>
      </c>
      <c r="E3642" s="12" t="s">
        <v>3895</v>
      </c>
      <c r="F3642" s="7">
        <v>92.5</v>
      </c>
    </row>
    <row r="3643" s="1" customFormat="1" ht="21" customHeight="1" spans="1:6">
      <c r="A3643" s="7">
        <v>3641</v>
      </c>
      <c r="B3643" s="11" t="s">
        <v>7</v>
      </c>
      <c r="C3643" s="11" t="s">
        <v>278</v>
      </c>
      <c r="D3643" s="12" t="s">
        <v>3415</v>
      </c>
      <c r="E3643" s="12" t="s">
        <v>3896</v>
      </c>
      <c r="F3643" s="7">
        <v>92.5</v>
      </c>
    </row>
    <row r="3644" s="1" customFormat="1" ht="21" customHeight="1" spans="1:6">
      <c r="A3644" s="7">
        <v>3642</v>
      </c>
      <c r="B3644" s="11" t="s">
        <v>7</v>
      </c>
      <c r="C3644" s="11" t="s">
        <v>278</v>
      </c>
      <c r="D3644" s="12" t="s">
        <v>329</v>
      </c>
      <c r="E3644" s="12" t="s">
        <v>3897</v>
      </c>
      <c r="F3644" s="7">
        <v>92.5</v>
      </c>
    </row>
    <row r="3645" s="1" customFormat="1" ht="21" customHeight="1" spans="1:6">
      <c r="A3645" s="7">
        <v>3643</v>
      </c>
      <c r="B3645" s="11" t="s">
        <v>7</v>
      </c>
      <c r="C3645" s="11" t="s">
        <v>278</v>
      </c>
      <c r="D3645" s="12" t="s">
        <v>329</v>
      </c>
      <c r="E3645" s="12" t="s">
        <v>3898</v>
      </c>
      <c r="F3645" s="7">
        <v>92.5</v>
      </c>
    </row>
    <row r="3646" s="1" customFormat="1" ht="21" customHeight="1" spans="1:6">
      <c r="A3646" s="7">
        <v>3644</v>
      </c>
      <c r="B3646" s="11" t="s">
        <v>7</v>
      </c>
      <c r="C3646" s="11" t="s">
        <v>278</v>
      </c>
      <c r="D3646" s="12" t="s">
        <v>304</v>
      </c>
      <c r="E3646" s="12" t="s">
        <v>3899</v>
      </c>
      <c r="F3646" s="7">
        <v>92.5</v>
      </c>
    </row>
    <row r="3647" s="1" customFormat="1" ht="21" customHeight="1" spans="1:6">
      <c r="A3647" s="7">
        <v>3645</v>
      </c>
      <c r="B3647" s="11" t="s">
        <v>7</v>
      </c>
      <c r="C3647" s="11" t="s">
        <v>1224</v>
      </c>
      <c r="D3647" s="12" t="s">
        <v>1260</v>
      </c>
      <c r="E3647" s="12" t="s">
        <v>3900</v>
      </c>
      <c r="F3647" s="7">
        <v>92.5</v>
      </c>
    </row>
    <row r="3648" s="1" customFormat="1" ht="21" customHeight="1" spans="1:6">
      <c r="A3648" s="7">
        <v>3646</v>
      </c>
      <c r="B3648" s="11" t="s">
        <v>7</v>
      </c>
      <c r="C3648" s="11" t="s">
        <v>1321</v>
      </c>
      <c r="D3648" s="12" t="s">
        <v>1322</v>
      </c>
      <c r="E3648" s="12" t="s">
        <v>3901</v>
      </c>
      <c r="F3648" s="7">
        <v>92.5</v>
      </c>
    </row>
    <row r="3649" s="1" customFormat="1" ht="21" customHeight="1" spans="1:6">
      <c r="A3649" s="7">
        <v>3647</v>
      </c>
      <c r="B3649" s="11" t="s">
        <v>7</v>
      </c>
      <c r="C3649" s="11" t="s">
        <v>1348</v>
      </c>
      <c r="D3649" s="12" t="s">
        <v>1600</v>
      </c>
      <c r="E3649" s="12" t="s">
        <v>3902</v>
      </c>
      <c r="F3649" s="7">
        <v>92.5</v>
      </c>
    </row>
    <row r="3650" s="1" customFormat="1" ht="21" customHeight="1" spans="1:6">
      <c r="A3650" s="7">
        <v>3648</v>
      </c>
      <c r="B3650" s="11" t="s">
        <v>7</v>
      </c>
      <c r="C3650" s="11" t="s">
        <v>1348</v>
      </c>
      <c r="D3650" s="12" t="s">
        <v>1349</v>
      </c>
      <c r="E3650" s="12" t="s">
        <v>3903</v>
      </c>
      <c r="F3650" s="7">
        <v>92.5</v>
      </c>
    </row>
    <row r="3651" s="1" customFormat="1" ht="21" customHeight="1" spans="1:6">
      <c r="A3651" s="7">
        <v>3649</v>
      </c>
      <c r="B3651" s="11" t="s">
        <v>7</v>
      </c>
      <c r="C3651" s="11" t="s">
        <v>1348</v>
      </c>
      <c r="D3651" s="12" t="s">
        <v>1349</v>
      </c>
      <c r="E3651" s="12" t="s">
        <v>3904</v>
      </c>
      <c r="F3651" s="7">
        <v>92.5</v>
      </c>
    </row>
    <row r="3652" s="1" customFormat="1" ht="21" customHeight="1" spans="1:6">
      <c r="A3652" s="7">
        <v>3650</v>
      </c>
      <c r="B3652" s="11" t="s">
        <v>7</v>
      </c>
      <c r="C3652" s="11" t="s">
        <v>1348</v>
      </c>
      <c r="D3652" s="12" t="s">
        <v>1349</v>
      </c>
      <c r="E3652" s="12" t="s">
        <v>3905</v>
      </c>
      <c r="F3652" s="7">
        <v>92.5</v>
      </c>
    </row>
    <row r="3653" s="1" customFormat="1" ht="21" customHeight="1" spans="1:6">
      <c r="A3653" s="7">
        <v>3651</v>
      </c>
      <c r="B3653" s="11" t="s">
        <v>7</v>
      </c>
      <c r="C3653" s="11" t="s">
        <v>1348</v>
      </c>
      <c r="D3653" s="12" t="s">
        <v>1597</v>
      </c>
      <c r="E3653" s="12" t="s">
        <v>3906</v>
      </c>
      <c r="F3653" s="7">
        <v>92.5</v>
      </c>
    </row>
    <row r="3654" s="1" customFormat="1" ht="21" customHeight="1" spans="1:6">
      <c r="A3654" s="7">
        <v>3652</v>
      </c>
      <c r="B3654" s="11" t="s">
        <v>7</v>
      </c>
      <c r="C3654" s="11" t="s">
        <v>1348</v>
      </c>
      <c r="D3654" s="12" t="s">
        <v>1605</v>
      </c>
      <c r="E3654" s="12" t="s">
        <v>3907</v>
      </c>
      <c r="F3654" s="7">
        <v>92.5</v>
      </c>
    </row>
    <row r="3655" s="1" customFormat="1" ht="21" customHeight="1" spans="1:6">
      <c r="A3655" s="7">
        <v>3653</v>
      </c>
      <c r="B3655" s="11" t="s">
        <v>7</v>
      </c>
      <c r="C3655" s="11" t="s">
        <v>309</v>
      </c>
      <c r="D3655" s="12" t="s">
        <v>310</v>
      </c>
      <c r="E3655" s="12" t="s">
        <v>3908</v>
      </c>
      <c r="F3655" s="7">
        <v>92.5</v>
      </c>
    </row>
    <row r="3656" s="1" customFormat="1" ht="21" customHeight="1" spans="1:6">
      <c r="A3656" s="7">
        <v>3654</v>
      </c>
      <c r="B3656" s="11" t="s">
        <v>7</v>
      </c>
      <c r="C3656" s="11" t="s">
        <v>309</v>
      </c>
      <c r="D3656" s="12" t="s">
        <v>1833</v>
      </c>
      <c r="E3656" s="12" t="s">
        <v>3909</v>
      </c>
      <c r="F3656" s="7">
        <v>92.5</v>
      </c>
    </row>
    <row r="3657" s="1" customFormat="1" ht="21" customHeight="1" spans="1:6">
      <c r="A3657" s="7">
        <v>3655</v>
      </c>
      <c r="B3657" s="11" t="s">
        <v>7</v>
      </c>
      <c r="C3657" s="11" t="s">
        <v>309</v>
      </c>
      <c r="D3657" s="12" t="s">
        <v>1829</v>
      </c>
      <c r="E3657" s="12" t="s">
        <v>3910</v>
      </c>
      <c r="F3657" s="7">
        <v>92.5</v>
      </c>
    </row>
    <row r="3658" s="1" customFormat="1" ht="21" customHeight="1" spans="1:6">
      <c r="A3658" s="7">
        <v>3656</v>
      </c>
      <c r="B3658" s="11" t="s">
        <v>7</v>
      </c>
      <c r="C3658" s="11" t="s">
        <v>309</v>
      </c>
      <c r="D3658" s="12" t="s">
        <v>1822</v>
      </c>
      <c r="E3658" s="12" t="s">
        <v>3911</v>
      </c>
      <c r="F3658" s="7">
        <v>92.5</v>
      </c>
    </row>
    <row r="3659" s="1" customFormat="1" ht="21" customHeight="1" spans="1:6">
      <c r="A3659" s="7">
        <v>3657</v>
      </c>
      <c r="B3659" s="11" t="s">
        <v>7</v>
      </c>
      <c r="C3659" s="11" t="s">
        <v>8</v>
      </c>
      <c r="D3659" s="12" t="s">
        <v>29</v>
      </c>
      <c r="E3659" s="12" t="s">
        <v>3912</v>
      </c>
      <c r="F3659" s="7">
        <v>92.5</v>
      </c>
    </row>
    <row r="3660" s="1" customFormat="1" ht="21" customHeight="1" spans="1:6">
      <c r="A3660" s="7">
        <v>3658</v>
      </c>
      <c r="B3660" s="11" t="s">
        <v>7</v>
      </c>
      <c r="C3660" s="11" t="s">
        <v>8</v>
      </c>
      <c r="D3660" s="12" t="s">
        <v>23</v>
      </c>
      <c r="E3660" s="12" t="s">
        <v>3913</v>
      </c>
      <c r="F3660" s="7">
        <v>92.5</v>
      </c>
    </row>
    <row r="3661" s="1" customFormat="1" ht="21" customHeight="1" spans="1:6">
      <c r="A3661" s="7">
        <v>3659</v>
      </c>
      <c r="B3661" s="11" t="s">
        <v>7</v>
      </c>
      <c r="C3661" s="11" t="s">
        <v>8</v>
      </c>
      <c r="D3661" s="12" t="s">
        <v>23</v>
      </c>
      <c r="E3661" s="12" t="s">
        <v>3914</v>
      </c>
      <c r="F3661" s="7">
        <v>92.5</v>
      </c>
    </row>
    <row r="3662" s="1" customFormat="1" ht="21" customHeight="1" spans="1:6">
      <c r="A3662" s="7">
        <v>3660</v>
      </c>
      <c r="B3662" s="11" t="s">
        <v>7</v>
      </c>
      <c r="C3662" s="11" t="s">
        <v>8</v>
      </c>
      <c r="D3662" s="12" t="s">
        <v>200</v>
      </c>
      <c r="E3662" s="12" t="s">
        <v>3915</v>
      </c>
      <c r="F3662" s="7">
        <v>92.5</v>
      </c>
    </row>
    <row r="3663" s="1" customFormat="1" ht="21" customHeight="1" spans="1:6">
      <c r="A3663" s="7">
        <v>3661</v>
      </c>
      <c r="B3663" s="11" t="s">
        <v>7</v>
      </c>
      <c r="C3663" s="11" t="s">
        <v>976</v>
      </c>
      <c r="D3663" s="11" t="s">
        <v>1418</v>
      </c>
      <c r="E3663" s="11" t="s">
        <v>3916</v>
      </c>
      <c r="F3663" s="7">
        <v>92.5</v>
      </c>
    </row>
    <row r="3664" s="1" customFormat="1" ht="21" customHeight="1" spans="1:6">
      <c r="A3664" s="7">
        <v>3662</v>
      </c>
      <c r="B3664" s="11" t="s">
        <v>7</v>
      </c>
      <c r="C3664" s="11" t="s">
        <v>797</v>
      </c>
      <c r="D3664" s="11" t="s">
        <v>808</v>
      </c>
      <c r="E3664" s="12" t="s">
        <v>3917</v>
      </c>
      <c r="F3664" s="7">
        <v>92.5</v>
      </c>
    </row>
    <row r="3665" s="1" customFormat="1" ht="21" customHeight="1" spans="1:6">
      <c r="A3665" s="7">
        <v>3663</v>
      </c>
      <c r="B3665" s="11" t="s">
        <v>7</v>
      </c>
      <c r="C3665" s="11" t="s">
        <v>797</v>
      </c>
      <c r="D3665" s="11" t="s">
        <v>798</v>
      </c>
      <c r="E3665" s="11" t="s">
        <v>3918</v>
      </c>
      <c r="F3665" s="7">
        <v>92.5</v>
      </c>
    </row>
    <row r="3666" s="1" customFormat="1" ht="21" customHeight="1" spans="1:6">
      <c r="A3666" s="7">
        <v>3664</v>
      </c>
      <c r="B3666" s="11" t="s">
        <v>7</v>
      </c>
      <c r="C3666" s="11" t="s">
        <v>797</v>
      </c>
      <c r="D3666" s="11" t="s">
        <v>837</v>
      </c>
      <c r="E3666" s="17" t="s">
        <v>3919</v>
      </c>
      <c r="F3666" s="7">
        <v>92.5</v>
      </c>
    </row>
    <row r="3667" s="1" customFormat="1" ht="21" customHeight="1" spans="1:6">
      <c r="A3667" s="7">
        <v>3665</v>
      </c>
      <c r="B3667" s="11" t="s">
        <v>7</v>
      </c>
      <c r="C3667" s="11" t="s">
        <v>797</v>
      </c>
      <c r="D3667" s="11" t="s">
        <v>831</v>
      </c>
      <c r="E3667" s="11" t="s">
        <v>3920</v>
      </c>
      <c r="F3667" s="7">
        <v>92.5</v>
      </c>
    </row>
    <row r="3668" s="1" customFormat="1" ht="21" customHeight="1" spans="1:6">
      <c r="A3668" s="7">
        <v>3666</v>
      </c>
      <c r="B3668" s="11" t="s">
        <v>7</v>
      </c>
      <c r="C3668" s="11" t="s">
        <v>797</v>
      </c>
      <c r="D3668" s="11" t="s">
        <v>800</v>
      </c>
      <c r="E3668" s="11" t="s">
        <v>3921</v>
      </c>
      <c r="F3668" s="7">
        <v>92.5</v>
      </c>
    </row>
    <row r="3669" s="1" customFormat="1" ht="21" customHeight="1" spans="1:6">
      <c r="A3669" s="7">
        <v>3667</v>
      </c>
      <c r="B3669" s="11" t="s">
        <v>7</v>
      </c>
      <c r="C3669" s="11" t="s">
        <v>77</v>
      </c>
      <c r="D3669" s="12" t="s">
        <v>609</v>
      </c>
      <c r="E3669" s="12" t="s">
        <v>3922</v>
      </c>
      <c r="F3669" s="7">
        <v>92.5</v>
      </c>
    </row>
    <row r="3670" s="1" customFormat="1" ht="21" customHeight="1" spans="1:6">
      <c r="A3670" s="7">
        <v>3668</v>
      </c>
      <c r="B3670" s="11" t="s">
        <v>7</v>
      </c>
      <c r="C3670" s="11" t="s">
        <v>77</v>
      </c>
      <c r="D3670" s="12" t="s">
        <v>688</v>
      </c>
      <c r="E3670" s="12" t="s">
        <v>3923</v>
      </c>
      <c r="F3670" s="7">
        <v>92.5</v>
      </c>
    </row>
    <row r="3671" s="1" customFormat="1" ht="21" customHeight="1" spans="1:6">
      <c r="A3671" s="7">
        <v>3669</v>
      </c>
      <c r="B3671" s="11" t="s">
        <v>7</v>
      </c>
      <c r="C3671" s="11" t="s">
        <v>77</v>
      </c>
      <c r="D3671" s="12" t="s">
        <v>679</v>
      </c>
      <c r="E3671" s="12" t="s">
        <v>3924</v>
      </c>
      <c r="F3671" s="7">
        <v>92.5</v>
      </c>
    </row>
    <row r="3672" s="1" customFormat="1" ht="21" customHeight="1" spans="1:6">
      <c r="A3672" s="7">
        <v>3670</v>
      </c>
      <c r="B3672" s="11" t="s">
        <v>7</v>
      </c>
      <c r="C3672" s="12" t="s">
        <v>772</v>
      </c>
      <c r="D3672" s="12" t="s">
        <v>1008</v>
      </c>
      <c r="E3672" s="12" t="s">
        <v>3925</v>
      </c>
      <c r="F3672" s="7">
        <v>92.5</v>
      </c>
    </row>
    <row r="3673" s="1" customFormat="1" ht="21" customHeight="1" spans="1:6">
      <c r="A3673" s="7">
        <v>3671</v>
      </c>
      <c r="B3673" s="11" t="s">
        <v>7</v>
      </c>
      <c r="C3673" s="12" t="s">
        <v>772</v>
      </c>
      <c r="D3673" s="12" t="s">
        <v>1054</v>
      </c>
      <c r="E3673" s="12" t="s">
        <v>3926</v>
      </c>
      <c r="F3673" s="7">
        <v>92.5</v>
      </c>
    </row>
    <row r="3674" s="1" customFormat="1" ht="21" customHeight="1" spans="1:6">
      <c r="A3674" s="7">
        <v>3672</v>
      </c>
      <c r="B3674" s="11" t="s">
        <v>7</v>
      </c>
      <c r="C3674" s="12" t="s">
        <v>772</v>
      </c>
      <c r="D3674" s="12" t="s">
        <v>959</v>
      </c>
      <c r="E3674" s="12" t="s">
        <v>3927</v>
      </c>
      <c r="F3674" s="7">
        <v>92.5</v>
      </c>
    </row>
    <row r="3675" s="1" customFormat="1" ht="21" customHeight="1" spans="1:6">
      <c r="A3675" s="7">
        <v>3673</v>
      </c>
      <c r="B3675" s="11" t="s">
        <v>7</v>
      </c>
      <c r="C3675" s="12" t="s">
        <v>772</v>
      </c>
      <c r="D3675" s="12" t="s">
        <v>947</v>
      </c>
      <c r="E3675" s="12" t="s">
        <v>3928</v>
      </c>
      <c r="F3675" s="7">
        <v>92.5</v>
      </c>
    </row>
    <row r="3676" s="1" customFormat="1" ht="21" customHeight="1" spans="1:6">
      <c r="A3676" s="7">
        <v>3674</v>
      </c>
      <c r="B3676" s="11" t="s">
        <v>7</v>
      </c>
      <c r="C3676" s="11" t="s">
        <v>278</v>
      </c>
      <c r="D3676" s="12" t="s">
        <v>3415</v>
      </c>
      <c r="E3676" s="14" t="s">
        <v>3929</v>
      </c>
      <c r="F3676" s="7">
        <v>92.5</v>
      </c>
    </row>
    <row r="3677" s="1" customFormat="1" ht="21" customHeight="1" spans="1:6">
      <c r="A3677" s="7">
        <v>3675</v>
      </c>
      <c r="B3677" s="11" t="s">
        <v>7</v>
      </c>
      <c r="C3677" s="7" t="s">
        <v>1321</v>
      </c>
      <c r="D3677" s="7" t="s">
        <v>1324</v>
      </c>
      <c r="E3677" s="7" t="s">
        <v>3930</v>
      </c>
      <c r="F3677" s="7">
        <v>92.5</v>
      </c>
    </row>
    <row r="3678" s="1" customFormat="1" ht="21" customHeight="1" spans="1:6">
      <c r="A3678" s="7">
        <v>3676</v>
      </c>
      <c r="B3678" s="11" t="s">
        <v>7</v>
      </c>
      <c r="C3678" s="7" t="s">
        <v>1348</v>
      </c>
      <c r="D3678" s="12" t="s">
        <v>1603</v>
      </c>
      <c r="E3678" s="12" t="s">
        <v>3931</v>
      </c>
      <c r="F3678" s="7">
        <v>92.5</v>
      </c>
    </row>
    <row r="3679" s="1" customFormat="1" ht="21" customHeight="1" spans="1:6">
      <c r="A3679" s="7">
        <v>3677</v>
      </c>
      <c r="B3679" s="11" t="s">
        <v>7</v>
      </c>
      <c r="C3679" s="7" t="s">
        <v>309</v>
      </c>
      <c r="D3679" s="12" t="s">
        <v>1865</v>
      </c>
      <c r="E3679" s="12" t="s">
        <v>3932</v>
      </c>
      <c r="F3679" s="7">
        <v>92.5</v>
      </c>
    </row>
    <row r="3680" s="1" customFormat="1" ht="21" customHeight="1" spans="1:6">
      <c r="A3680" s="7">
        <v>3678</v>
      </c>
      <c r="B3680" s="11" t="s">
        <v>7</v>
      </c>
      <c r="C3680" s="7" t="s">
        <v>8</v>
      </c>
      <c r="D3680" s="12" t="s">
        <v>16</v>
      </c>
      <c r="E3680" s="12" t="s">
        <v>3933</v>
      </c>
      <c r="F3680" s="7">
        <v>92.5</v>
      </c>
    </row>
    <row r="3681" s="1" customFormat="1" ht="21" customHeight="1" spans="1:6">
      <c r="A3681" s="7">
        <v>3679</v>
      </c>
      <c r="B3681" s="11" t="s">
        <v>7</v>
      </c>
      <c r="C3681" s="7" t="s">
        <v>976</v>
      </c>
      <c r="D3681" s="11" t="s">
        <v>1490</v>
      </c>
      <c r="E3681" s="11" t="s">
        <v>3934</v>
      </c>
      <c r="F3681" s="7">
        <v>92.5</v>
      </c>
    </row>
    <row r="3682" s="1" customFormat="1" ht="21" customHeight="1" spans="1:6">
      <c r="A3682" s="7">
        <v>3680</v>
      </c>
      <c r="B3682" s="11" t="s">
        <v>7</v>
      </c>
      <c r="C3682" s="7" t="s">
        <v>77</v>
      </c>
      <c r="D3682" s="12" t="s">
        <v>707</v>
      </c>
      <c r="E3682" s="12" t="s">
        <v>3935</v>
      </c>
      <c r="F3682" s="7">
        <v>92.5</v>
      </c>
    </row>
    <row r="3683" s="1" customFormat="1" ht="21" customHeight="1" spans="1:6">
      <c r="A3683" s="7">
        <v>3681</v>
      </c>
      <c r="B3683" s="11" t="s">
        <v>7</v>
      </c>
      <c r="C3683" s="12" t="s">
        <v>772</v>
      </c>
      <c r="D3683" s="12" t="s">
        <v>981</v>
      </c>
      <c r="E3683" s="12" t="s">
        <v>3936</v>
      </c>
      <c r="F3683" s="7">
        <v>92.5</v>
      </c>
    </row>
    <row r="3684" s="1" customFormat="1" ht="21" customHeight="1" spans="1:6">
      <c r="A3684" s="7">
        <v>3682</v>
      </c>
      <c r="B3684" s="11" t="s">
        <v>7</v>
      </c>
      <c r="C3684" s="12" t="s">
        <v>772</v>
      </c>
      <c r="D3684" s="12" t="s">
        <v>996</v>
      </c>
      <c r="E3684" s="12" t="s">
        <v>3937</v>
      </c>
      <c r="F3684" s="7">
        <v>92.5</v>
      </c>
    </row>
    <row r="3685" s="1" customFormat="1" ht="21" customHeight="1" spans="1:6">
      <c r="A3685" s="7">
        <v>3683</v>
      </c>
      <c r="B3685" s="11" t="s">
        <v>7</v>
      </c>
      <c r="C3685" s="12" t="s">
        <v>772</v>
      </c>
      <c r="D3685" s="12" t="s">
        <v>1063</v>
      </c>
      <c r="E3685" s="12" t="s">
        <v>3938</v>
      </c>
      <c r="F3685" s="7">
        <v>92.5</v>
      </c>
    </row>
    <row r="3686" s="1" customFormat="1" ht="21" customHeight="1" spans="1:6">
      <c r="A3686" s="7">
        <v>3684</v>
      </c>
      <c r="B3686" s="11" t="s">
        <v>7</v>
      </c>
      <c r="C3686" s="11" t="s">
        <v>278</v>
      </c>
      <c r="D3686" s="12" t="s">
        <v>3415</v>
      </c>
      <c r="E3686" s="12" t="s">
        <v>3939</v>
      </c>
      <c r="F3686" s="7">
        <v>92.5</v>
      </c>
    </row>
    <row r="3687" s="1" customFormat="1" ht="21" customHeight="1" spans="1:6">
      <c r="A3687" s="7">
        <v>3685</v>
      </c>
      <c r="B3687" s="11" t="s">
        <v>7</v>
      </c>
      <c r="C3687" s="7" t="s">
        <v>1348</v>
      </c>
      <c r="D3687" s="12" t="s">
        <v>1618</v>
      </c>
      <c r="E3687" s="12" t="s">
        <v>3940</v>
      </c>
      <c r="F3687" s="7">
        <v>92.5</v>
      </c>
    </row>
    <row r="3688" s="1" customFormat="1" ht="21" customHeight="1" spans="1:6">
      <c r="A3688" s="7">
        <v>3686</v>
      </c>
      <c r="B3688" s="11" t="s">
        <v>7</v>
      </c>
      <c r="C3688" s="7" t="s">
        <v>1348</v>
      </c>
      <c r="D3688" s="12" t="s">
        <v>1597</v>
      </c>
      <c r="E3688" s="12" t="s">
        <v>3941</v>
      </c>
      <c r="F3688" s="7">
        <v>92.5</v>
      </c>
    </row>
    <row r="3689" s="1" customFormat="1" ht="21" customHeight="1" spans="1:6">
      <c r="A3689" s="7">
        <v>3687</v>
      </c>
      <c r="B3689" s="11" t="s">
        <v>7</v>
      </c>
      <c r="C3689" s="12" t="s">
        <v>309</v>
      </c>
      <c r="D3689" s="12" t="s">
        <v>1788</v>
      </c>
      <c r="E3689" s="12" t="s">
        <v>3942</v>
      </c>
      <c r="F3689" s="7">
        <v>92.5</v>
      </c>
    </row>
    <row r="3690" s="1" customFormat="1" ht="21" customHeight="1" spans="1:6">
      <c r="A3690" s="7">
        <v>3688</v>
      </c>
      <c r="B3690" s="11" t="s">
        <v>7</v>
      </c>
      <c r="C3690" s="12" t="s">
        <v>309</v>
      </c>
      <c r="D3690" s="12" t="s">
        <v>1865</v>
      </c>
      <c r="E3690" s="12" t="s">
        <v>3943</v>
      </c>
      <c r="F3690" s="7">
        <v>92.5</v>
      </c>
    </row>
    <row r="3691" s="1" customFormat="1" ht="21" customHeight="1" spans="1:6">
      <c r="A3691" s="7">
        <v>3689</v>
      </c>
      <c r="B3691" s="11" t="s">
        <v>7</v>
      </c>
      <c r="C3691" s="7" t="s">
        <v>8</v>
      </c>
      <c r="D3691" s="12" t="s">
        <v>2781</v>
      </c>
      <c r="E3691" s="12" t="s">
        <v>3944</v>
      </c>
      <c r="F3691" s="7">
        <v>92.5</v>
      </c>
    </row>
    <row r="3692" s="1" customFormat="1" ht="21" customHeight="1" spans="1:6">
      <c r="A3692" s="7">
        <v>3690</v>
      </c>
      <c r="B3692" s="11" t="s">
        <v>7</v>
      </c>
      <c r="C3692" s="12" t="s">
        <v>772</v>
      </c>
      <c r="D3692" s="12" t="s">
        <v>1063</v>
      </c>
      <c r="E3692" s="12" t="s">
        <v>3945</v>
      </c>
      <c r="F3692" s="7">
        <v>92.5</v>
      </c>
    </row>
    <row r="3693" s="1" customFormat="1" ht="21" customHeight="1" spans="1:6">
      <c r="A3693" s="7">
        <v>3691</v>
      </c>
      <c r="B3693" s="11" t="s">
        <v>7</v>
      </c>
      <c r="C3693" s="11" t="s">
        <v>278</v>
      </c>
      <c r="D3693" s="12" t="s">
        <v>3415</v>
      </c>
      <c r="E3693" s="12" t="s">
        <v>3946</v>
      </c>
      <c r="F3693" s="7">
        <v>92.5</v>
      </c>
    </row>
    <row r="3694" s="1" customFormat="1" ht="21" customHeight="1" spans="1:6">
      <c r="A3694" s="7">
        <v>3692</v>
      </c>
      <c r="B3694" s="11" t="s">
        <v>7</v>
      </c>
      <c r="C3694" s="11" t="s">
        <v>278</v>
      </c>
      <c r="D3694" s="12" t="s">
        <v>3415</v>
      </c>
      <c r="E3694" s="12" t="s">
        <v>3947</v>
      </c>
      <c r="F3694" s="7">
        <v>92.5</v>
      </c>
    </row>
    <row r="3695" s="1" customFormat="1" ht="21" customHeight="1" spans="1:6">
      <c r="A3695" s="7">
        <v>3693</v>
      </c>
      <c r="B3695" s="11" t="s">
        <v>7</v>
      </c>
      <c r="C3695" s="11" t="s">
        <v>278</v>
      </c>
      <c r="D3695" s="12" t="s">
        <v>281</v>
      </c>
      <c r="E3695" s="12" t="s">
        <v>3948</v>
      </c>
      <c r="F3695" s="7">
        <v>92.5</v>
      </c>
    </row>
    <row r="3696" s="1" customFormat="1" ht="21" customHeight="1" spans="1:6">
      <c r="A3696" s="7">
        <v>3694</v>
      </c>
      <c r="B3696" s="11" t="s">
        <v>7</v>
      </c>
      <c r="C3696" s="11" t="s">
        <v>278</v>
      </c>
      <c r="D3696" s="12" t="s">
        <v>299</v>
      </c>
      <c r="E3696" s="12" t="s">
        <v>3949</v>
      </c>
      <c r="F3696" s="7">
        <v>92.5</v>
      </c>
    </row>
    <row r="3697" s="1" customFormat="1" ht="21" customHeight="1" spans="1:6">
      <c r="A3697" s="7">
        <v>3695</v>
      </c>
      <c r="B3697" s="38" t="s">
        <v>7</v>
      </c>
      <c r="C3697" s="38" t="s">
        <v>278</v>
      </c>
      <c r="D3697" s="39" t="s">
        <v>316</v>
      </c>
      <c r="E3697" s="39" t="s">
        <v>3950</v>
      </c>
      <c r="F3697" s="8">
        <v>92.5</v>
      </c>
    </row>
    <row r="3698" s="1" customFormat="1" ht="21" customHeight="1" spans="1:6">
      <c r="A3698" s="7">
        <v>3696</v>
      </c>
      <c r="B3698" s="11" t="s">
        <v>7</v>
      </c>
      <c r="C3698" s="7" t="s">
        <v>1224</v>
      </c>
      <c r="D3698" s="11" t="s">
        <v>1235</v>
      </c>
      <c r="E3698" s="11" t="s">
        <v>3951</v>
      </c>
      <c r="F3698" s="7">
        <v>92.5</v>
      </c>
    </row>
    <row r="3699" s="1" customFormat="1" ht="21" customHeight="1" spans="1:6">
      <c r="A3699" s="7">
        <v>3697</v>
      </c>
      <c r="B3699" s="11" t="s">
        <v>7</v>
      </c>
      <c r="C3699" s="7" t="s">
        <v>1224</v>
      </c>
      <c r="D3699" s="11" t="s">
        <v>1283</v>
      </c>
      <c r="E3699" s="11" t="s">
        <v>3952</v>
      </c>
      <c r="F3699" s="7">
        <v>92.5</v>
      </c>
    </row>
    <row r="3700" s="1" customFormat="1" ht="21" customHeight="1" spans="1:6">
      <c r="A3700" s="7">
        <v>3698</v>
      </c>
      <c r="B3700" s="11" t="s">
        <v>7</v>
      </c>
      <c r="C3700" s="7" t="s">
        <v>1224</v>
      </c>
      <c r="D3700" s="11" t="s">
        <v>3124</v>
      </c>
      <c r="E3700" s="11" t="s">
        <v>3953</v>
      </c>
      <c r="F3700" s="7">
        <v>92.5</v>
      </c>
    </row>
    <row r="3701" s="1" customFormat="1" ht="21" customHeight="1" spans="1:6">
      <c r="A3701" s="7">
        <v>3699</v>
      </c>
      <c r="B3701" s="11" t="s">
        <v>7</v>
      </c>
      <c r="C3701" s="7" t="s">
        <v>278</v>
      </c>
      <c r="D3701" s="7" t="s">
        <v>314</v>
      </c>
      <c r="E3701" s="11" t="s">
        <v>3954</v>
      </c>
      <c r="F3701" s="7">
        <v>92.5</v>
      </c>
    </row>
    <row r="3702" s="1" customFormat="1" ht="21" customHeight="1" spans="1:6">
      <c r="A3702" s="7">
        <v>3700</v>
      </c>
      <c r="B3702" s="11" t="s">
        <v>7</v>
      </c>
      <c r="C3702" s="7" t="s">
        <v>1321</v>
      </c>
      <c r="D3702" s="7" t="s">
        <v>1324</v>
      </c>
      <c r="E3702" s="7" t="s">
        <v>3955</v>
      </c>
      <c r="F3702" s="7">
        <v>92.5</v>
      </c>
    </row>
    <row r="3703" s="1" customFormat="1" ht="21" customHeight="1" spans="1:6">
      <c r="A3703" s="7">
        <v>3701</v>
      </c>
      <c r="B3703" s="11" t="s">
        <v>7</v>
      </c>
      <c r="C3703" s="7" t="s">
        <v>1321</v>
      </c>
      <c r="D3703" s="7" t="s">
        <v>1351</v>
      </c>
      <c r="E3703" s="7" t="s">
        <v>1898</v>
      </c>
      <c r="F3703" s="7">
        <v>92.5</v>
      </c>
    </row>
    <row r="3704" s="1" customFormat="1" ht="21" customHeight="1" spans="1:6">
      <c r="A3704" s="7">
        <v>3702</v>
      </c>
      <c r="B3704" s="11" t="s">
        <v>7</v>
      </c>
      <c r="C3704" s="7" t="s">
        <v>1348</v>
      </c>
      <c r="D3704" s="12" t="s">
        <v>1573</v>
      </c>
      <c r="E3704" s="12" t="s">
        <v>3956</v>
      </c>
      <c r="F3704" s="7">
        <v>92.5</v>
      </c>
    </row>
    <row r="3705" s="1" customFormat="1" ht="21" customHeight="1" spans="1:6">
      <c r="A3705" s="7">
        <v>3703</v>
      </c>
      <c r="B3705" s="11" t="s">
        <v>7</v>
      </c>
      <c r="C3705" s="7" t="s">
        <v>1348</v>
      </c>
      <c r="D3705" s="12" t="s">
        <v>1349</v>
      </c>
      <c r="E3705" s="12" t="s">
        <v>3957</v>
      </c>
      <c r="F3705" s="7">
        <v>92.5</v>
      </c>
    </row>
    <row r="3706" s="1" customFormat="1" ht="21" customHeight="1" spans="1:6">
      <c r="A3706" s="7">
        <v>3704</v>
      </c>
      <c r="B3706" s="11" t="s">
        <v>7</v>
      </c>
      <c r="C3706" s="7" t="s">
        <v>1348</v>
      </c>
      <c r="D3706" s="12" t="s">
        <v>1580</v>
      </c>
      <c r="E3706" s="12" t="s">
        <v>3958</v>
      </c>
      <c r="F3706" s="7">
        <v>92.5</v>
      </c>
    </row>
    <row r="3707" s="1" customFormat="1" ht="21" customHeight="1" spans="1:6">
      <c r="A3707" s="7">
        <v>3705</v>
      </c>
      <c r="B3707" s="11" t="s">
        <v>7</v>
      </c>
      <c r="C3707" s="7" t="s">
        <v>1348</v>
      </c>
      <c r="D3707" s="12" t="s">
        <v>1580</v>
      </c>
      <c r="E3707" s="12" t="s">
        <v>3959</v>
      </c>
      <c r="F3707" s="7">
        <v>92.5</v>
      </c>
    </row>
    <row r="3708" s="1" customFormat="1" ht="21" customHeight="1" spans="1:6">
      <c r="A3708" s="7">
        <v>3706</v>
      </c>
      <c r="B3708" s="11" t="s">
        <v>7</v>
      </c>
      <c r="C3708" s="12" t="s">
        <v>309</v>
      </c>
      <c r="D3708" s="12" t="s">
        <v>3318</v>
      </c>
      <c r="E3708" s="12" t="s">
        <v>3960</v>
      </c>
      <c r="F3708" s="7">
        <v>92.5</v>
      </c>
    </row>
    <row r="3709" s="1" customFormat="1" ht="21" customHeight="1" spans="1:6">
      <c r="A3709" s="7">
        <v>3707</v>
      </c>
      <c r="B3709" s="11" t="s">
        <v>7</v>
      </c>
      <c r="C3709" s="12" t="s">
        <v>309</v>
      </c>
      <c r="D3709" s="12" t="s">
        <v>1865</v>
      </c>
      <c r="E3709" s="12" t="s">
        <v>3961</v>
      </c>
      <c r="F3709" s="7">
        <v>92.5</v>
      </c>
    </row>
    <row r="3710" s="1" customFormat="1" ht="21" customHeight="1" spans="1:6">
      <c r="A3710" s="7">
        <v>3708</v>
      </c>
      <c r="B3710" s="11" t="s">
        <v>7</v>
      </c>
      <c r="C3710" s="7" t="s">
        <v>8</v>
      </c>
      <c r="D3710" s="12" t="s">
        <v>124</v>
      </c>
      <c r="E3710" s="12" t="s">
        <v>3962</v>
      </c>
      <c r="F3710" s="7">
        <v>92.5</v>
      </c>
    </row>
    <row r="3711" s="1" customFormat="1" ht="21" customHeight="1" spans="1:6">
      <c r="A3711" s="7">
        <v>3709</v>
      </c>
      <c r="B3711" s="11" t="s">
        <v>7</v>
      </c>
      <c r="C3711" s="7" t="s">
        <v>8</v>
      </c>
      <c r="D3711" s="12" t="s">
        <v>88</v>
      </c>
      <c r="E3711" s="12" t="s">
        <v>3963</v>
      </c>
      <c r="F3711" s="7">
        <v>92.5</v>
      </c>
    </row>
    <row r="3712" s="1" customFormat="1" ht="21" customHeight="1" spans="1:6">
      <c r="A3712" s="7">
        <v>3710</v>
      </c>
      <c r="B3712" s="11" t="s">
        <v>7</v>
      </c>
      <c r="C3712" s="7" t="s">
        <v>8</v>
      </c>
      <c r="D3712" s="12" t="s">
        <v>118</v>
      </c>
      <c r="E3712" s="12" t="s">
        <v>3964</v>
      </c>
      <c r="F3712" s="7">
        <v>92.5</v>
      </c>
    </row>
    <row r="3713" s="1" customFormat="1" ht="21" customHeight="1" spans="1:6">
      <c r="A3713" s="7">
        <v>3711</v>
      </c>
      <c r="B3713" s="11" t="s">
        <v>7</v>
      </c>
      <c r="C3713" s="7" t="s">
        <v>8</v>
      </c>
      <c r="D3713" s="12" t="s">
        <v>16</v>
      </c>
      <c r="E3713" s="12" t="s">
        <v>3965</v>
      </c>
      <c r="F3713" s="7">
        <v>92.5</v>
      </c>
    </row>
    <row r="3714" s="1" customFormat="1" ht="21" customHeight="1" spans="1:6">
      <c r="A3714" s="7">
        <v>3712</v>
      </c>
      <c r="B3714" s="11" t="s">
        <v>7</v>
      </c>
      <c r="C3714" s="7" t="s">
        <v>976</v>
      </c>
      <c r="D3714" s="11" t="s">
        <v>1474</v>
      </c>
      <c r="E3714" s="11" t="s">
        <v>3966</v>
      </c>
      <c r="F3714" s="7">
        <v>92.5</v>
      </c>
    </row>
    <row r="3715" s="1" customFormat="1" ht="21" customHeight="1" spans="1:6">
      <c r="A3715" s="7">
        <v>3713</v>
      </c>
      <c r="B3715" s="11" t="s">
        <v>7</v>
      </c>
      <c r="C3715" s="7" t="s">
        <v>976</v>
      </c>
      <c r="D3715" s="11" t="s">
        <v>3967</v>
      </c>
      <c r="E3715" s="11" t="s">
        <v>3968</v>
      </c>
      <c r="F3715" s="7">
        <v>92.5</v>
      </c>
    </row>
    <row r="3716" s="1" customFormat="1" ht="21" customHeight="1" spans="1:6">
      <c r="A3716" s="7">
        <v>3714</v>
      </c>
      <c r="B3716" s="11" t="s">
        <v>7</v>
      </c>
      <c r="C3716" s="7" t="s">
        <v>976</v>
      </c>
      <c r="D3716" s="11" t="s">
        <v>1508</v>
      </c>
      <c r="E3716" s="11" t="s">
        <v>3969</v>
      </c>
      <c r="F3716" s="7">
        <v>92.5</v>
      </c>
    </row>
    <row r="3717" s="1" customFormat="1" ht="21" customHeight="1" spans="1:6">
      <c r="A3717" s="7">
        <v>3715</v>
      </c>
      <c r="B3717" s="11" t="s">
        <v>7</v>
      </c>
      <c r="C3717" s="7" t="s">
        <v>976</v>
      </c>
      <c r="D3717" s="11" t="s">
        <v>1434</v>
      </c>
      <c r="E3717" s="11" t="s">
        <v>3970</v>
      </c>
      <c r="F3717" s="7">
        <v>92.5</v>
      </c>
    </row>
    <row r="3718" s="1" customFormat="1" ht="21" customHeight="1" spans="1:6">
      <c r="A3718" s="7">
        <v>3716</v>
      </c>
      <c r="B3718" s="11" t="s">
        <v>7</v>
      </c>
      <c r="C3718" s="7" t="s">
        <v>976</v>
      </c>
      <c r="D3718" s="11" t="s">
        <v>1508</v>
      </c>
      <c r="E3718" s="7" t="s">
        <v>3971</v>
      </c>
      <c r="F3718" s="7">
        <v>92.5</v>
      </c>
    </row>
    <row r="3719" s="1" customFormat="1" ht="21" customHeight="1" spans="1:6">
      <c r="A3719" s="7">
        <v>3717</v>
      </c>
      <c r="B3719" s="11" t="s">
        <v>7</v>
      </c>
      <c r="C3719" s="7" t="s">
        <v>797</v>
      </c>
      <c r="D3719" s="7" t="s">
        <v>860</v>
      </c>
      <c r="E3719" s="12" t="s">
        <v>3972</v>
      </c>
      <c r="F3719" s="7">
        <v>92.5</v>
      </c>
    </row>
    <row r="3720" s="1" customFormat="1" ht="21" customHeight="1" spans="1:6">
      <c r="A3720" s="7">
        <v>3718</v>
      </c>
      <c r="B3720" s="11" t="s">
        <v>7</v>
      </c>
      <c r="C3720" s="7" t="s">
        <v>797</v>
      </c>
      <c r="D3720" s="7" t="s">
        <v>818</v>
      </c>
      <c r="E3720" s="7" t="s">
        <v>3973</v>
      </c>
      <c r="F3720" s="7">
        <v>92.5</v>
      </c>
    </row>
    <row r="3721" s="1" customFormat="1" ht="21" customHeight="1" spans="1:6">
      <c r="A3721" s="7">
        <v>3719</v>
      </c>
      <c r="B3721" s="11" t="s">
        <v>7</v>
      </c>
      <c r="C3721" s="7" t="s">
        <v>797</v>
      </c>
      <c r="D3721" s="7" t="s">
        <v>851</v>
      </c>
      <c r="E3721" s="16" t="s">
        <v>3974</v>
      </c>
      <c r="F3721" s="7">
        <v>92.5</v>
      </c>
    </row>
    <row r="3722" s="1" customFormat="1" ht="21" customHeight="1" spans="1:6">
      <c r="A3722" s="7">
        <v>3720</v>
      </c>
      <c r="B3722" s="11" t="s">
        <v>7</v>
      </c>
      <c r="C3722" s="7" t="s">
        <v>797</v>
      </c>
      <c r="D3722" s="7" t="s">
        <v>879</v>
      </c>
      <c r="E3722" s="7" t="s">
        <v>3975</v>
      </c>
      <c r="F3722" s="7">
        <v>92.5</v>
      </c>
    </row>
    <row r="3723" s="1" customFormat="1" ht="21" customHeight="1" spans="1:6">
      <c r="A3723" s="7">
        <v>3721</v>
      </c>
      <c r="B3723" s="11" t="s">
        <v>7</v>
      </c>
      <c r="C3723" s="32" t="s">
        <v>1114</v>
      </c>
      <c r="D3723" s="32" t="s">
        <v>3976</v>
      </c>
      <c r="E3723" s="32" t="s">
        <v>3977</v>
      </c>
      <c r="F3723" s="7">
        <v>92.5</v>
      </c>
    </row>
    <row r="3724" s="1" customFormat="1" ht="21" customHeight="1" spans="1:6">
      <c r="A3724" s="7">
        <v>3722</v>
      </c>
      <c r="B3724" s="11" t="s">
        <v>7</v>
      </c>
      <c r="C3724" s="32" t="s">
        <v>1114</v>
      </c>
      <c r="D3724" s="40" t="s">
        <v>3978</v>
      </c>
      <c r="E3724" s="40" t="s">
        <v>3979</v>
      </c>
      <c r="F3724" s="7">
        <v>92.5</v>
      </c>
    </row>
    <row r="3725" s="1" customFormat="1" ht="21" customHeight="1" spans="1:6">
      <c r="A3725" s="7">
        <v>3723</v>
      </c>
      <c r="B3725" s="11" t="s">
        <v>7</v>
      </c>
      <c r="C3725" s="7" t="s">
        <v>77</v>
      </c>
      <c r="D3725" s="12" t="s">
        <v>664</v>
      </c>
      <c r="E3725" s="12" t="s">
        <v>3980</v>
      </c>
      <c r="F3725" s="7">
        <v>92.5</v>
      </c>
    </row>
    <row r="3726" s="1" customFormat="1" ht="21" customHeight="1" spans="1:6">
      <c r="A3726" s="7">
        <v>3724</v>
      </c>
      <c r="B3726" s="11" t="s">
        <v>7</v>
      </c>
      <c r="C3726" s="12" t="s">
        <v>772</v>
      </c>
      <c r="D3726" s="12" t="s">
        <v>966</v>
      </c>
      <c r="E3726" s="12" t="s">
        <v>3981</v>
      </c>
      <c r="F3726" s="7">
        <v>92.5</v>
      </c>
    </row>
    <row r="3727" s="1" customFormat="1" ht="21" customHeight="1" spans="1:6">
      <c r="A3727" s="7">
        <v>3725</v>
      </c>
      <c r="B3727" s="11" t="s">
        <v>7</v>
      </c>
      <c r="C3727" s="12" t="s">
        <v>772</v>
      </c>
      <c r="D3727" s="12" t="s">
        <v>964</v>
      </c>
      <c r="E3727" s="12" t="s">
        <v>3982</v>
      </c>
      <c r="F3727" s="7">
        <v>92.5</v>
      </c>
    </row>
    <row r="3728" s="1" customFormat="1" ht="21" customHeight="1" spans="1:6">
      <c r="A3728" s="7">
        <v>3726</v>
      </c>
      <c r="B3728" s="11" t="s">
        <v>7</v>
      </c>
      <c r="C3728" s="12" t="s">
        <v>772</v>
      </c>
      <c r="D3728" s="12" t="s">
        <v>964</v>
      </c>
      <c r="E3728" s="12" t="s">
        <v>3983</v>
      </c>
      <c r="F3728" s="7">
        <v>92.5</v>
      </c>
    </row>
    <row r="3729" s="1" customFormat="1" ht="21" customHeight="1" spans="1:6">
      <c r="A3729" s="7">
        <v>3727</v>
      </c>
      <c r="B3729" s="11" t="s">
        <v>7</v>
      </c>
      <c r="C3729" s="12" t="s">
        <v>772</v>
      </c>
      <c r="D3729" s="12" t="s">
        <v>996</v>
      </c>
      <c r="E3729" s="12" t="s">
        <v>3984</v>
      </c>
      <c r="F3729" s="7">
        <v>92.5</v>
      </c>
    </row>
    <row r="3730" s="1" customFormat="1" ht="21" customHeight="1" spans="1:6">
      <c r="A3730" s="7">
        <v>3728</v>
      </c>
      <c r="B3730" s="11" t="s">
        <v>7</v>
      </c>
      <c r="C3730" s="12" t="s">
        <v>772</v>
      </c>
      <c r="D3730" s="12" t="s">
        <v>3985</v>
      </c>
      <c r="E3730" s="12" t="s">
        <v>3986</v>
      </c>
      <c r="F3730" s="7">
        <v>92.5</v>
      </c>
    </row>
    <row r="3731" s="1" customFormat="1" ht="21" customHeight="1" spans="1:6">
      <c r="A3731" s="7">
        <v>3729</v>
      </c>
      <c r="B3731" s="11" t="s">
        <v>7</v>
      </c>
      <c r="C3731" s="12" t="s">
        <v>438</v>
      </c>
      <c r="D3731" s="12" t="s">
        <v>466</v>
      </c>
      <c r="E3731" s="12" t="s">
        <v>3987</v>
      </c>
      <c r="F3731" s="7">
        <v>92.5</v>
      </c>
    </row>
    <row r="3732" s="1" customFormat="1" ht="21" customHeight="1" spans="1:6">
      <c r="A3732" s="7">
        <v>3730</v>
      </c>
      <c r="B3732" s="11" t="s">
        <v>7</v>
      </c>
      <c r="C3732" s="7" t="s">
        <v>390</v>
      </c>
      <c r="D3732" s="7" t="s">
        <v>398</v>
      </c>
      <c r="E3732" s="12" t="s">
        <v>3988</v>
      </c>
      <c r="F3732" s="7">
        <v>92.5</v>
      </c>
    </row>
    <row r="3733" s="1" customFormat="1" ht="21" customHeight="1" spans="1:6">
      <c r="A3733" s="7">
        <v>3731</v>
      </c>
      <c r="B3733" s="11" t="s">
        <v>7</v>
      </c>
      <c r="C3733" s="7" t="s">
        <v>1224</v>
      </c>
      <c r="D3733" s="11" t="s">
        <v>324</v>
      </c>
      <c r="E3733" s="11" t="s">
        <v>3989</v>
      </c>
      <c r="F3733" s="7">
        <v>92.5</v>
      </c>
    </row>
    <row r="3734" s="1" customFormat="1" ht="21" customHeight="1" spans="1:6">
      <c r="A3734" s="7">
        <v>3732</v>
      </c>
      <c r="B3734" s="11" t="s">
        <v>7</v>
      </c>
      <c r="C3734" s="7" t="s">
        <v>1321</v>
      </c>
      <c r="D3734" s="7" t="s">
        <v>1321</v>
      </c>
      <c r="E3734" s="7" t="s">
        <v>3990</v>
      </c>
      <c r="F3734" s="7">
        <v>92.5</v>
      </c>
    </row>
    <row r="3735" s="1" customFormat="1" ht="21" customHeight="1" spans="1:6">
      <c r="A3735" s="7">
        <v>3733</v>
      </c>
      <c r="B3735" s="11" t="s">
        <v>7</v>
      </c>
      <c r="C3735" s="7" t="s">
        <v>1348</v>
      </c>
      <c r="D3735" s="12" t="s">
        <v>1349</v>
      </c>
      <c r="E3735" s="12" t="s">
        <v>3991</v>
      </c>
      <c r="F3735" s="7">
        <v>92.5</v>
      </c>
    </row>
    <row r="3736" s="1" customFormat="1" ht="21" customHeight="1" spans="1:6">
      <c r="A3736" s="7">
        <v>3734</v>
      </c>
      <c r="B3736" s="11" t="s">
        <v>7</v>
      </c>
      <c r="C3736" s="7" t="s">
        <v>797</v>
      </c>
      <c r="D3736" s="7" t="s">
        <v>810</v>
      </c>
      <c r="E3736" s="12" t="s">
        <v>3992</v>
      </c>
      <c r="F3736" s="7">
        <v>92.5</v>
      </c>
    </row>
    <row r="3737" s="1" customFormat="1" ht="21" customHeight="1" spans="1:6">
      <c r="A3737" s="7">
        <v>3735</v>
      </c>
      <c r="B3737" s="11" t="s">
        <v>7</v>
      </c>
      <c r="C3737" s="7" t="s">
        <v>797</v>
      </c>
      <c r="D3737" s="7" t="s">
        <v>863</v>
      </c>
      <c r="E3737" s="7" t="s">
        <v>3993</v>
      </c>
      <c r="F3737" s="7">
        <v>92.5</v>
      </c>
    </row>
    <row r="3738" s="1" customFormat="1" ht="21" customHeight="1" spans="1:6">
      <c r="A3738" s="7">
        <v>3736</v>
      </c>
      <c r="B3738" s="11" t="s">
        <v>7</v>
      </c>
      <c r="C3738" s="7" t="s">
        <v>1114</v>
      </c>
      <c r="D3738" s="7" t="s">
        <v>1121</v>
      </c>
      <c r="E3738" s="7" t="s">
        <v>3994</v>
      </c>
      <c r="F3738" s="7">
        <v>92.5</v>
      </c>
    </row>
    <row r="3739" s="1" customFormat="1" ht="21" customHeight="1" spans="1:6">
      <c r="A3739" s="7">
        <v>3737</v>
      </c>
      <c r="B3739" s="11" t="s">
        <v>7</v>
      </c>
      <c r="C3739" s="7" t="s">
        <v>77</v>
      </c>
      <c r="D3739" s="12" t="s">
        <v>707</v>
      </c>
      <c r="E3739" s="12" t="s">
        <v>3995</v>
      </c>
      <c r="F3739" s="7">
        <v>92.5</v>
      </c>
    </row>
    <row r="3740" s="1" customFormat="1" ht="21" customHeight="1" spans="1:6">
      <c r="A3740" s="7">
        <v>3738</v>
      </c>
      <c r="B3740" s="11" t="s">
        <v>7</v>
      </c>
      <c r="C3740" s="12" t="s">
        <v>772</v>
      </c>
      <c r="D3740" s="12" t="s">
        <v>1006</v>
      </c>
      <c r="E3740" s="10" t="s">
        <v>3996</v>
      </c>
      <c r="F3740" s="7">
        <v>92.5</v>
      </c>
    </row>
    <row r="3741" s="1" customFormat="1" ht="21" customHeight="1" spans="1:6">
      <c r="A3741" s="7">
        <v>3739</v>
      </c>
      <c r="B3741" s="11" t="s">
        <v>7</v>
      </c>
      <c r="C3741" s="12" t="s">
        <v>772</v>
      </c>
      <c r="D3741" s="12" t="s">
        <v>987</v>
      </c>
      <c r="E3741" s="11" t="s">
        <v>3997</v>
      </c>
      <c r="F3741" s="7">
        <v>92.5</v>
      </c>
    </row>
    <row r="3742" s="1" customFormat="1" ht="21" customHeight="1" spans="1:6">
      <c r="A3742" s="7">
        <v>3740</v>
      </c>
      <c r="B3742" s="11" t="s">
        <v>7</v>
      </c>
      <c r="C3742" s="12" t="s">
        <v>772</v>
      </c>
      <c r="D3742" s="12" t="s">
        <v>964</v>
      </c>
      <c r="E3742" s="11" t="s">
        <v>3998</v>
      </c>
      <c r="F3742" s="7">
        <v>92.5</v>
      </c>
    </row>
    <row r="3743" s="1" customFormat="1" ht="21" customHeight="1" spans="1:6">
      <c r="A3743" s="7">
        <v>3741</v>
      </c>
      <c r="B3743" s="11" t="s">
        <v>7</v>
      </c>
      <c r="C3743" s="12" t="s">
        <v>772</v>
      </c>
      <c r="D3743" s="12" t="s">
        <v>996</v>
      </c>
      <c r="E3743" s="12" t="s">
        <v>3999</v>
      </c>
      <c r="F3743" s="7">
        <v>92.5</v>
      </c>
    </row>
    <row r="3744" s="1" customFormat="1" ht="21" customHeight="1" spans="1:6">
      <c r="A3744" s="7">
        <v>3742</v>
      </c>
      <c r="B3744" s="11" t="s">
        <v>7</v>
      </c>
      <c r="C3744" s="12" t="s">
        <v>278</v>
      </c>
      <c r="D3744" s="11" t="s">
        <v>3415</v>
      </c>
      <c r="E3744" s="12" t="s">
        <v>4000</v>
      </c>
      <c r="F3744" s="7">
        <v>92.5</v>
      </c>
    </row>
    <row r="3745" s="1" customFormat="1" ht="21" customHeight="1" spans="1:6">
      <c r="A3745" s="7">
        <v>3743</v>
      </c>
      <c r="B3745" s="11" t="s">
        <v>7</v>
      </c>
      <c r="C3745" s="12" t="s">
        <v>278</v>
      </c>
      <c r="D3745" s="11" t="s">
        <v>329</v>
      </c>
      <c r="E3745" s="12" t="s">
        <v>4001</v>
      </c>
      <c r="F3745" s="7">
        <v>92.5</v>
      </c>
    </row>
    <row r="3746" s="1" customFormat="1" ht="21" customHeight="1" spans="1:6">
      <c r="A3746" s="7">
        <v>3744</v>
      </c>
      <c r="B3746" s="11" t="s">
        <v>7</v>
      </c>
      <c r="C3746" s="12" t="s">
        <v>1224</v>
      </c>
      <c r="D3746" s="11" t="s">
        <v>1235</v>
      </c>
      <c r="E3746" s="12" t="s">
        <v>4002</v>
      </c>
      <c r="F3746" s="7">
        <v>92.5</v>
      </c>
    </row>
    <row r="3747" s="1" customFormat="1" ht="21" customHeight="1" spans="1:6">
      <c r="A3747" s="7">
        <v>3745</v>
      </c>
      <c r="B3747" s="11" t="s">
        <v>7</v>
      </c>
      <c r="C3747" s="12" t="s">
        <v>1224</v>
      </c>
      <c r="D3747" s="11" t="s">
        <v>324</v>
      </c>
      <c r="E3747" s="12" t="s">
        <v>4003</v>
      </c>
      <c r="F3747" s="7">
        <v>92.5</v>
      </c>
    </row>
    <row r="3748" s="1" customFormat="1" ht="21" customHeight="1" spans="1:6">
      <c r="A3748" s="7">
        <v>3746</v>
      </c>
      <c r="B3748" s="11" t="s">
        <v>7</v>
      </c>
      <c r="C3748" s="12" t="s">
        <v>1224</v>
      </c>
      <c r="D3748" s="11" t="s">
        <v>1255</v>
      </c>
      <c r="E3748" s="12" t="s">
        <v>4004</v>
      </c>
      <c r="F3748" s="7">
        <v>92.5</v>
      </c>
    </row>
    <row r="3749" s="1" customFormat="1" ht="21" customHeight="1" spans="1:6">
      <c r="A3749" s="7">
        <v>3747</v>
      </c>
      <c r="B3749" s="11" t="s">
        <v>7</v>
      </c>
      <c r="C3749" s="12" t="s">
        <v>1348</v>
      </c>
      <c r="D3749" s="12" t="s">
        <v>1620</v>
      </c>
      <c r="E3749" s="12" t="s">
        <v>4005</v>
      </c>
      <c r="F3749" s="7">
        <v>92.5</v>
      </c>
    </row>
    <row r="3750" s="1" customFormat="1" ht="21" customHeight="1" spans="1:6">
      <c r="A3750" s="7">
        <v>3748</v>
      </c>
      <c r="B3750" s="11" t="s">
        <v>7</v>
      </c>
      <c r="C3750" s="12" t="s">
        <v>1348</v>
      </c>
      <c r="D3750" s="12" t="s">
        <v>1620</v>
      </c>
      <c r="E3750" s="12" t="s">
        <v>2566</v>
      </c>
      <c r="F3750" s="7">
        <v>92.5</v>
      </c>
    </row>
    <row r="3751" s="1" customFormat="1" ht="21" customHeight="1" spans="1:6">
      <c r="A3751" s="7">
        <v>3749</v>
      </c>
      <c r="B3751" s="11" t="s">
        <v>7</v>
      </c>
      <c r="C3751" s="12" t="s">
        <v>1348</v>
      </c>
      <c r="D3751" s="12" t="s">
        <v>1586</v>
      </c>
      <c r="E3751" s="12" t="s">
        <v>4006</v>
      </c>
      <c r="F3751" s="7">
        <v>92.5</v>
      </c>
    </row>
    <row r="3752" s="1" customFormat="1" ht="21" customHeight="1" spans="1:6">
      <c r="A3752" s="7">
        <v>3750</v>
      </c>
      <c r="B3752" s="11" t="s">
        <v>7</v>
      </c>
      <c r="C3752" s="12" t="s">
        <v>309</v>
      </c>
      <c r="D3752" s="12" t="s">
        <v>4007</v>
      </c>
      <c r="E3752" s="12" t="s">
        <v>4008</v>
      </c>
      <c r="F3752" s="7">
        <v>92.5</v>
      </c>
    </row>
    <row r="3753" s="1" customFormat="1" ht="21" customHeight="1" spans="1:6">
      <c r="A3753" s="7">
        <v>3751</v>
      </c>
      <c r="B3753" s="11" t="s">
        <v>7</v>
      </c>
      <c r="C3753" s="12" t="s">
        <v>309</v>
      </c>
      <c r="D3753" s="12" t="s">
        <v>1801</v>
      </c>
      <c r="E3753" s="12" t="s">
        <v>4009</v>
      </c>
      <c r="F3753" s="7">
        <v>92.5</v>
      </c>
    </row>
    <row r="3754" s="1" customFormat="1" ht="21" customHeight="1" spans="1:6">
      <c r="A3754" s="7">
        <v>3752</v>
      </c>
      <c r="B3754" s="11" t="s">
        <v>7</v>
      </c>
      <c r="C3754" s="12" t="s">
        <v>309</v>
      </c>
      <c r="D3754" s="12" t="s">
        <v>1833</v>
      </c>
      <c r="E3754" s="12" t="s">
        <v>4010</v>
      </c>
      <c r="F3754" s="7">
        <v>92.5</v>
      </c>
    </row>
    <row r="3755" s="1" customFormat="1" ht="21" customHeight="1" spans="1:6">
      <c r="A3755" s="7">
        <v>3753</v>
      </c>
      <c r="B3755" s="11" t="s">
        <v>7</v>
      </c>
      <c r="C3755" s="12" t="s">
        <v>309</v>
      </c>
      <c r="D3755" s="12" t="s">
        <v>1849</v>
      </c>
      <c r="E3755" s="12" t="s">
        <v>4011</v>
      </c>
      <c r="F3755" s="7">
        <v>92.5</v>
      </c>
    </row>
    <row r="3756" s="1" customFormat="1" ht="21" customHeight="1" spans="1:6">
      <c r="A3756" s="7">
        <v>3754</v>
      </c>
      <c r="B3756" s="11" t="s">
        <v>7</v>
      </c>
      <c r="C3756" s="12" t="s">
        <v>309</v>
      </c>
      <c r="D3756" s="12" t="s">
        <v>1903</v>
      </c>
      <c r="E3756" s="12" t="s">
        <v>4012</v>
      </c>
      <c r="F3756" s="7">
        <v>92.5</v>
      </c>
    </row>
    <row r="3757" s="1" customFormat="1" ht="21" customHeight="1" spans="1:6">
      <c r="A3757" s="7">
        <v>3755</v>
      </c>
      <c r="B3757" s="11" t="s">
        <v>7</v>
      </c>
      <c r="C3757" s="12" t="s">
        <v>797</v>
      </c>
      <c r="D3757" s="7" t="s">
        <v>837</v>
      </c>
      <c r="E3757" s="16" t="s">
        <v>4013</v>
      </c>
      <c r="F3757" s="7">
        <v>92.5</v>
      </c>
    </row>
    <row r="3758" s="1" customFormat="1" ht="21" customHeight="1" spans="1:6">
      <c r="A3758" s="7">
        <v>3756</v>
      </c>
      <c r="B3758" s="11" t="s">
        <v>7</v>
      </c>
      <c r="C3758" s="12" t="s">
        <v>797</v>
      </c>
      <c r="D3758" s="7" t="s">
        <v>839</v>
      </c>
      <c r="E3758" s="41" t="s">
        <v>4014</v>
      </c>
      <c r="F3758" s="7">
        <v>92.5</v>
      </c>
    </row>
    <row r="3759" s="1" customFormat="1" ht="21" customHeight="1" spans="1:6">
      <c r="A3759" s="7">
        <v>3757</v>
      </c>
      <c r="B3759" s="11" t="s">
        <v>7</v>
      </c>
      <c r="C3759" s="12" t="s">
        <v>1114</v>
      </c>
      <c r="D3759" s="32" t="s">
        <v>1159</v>
      </c>
      <c r="E3759" s="32" t="s">
        <v>4015</v>
      </c>
      <c r="F3759" s="7">
        <v>92.5</v>
      </c>
    </row>
    <row r="3760" s="1" customFormat="1" ht="21" customHeight="1" spans="1:6">
      <c r="A3760" s="7">
        <v>3758</v>
      </c>
      <c r="B3760" s="11" t="s">
        <v>7</v>
      </c>
      <c r="C3760" s="12" t="s">
        <v>77</v>
      </c>
      <c r="D3760" s="12" t="s">
        <v>675</v>
      </c>
      <c r="E3760" s="12" t="s">
        <v>4016</v>
      </c>
      <c r="F3760" s="7">
        <v>92.5</v>
      </c>
    </row>
    <row r="3761" s="1" customFormat="1" ht="21" customHeight="1" spans="1:6">
      <c r="A3761" s="7">
        <v>3759</v>
      </c>
      <c r="B3761" s="11" t="s">
        <v>7</v>
      </c>
      <c r="C3761" s="12" t="s">
        <v>77</v>
      </c>
      <c r="D3761" s="12" t="s">
        <v>78</v>
      </c>
      <c r="E3761" s="12" t="s">
        <v>4017</v>
      </c>
      <c r="F3761" s="7">
        <v>92.5</v>
      </c>
    </row>
    <row r="3762" s="1" customFormat="1" ht="21" customHeight="1" spans="1:6">
      <c r="A3762" s="7">
        <v>3760</v>
      </c>
      <c r="B3762" s="11" t="s">
        <v>7</v>
      </c>
      <c r="C3762" s="7" t="s">
        <v>1224</v>
      </c>
      <c r="D3762" s="10" t="s">
        <v>1270</v>
      </c>
      <c r="E3762" s="10" t="s">
        <v>4018</v>
      </c>
      <c r="F3762" s="7">
        <v>92.5</v>
      </c>
    </row>
    <row r="3763" s="1" customFormat="1" ht="21" customHeight="1" spans="1:6">
      <c r="A3763" s="7">
        <v>3761</v>
      </c>
      <c r="B3763" s="11" t="s">
        <v>7</v>
      </c>
      <c r="C3763" s="7" t="s">
        <v>1321</v>
      </c>
      <c r="D3763" s="19" t="s">
        <v>1322</v>
      </c>
      <c r="E3763" s="19" t="s">
        <v>4019</v>
      </c>
      <c r="F3763" s="7">
        <v>92.5</v>
      </c>
    </row>
    <row r="3764" s="1" customFormat="1" ht="21" customHeight="1" spans="1:6">
      <c r="A3764" s="7">
        <v>3762</v>
      </c>
      <c r="B3764" s="11" t="s">
        <v>7</v>
      </c>
      <c r="C3764" s="7" t="s">
        <v>1348</v>
      </c>
      <c r="D3764" s="12" t="s">
        <v>1573</v>
      </c>
      <c r="E3764" s="12" t="s">
        <v>4020</v>
      </c>
      <c r="F3764" s="7">
        <v>92.5</v>
      </c>
    </row>
    <row r="3765" s="1" customFormat="1" ht="21" customHeight="1" spans="1:6">
      <c r="A3765" s="7">
        <v>3763</v>
      </c>
      <c r="B3765" s="11" t="s">
        <v>7</v>
      </c>
      <c r="C3765" s="7" t="s">
        <v>1348</v>
      </c>
      <c r="D3765" s="12" t="s">
        <v>1620</v>
      </c>
      <c r="E3765" s="12" t="s">
        <v>4021</v>
      </c>
      <c r="F3765" s="7">
        <v>92.5</v>
      </c>
    </row>
    <row r="3766" s="1" customFormat="1" ht="21" customHeight="1" spans="1:6">
      <c r="A3766" s="7">
        <v>3764</v>
      </c>
      <c r="B3766" s="11" t="s">
        <v>7</v>
      </c>
      <c r="C3766" s="7" t="s">
        <v>1348</v>
      </c>
      <c r="D3766" s="12" t="s">
        <v>1605</v>
      </c>
      <c r="E3766" s="12" t="s">
        <v>4022</v>
      </c>
      <c r="F3766" s="7">
        <v>92.5</v>
      </c>
    </row>
    <row r="3767" s="1" customFormat="1" ht="21" customHeight="1" spans="1:6">
      <c r="A3767" s="7">
        <v>3765</v>
      </c>
      <c r="B3767" s="11" t="s">
        <v>7</v>
      </c>
      <c r="C3767" s="12" t="s">
        <v>309</v>
      </c>
      <c r="D3767" s="12" t="s">
        <v>1825</v>
      </c>
      <c r="E3767" s="12" t="s">
        <v>4023</v>
      </c>
      <c r="F3767" s="7">
        <v>92.5</v>
      </c>
    </row>
    <row r="3768" s="1" customFormat="1" ht="21" customHeight="1" spans="1:6">
      <c r="A3768" s="7">
        <v>3766</v>
      </c>
      <c r="B3768" s="11" t="s">
        <v>7</v>
      </c>
      <c r="C3768" s="7" t="s">
        <v>8</v>
      </c>
      <c r="D3768" s="11" t="s">
        <v>29</v>
      </c>
      <c r="E3768" s="11" t="s">
        <v>4024</v>
      </c>
      <c r="F3768" s="7">
        <v>92.5</v>
      </c>
    </row>
    <row r="3769" s="1" customFormat="1" ht="21" customHeight="1" spans="1:6">
      <c r="A3769" s="7">
        <v>3767</v>
      </c>
      <c r="B3769" s="11" t="s">
        <v>7</v>
      </c>
      <c r="C3769" s="7" t="s">
        <v>8</v>
      </c>
      <c r="D3769" s="11" t="s">
        <v>134</v>
      </c>
      <c r="E3769" s="11" t="s">
        <v>4025</v>
      </c>
      <c r="F3769" s="7">
        <v>92.5</v>
      </c>
    </row>
    <row r="3770" s="1" customFormat="1" ht="21" customHeight="1" spans="1:6">
      <c r="A3770" s="7">
        <v>3768</v>
      </c>
      <c r="B3770" s="11" t="s">
        <v>7</v>
      </c>
      <c r="C3770" s="7" t="s">
        <v>8</v>
      </c>
      <c r="D3770" s="11" t="s">
        <v>103</v>
      </c>
      <c r="E3770" s="11" t="s">
        <v>4026</v>
      </c>
      <c r="F3770" s="7">
        <v>92.5</v>
      </c>
    </row>
    <row r="3771" s="1" customFormat="1" ht="21" customHeight="1" spans="1:6">
      <c r="A3771" s="7">
        <v>3769</v>
      </c>
      <c r="B3771" s="11" t="s">
        <v>7</v>
      </c>
      <c r="C3771" s="7" t="s">
        <v>8</v>
      </c>
      <c r="D3771" s="11" t="s">
        <v>57</v>
      </c>
      <c r="E3771" s="11" t="s">
        <v>4027</v>
      </c>
      <c r="F3771" s="7">
        <v>92.5</v>
      </c>
    </row>
    <row r="3772" s="1" customFormat="1" ht="21" customHeight="1" spans="1:6">
      <c r="A3772" s="7">
        <v>3770</v>
      </c>
      <c r="B3772" s="11" t="s">
        <v>7</v>
      </c>
      <c r="C3772" s="7" t="s">
        <v>8</v>
      </c>
      <c r="D3772" s="11" t="s">
        <v>80</v>
      </c>
      <c r="E3772" s="11" t="s">
        <v>4028</v>
      </c>
      <c r="F3772" s="7">
        <v>92.5</v>
      </c>
    </row>
    <row r="3773" s="1" customFormat="1" ht="21" customHeight="1" spans="1:6">
      <c r="A3773" s="7">
        <v>3771</v>
      </c>
      <c r="B3773" s="11" t="s">
        <v>7</v>
      </c>
      <c r="C3773" s="7" t="s">
        <v>976</v>
      </c>
      <c r="D3773" s="10" t="s">
        <v>1449</v>
      </c>
      <c r="E3773" s="10" t="s">
        <v>4029</v>
      </c>
      <c r="F3773" s="7">
        <v>92.5</v>
      </c>
    </row>
    <row r="3774" s="1" customFormat="1" ht="21" customHeight="1" spans="1:6">
      <c r="A3774" s="7">
        <v>3772</v>
      </c>
      <c r="B3774" s="11" t="s">
        <v>7</v>
      </c>
      <c r="C3774" s="7" t="s">
        <v>976</v>
      </c>
      <c r="D3774" s="10" t="s">
        <v>1514</v>
      </c>
      <c r="E3774" s="10" t="s">
        <v>4030</v>
      </c>
      <c r="F3774" s="7">
        <v>92.5</v>
      </c>
    </row>
    <row r="3775" s="1" customFormat="1" ht="21" customHeight="1" spans="1:6">
      <c r="A3775" s="7">
        <v>3773</v>
      </c>
      <c r="B3775" s="11" t="s">
        <v>7</v>
      </c>
      <c r="C3775" s="7" t="s">
        <v>976</v>
      </c>
      <c r="D3775" s="10" t="s">
        <v>1449</v>
      </c>
      <c r="E3775" s="11" t="s">
        <v>4031</v>
      </c>
      <c r="F3775" s="7">
        <v>92.5</v>
      </c>
    </row>
    <row r="3776" s="1" customFormat="1" ht="21" customHeight="1" spans="1:6">
      <c r="A3776" s="7">
        <v>3774</v>
      </c>
      <c r="B3776" s="11" t="s">
        <v>7</v>
      </c>
      <c r="C3776" s="7" t="s">
        <v>976</v>
      </c>
      <c r="D3776" s="11" t="s">
        <v>1462</v>
      </c>
      <c r="E3776" s="11" t="s">
        <v>4032</v>
      </c>
      <c r="F3776" s="7">
        <v>92.5</v>
      </c>
    </row>
    <row r="3777" s="1" customFormat="1" ht="21" customHeight="1" spans="1:6">
      <c r="A3777" s="7">
        <v>3775</v>
      </c>
      <c r="B3777" s="11" t="s">
        <v>7</v>
      </c>
      <c r="C3777" s="7" t="s">
        <v>797</v>
      </c>
      <c r="D3777" s="7" t="s">
        <v>879</v>
      </c>
      <c r="E3777" s="42" t="s">
        <v>4033</v>
      </c>
      <c r="F3777" s="7">
        <v>92.5</v>
      </c>
    </row>
    <row r="3778" s="1" customFormat="1" ht="21" customHeight="1" spans="1:6">
      <c r="A3778" s="7">
        <v>3776</v>
      </c>
      <c r="B3778" s="11" t="s">
        <v>7</v>
      </c>
      <c r="C3778" s="7" t="s">
        <v>797</v>
      </c>
      <c r="D3778" s="7" t="s">
        <v>810</v>
      </c>
      <c r="E3778" s="42" t="s">
        <v>4034</v>
      </c>
      <c r="F3778" s="7">
        <v>92.5</v>
      </c>
    </row>
    <row r="3779" s="1" customFormat="1" ht="21" customHeight="1" spans="1:6">
      <c r="A3779" s="7">
        <v>3777</v>
      </c>
      <c r="B3779" s="11" t="s">
        <v>7</v>
      </c>
      <c r="C3779" s="7" t="s">
        <v>797</v>
      </c>
      <c r="D3779" s="7" t="s">
        <v>810</v>
      </c>
      <c r="E3779" s="42" t="s">
        <v>4035</v>
      </c>
      <c r="F3779" s="7">
        <v>92.5</v>
      </c>
    </row>
    <row r="3780" s="1" customFormat="1" ht="21" customHeight="1" spans="1:6">
      <c r="A3780" s="7">
        <v>3778</v>
      </c>
      <c r="B3780" s="11" t="s">
        <v>7</v>
      </c>
      <c r="C3780" s="7" t="s">
        <v>77</v>
      </c>
      <c r="D3780" s="11" t="s">
        <v>616</v>
      </c>
      <c r="E3780" s="7" t="s">
        <v>4036</v>
      </c>
      <c r="F3780" s="7">
        <v>92.5</v>
      </c>
    </row>
    <row r="3781" s="1" customFormat="1" ht="21" customHeight="1" spans="1:6">
      <c r="A3781" s="7">
        <v>3779</v>
      </c>
      <c r="B3781" s="11" t="s">
        <v>7</v>
      </c>
      <c r="C3781" s="7" t="s">
        <v>77</v>
      </c>
      <c r="D3781" s="12" t="s">
        <v>622</v>
      </c>
      <c r="E3781" s="12" t="s">
        <v>4037</v>
      </c>
      <c r="F3781" s="7">
        <v>92.5</v>
      </c>
    </row>
    <row r="3782" s="1" customFormat="1" ht="21" customHeight="1" spans="1:6">
      <c r="A3782" s="7">
        <v>3780</v>
      </c>
      <c r="B3782" s="11" t="s">
        <v>7</v>
      </c>
      <c r="C3782" s="12" t="s">
        <v>438</v>
      </c>
      <c r="D3782" s="12" t="s">
        <v>446</v>
      </c>
      <c r="E3782" s="12" t="s">
        <v>4038</v>
      </c>
      <c r="F3782" s="7">
        <v>92.5</v>
      </c>
    </row>
    <row r="3783" s="1" customFormat="1" ht="21" customHeight="1" spans="1:6">
      <c r="A3783" s="7">
        <v>3781</v>
      </c>
      <c r="B3783" s="11" t="s">
        <v>7</v>
      </c>
      <c r="C3783" s="12" t="s">
        <v>438</v>
      </c>
      <c r="D3783" s="11" t="s">
        <v>531</v>
      </c>
      <c r="E3783" s="11" t="s">
        <v>4039</v>
      </c>
      <c r="F3783" s="7">
        <v>92.5</v>
      </c>
    </row>
    <row r="3784" s="1" customFormat="1" ht="21" customHeight="1" spans="1:6">
      <c r="A3784" s="7">
        <v>3782</v>
      </c>
      <c r="B3784" s="11" t="s">
        <v>7</v>
      </c>
      <c r="C3784" s="12" t="s">
        <v>438</v>
      </c>
      <c r="D3784" s="11" t="s">
        <v>460</v>
      </c>
      <c r="E3784" s="15" t="s">
        <v>543</v>
      </c>
      <c r="F3784" s="7">
        <v>92.5</v>
      </c>
    </row>
    <row r="3785" s="1" customFormat="1" ht="21" customHeight="1" spans="1:6">
      <c r="A3785" s="7">
        <v>3783</v>
      </c>
      <c r="B3785" s="11" t="s">
        <v>7</v>
      </c>
      <c r="C3785" s="12" t="s">
        <v>278</v>
      </c>
      <c r="D3785" s="12" t="s">
        <v>287</v>
      </c>
      <c r="E3785" s="12" t="s">
        <v>4040</v>
      </c>
      <c r="F3785" s="7">
        <v>92.5</v>
      </c>
    </row>
    <row r="3786" s="1" customFormat="1" ht="21" customHeight="1" spans="1:6">
      <c r="A3786" s="7">
        <v>3784</v>
      </c>
      <c r="B3786" s="11" t="s">
        <v>7</v>
      </c>
      <c r="C3786" s="7" t="s">
        <v>1321</v>
      </c>
      <c r="D3786" s="19" t="s">
        <v>1345</v>
      </c>
      <c r="E3786" s="19" t="s">
        <v>4041</v>
      </c>
      <c r="F3786" s="7">
        <v>92.5</v>
      </c>
    </row>
    <row r="3787" s="1" customFormat="1" ht="21" customHeight="1" spans="1:6">
      <c r="A3787" s="7">
        <v>3785</v>
      </c>
      <c r="B3787" s="11" t="s">
        <v>7</v>
      </c>
      <c r="C3787" s="7" t="s">
        <v>1321</v>
      </c>
      <c r="D3787" s="19" t="s">
        <v>1345</v>
      </c>
      <c r="E3787" s="19" t="s">
        <v>4042</v>
      </c>
      <c r="F3787" s="7">
        <v>92.5</v>
      </c>
    </row>
    <row r="3788" s="1" customFormat="1" ht="21" customHeight="1" spans="1:6">
      <c r="A3788" s="7">
        <v>3786</v>
      </c>
      <c r="B3788" s="11" t="s">
        <v>7</v>
      </c>
      <c r="C3788" s="7" t="s">
        <v>1321</v>
      </c>
      <c r="D3788" s="19" t="s">
        <v>1332</v>
      </c>
      <c r="E3788" s="19" t="s">
        <v>4043</v>
      </c>
      <c r="F3788" s="7">
        <v>92.5</v>
      </c>
    </row>
    <row r="3789" s="1" customFormat="1" ht="21" customHeight="1" spans="1:6">
      <c r="A3789" s="7">
        <v>3787</v>
      </c>
      <c r="B3789" s="11" t="s">
        <v>7</v>
      </c>
      <c r="C3789" s="7" t="s">
        <v>1348</v>
      </c>
      <c r="D3789" s="12" t="s">
        <v>1632</v>
      </c>
      <c r="E3789" s="12" t="s">
        <v>4044</v>
      </c>
      <c r="F3789" s="7">
        <v>92.5</v>
      </c>
    </row>
    <row r="3790" s="1" customFormat="1" ht="21" customHeight="1" spans="1:6">
      <c r="A3790" s="7">
        <v>3788</v>
      </c>
      <c r="B3790" s="11" t="s">
        <v>7</v>
      </c>
      <c r="C3790" s="43" t="s">
        <v>309</v>
      </c>
      <c r="D3790" s="12" t="s">
        <v>1809</v>
      </c>
      <c r="E3790" s="12" t="s">
        <v>4045</v>
      </c>
      <c r="F3790" s="7">
        <v>92.5</v>
      </c>
    </row>
    <row r="3791" s="1" customFormat="1" ht="21" customHeight="1" spans="1:6">
      <c r="A3791" s="7">
        <v>3789</v>
      </c>
      <c r="B3791" s="11" t="s">
        <v>7</v>
      </c>
      <c r="C3791" s="43" t="s">
        <v>309</v>
      </c>
      <c r="D3791" s="12" t="s">
        <v>310</v>
      </c>
      <c r="E3791" s="12" t="s">
        <v>4046</v>
      </c>
      <c r="F3791" s="7">
        <v>92.5</v>
      </c>
    </row>
    <row r="3792" s="1" customFormat="1" ht="21" customHeight="1" spans="1:6">
      <c r="A3792" s="7">
        <v>3790</v>
      </c>
      <c r="B3792" s="11" t="s">
        <v>7</v>
      </c>
      <c r="C3792" s="43" t="s">
        <v>309</v>
      </c>
      <c r="D3792" s="12" t="s">
        <v>1786</v>
      </c>
      <c r="E3792" s="12" t="s">
        <v>4047</v>
      </c>
      <c r="F3792" s="7">
        <v>92.5</v>
      </c>
    </row>
    <row r="3793" s="1" customFormat="1" ht="21" customHeight="1" spans="1:6">
      <c r="A3793" s="7">
        <v>3791</v>
      </c>
      <c r="B3793" s="11" t="s">
        <v>7</v>
      </c>
      <c r="C3793" s="43" t="s">
        <v>309</v>
      </c>
      <c r="D3793" s="12" t="s">
        <v>1816</v>
      </c>
      <c r="E3793" s="12" t="s">
        <v>4048</v>
      </c>
      <c r="F3793" s="7">
        <v>92.5</v>
      </c>
    </row>
    <row r="3794" s="1" customFormat="1" ht="21" customHeight="1" spans="1:6">
      <c r="A3794" s="7">
        <v>3792</v>
      </c>
      <c r="B3794" s="11" t="s">
        <v>7</v>
      </c>
      <c r="C3794" s="7" t="s">
        <v>8</v>
      </c>
      <c r="D3794" s="12" t="s">
        <v>145</v>
      </c>
      <c r="E3794" s="12" t="s">
        <v>4049</v>
      </c>
      <c r="F3794" s="7">
        <v>92.5</v>
      </c>
    </row>
    <row r="3795" s="1" customFormat="1" ht="21" customHeight="1" spans="1:6">
      <c r="A3795" s="7">
        <v>3793</v>
      </c>
      <c r="B3795" s="11" t="s">
        <v>7</v>
      </c>
      <c r="C3795" s="7" t="s">
        <v>8</v>
      </c>
      <c r="D3795" s="12" t="s">
        <v>29</v>
      </c>
      <c r="E3795" s="11" t="s">
        <v>4050</v>
      </c>
      <c r="F3795" s="7">
        <v>92.5</v>
      </c>
    </row>
    <row r="3796" s="1" customFormat="1" ht="21" customHeight="1" spans="1:6">
      <c r="A3796" s="7">
        <v>3794</v>
      </c>
      <c r="B3796" s="11" t="s">
        <v>7</v>
      </c>
      <c r="C3796" s="7" t="s">
        <v>8</v>
      </c>
      <c r="D3796" s="12" t="s">
        <v>127</v>
      </c>
      <c r="E3796" s="12" t="s">
        <v>4051</v>
      </c>
      <c r="F3796" s="7">
        <v>92.5</v>
      </c>
    </row>
    <row r="3797" s="1" customFormat="1" ht="21" customHeight="1" spans="1:6">
      <c r="A3797" s="7">
        <v>3795</v>
      </c>
      <c r="B3797" s="11" t="s">
        <v>7</v>
      </c>
      <c r="C3797" s="7" t="s">
        <v>8</v>
      </c>
      <c r="D3797" s="12" t="s">
        <v>80</v>
      </c>
      <c r="E3797" s="12" t="s">
        <v>1774</v>
      </c>
      <c r="F3797" s="7">
        <v>92.5</v>
      </c>
    </row>
    <row r="3798" s="1" customFormat="1" ht="21" customHeight="1" spans="1:6">
      <c r="A3798" s="7">
        <v>3796</v>
      </c>
      <c r="B3798" s="11" t="s">
        <v>7</v>
      </c>
      <c r="C3798" s="7" t="s">
        <v>8</v>
      </c>
      <c r="D3798" s="12" t="s">
        <v>54</v>
      </c>
      <c r="E3798" s="11" t="s">
        <v>4052</v>
      </c>
      <c r="F3798" s="7">
        <v>92.5</v>
      </c>
    </row>
    <row r="3799" s="1" customFormat="1" ht="21" customHeight="1" spans="1:6">
      <c r="A3799" s="7">
        <v>3797</v>
      </c>
      <c r="B3799" s="11" t="s">
        <v>7</v>
      </c>
      <c r="C3799" s="7" t="s">
        <v>8</v>
      </c>
      <c r="D3799" s="12" t="s">
        <v>16</v>
      </c>
      <c r="E3799" s="12" t="s">
        <v>4053</v>
      </c>
      <c r="F3799" s="7">
        <v>92.5</v>
      </c>
    </row>
    <row r="3800" s="1" customFormat="1" ht="21" customHeight="1" spans="1:6">
      <c r="A3800" s="7">
        <v>3798</v>
      </c>
      <c r="B3800" s="11" t="s">
        <v>7</v>
      </c>
      <c r="C3800" s="7" t="s">
        <v>976</v>
      </c>
      <c r="D3800" s="11" t="s">
        <v>1462</v>
      </c>
      <c r="E3800" s="11" t="s">
        <v>4054</v>
      </c>
      <c r="F3800" s="7">
        <v>92.5</v>
      </c>
    </row>
    <row r="3801" s="1" customFormat="1" ht="21" customHeight="1" spans="1:6">
      <c r="A3801" s="7">
        <v>3799</v>
      </c>
      <c r="B3801" s="11" t="s">
        <v>7</v>
      </c>
      <c r="C3801" s="7" t="s">
        <v>976</v>
      </c>
      <c r="D3801" s="11" t="s">
        <v>4055</v>
      </c>
      <c r="E3801" s="11" t="s">
        <v>4056</v>
      </c>
      <c r="F3801" s="7">
        <v>92.5</v>
      </c>
    </row>
    <row r="3802" s="1" customFormat="1" ht="21" customHeight="1" spans="1:6">
      <c r="A3802" s="7">
        <v>3800</v>
      </c>
      <c r="B3802" s="11" t="s">
        <v>7</v>
      </c>
      <c r="C3802" s="7" t="s">
        <v>797</v>
      </c>
      <c r="D3802" s="7" t="s">
        <v>839</v>
      </c>
      <c r="E3802" s="42" t="s">
        <v>4057</v>
      </c>
      <c r="F3802" s="7">
        <v>92.5</v>
      </c>
    </row>
    <row r="3803" s="1" customFormat="1" ht="21" customHeight="1" spans="1:6">
      <c r="A3803" s="7">
        <v>3801</v>
      </c>
      <c r="B3803" s="11" t="s">
        <v>7</v>
      </c>
      <c r="C3803" s="7" t="s">
        <v>77</v>
      </c>
      <c r="D3803" s="11" t="s">
        <v>651</v>
      </c>
      <c r="E3803" s="12" t="s">
        <v>4058</v>
      </c>
      <c r="F3803" s="7">
        <v>92.5</v>
      </c>
    </row>
    <row r="3804" s="1" customFormat="1" ht="21" customHeight="1" spans="1:6">
      <c r="A3804" s="7">
        <v>3802</v>
      </c>
      <c r="B3804" s="11" t="s">
        <v>7</v>
      </c>
      <c r="C3804" s="7" t="s">
        <v>77</v>
      </c>
      <c r="D3804" s="11" t="s">
        <v>661</v>
      </c>
      <c r="E3804" s="12" t="s">
        <v>4059</v>
      </c>
      <c r="F3804" s="7">
        <v>92.5</v>
      </c>
    </row>
    <row r="3805" s="1" customFormat="1" ht="21" customHeight="1" spans="1:6">
      <c r="A3805" s="7">
        <v>3803</v>
      </c>
      <c r="B3805" s="11" t="s">
        <v>7</v>
      </c>
      <c r="C3805" s="7" t="s">
        <v>77</v>
      </c>
      <c r="D3805" s="12" t="s">
        <v>656</v>
      </c>
      <c r="E3805" s="12" t="s">
        <v>4060</v>
      </c>
      <c r="F3805" s="7">
        <v>92.5</v>
      </c>
    </row>
    <row r="3806" s="1" customFormat="1" ht="21" customHeight="1" spans="1:6">
      <c r="A3806" s="7">
        <v>3804</v>
      </c>
      <c r="B3806" s="11" t="s">
        <v>7</v>
      </c>
      <c r="C3806" s="7" t="s">
        <v>77</v>
      </c>
      <c r="D3806" s="12" t="s">
        <v>700</v>
      </c>
      <c r="E3806" s="12" t="s">
        <v>4061</v>
      </c>
      <c r="F3806" s="7">
        <v>92.5</v>
      </c>
    </row>
    <row r="3807" s="1" customFormat="1" ht="21" customHeight="1" spans="1:6">
      <c r="A3807" s="7">
        <v>3805</v>
      </c>
      <c r="B3807" s="11" t="s">
        <v>7</v>
      </c>
      <c r="C3807" s="7" t="s">
        <v>77</v>
      </c>
      <c r="D3807" s="12" t="s">
        <v>700</v>
      </c>
      <c r="E3807" s="12" t="s">
        <v>4062</v>
      </c>
      <c r="F3807" s="7">
        <v>92.5</v>
      </c>
    </row>
    <row r="3808" s="1" customFormat="1" ht="21" customHeight="1" spans="1:6">
      <c r="A3808" s="7">
        <v>3806</v>
      </c>
      <c r="B3808" s="11" t="s">
        <v>7</v>
      </c>
      <c r="C3808" s="12" t="s">
        <v>772</v>
      </c>
      <c r="D3808" s="11" t="s">
        <v>1054</v>
      </c>
      <c r="E3808" s="11" t="s">
        <v>3680</v>
      </c>
      <c r="F3808" s="7">
        <v>92.5</v>
      </c>
    </row>
    <row r="3809" s="1" customFormat="1" ht="21" customHeight="1" spans="1:6">
      <c r="A3809" s="7">
        <v>3807</v>
      </c>
      <c r="B3809" s="11" t="s">
        <v>7</v>
      </c>
      <c r="C3809" s="7" t="s">
        <v>772</v>
      </c>
      <c r="D3809" s="11" t="s">
        <v>1054</v>
      </c>
      <c r="E3809" s="15" t="s">
        <v>4063</v>
      </c>
      <c r="F3809" s="7">
        <v>92.5</v>
      </c>
    </row>
    <row r="3810" s="1" customFormat="1" ht="21" customHeight="1" spans="1:6">
      <c r="A3810" s="7">
        <v>3808</v>
      </c>
      <c r="B3810" s="11" t="s">
        <v>7</v>
      </c>
      <c r="C3810" s="12" t="s">
        <v>438</v>
      </c>
      <c r="D3810" s="11" t="s">
        <v>466</v>
      </c>
      <c r="E3810" s="11" t="s">
        <v>4064</v>
      </c>
      <c r="F3810" s="7">
        <v>92.5</v>
      </c>
    </row>
    <row r="3811" s="1" customFormat="1" ht="21" customHeight="1" spans="1:6">
      <c r="A3811" s="7">
        <v>3809</v>
      </c>
      <c r="B3811" s="11" t="s">
        <v>7</v>
      </c>
      <c r="C3811" s="7" t="s">
        <v>390</v>
      </c>
      <c r="D3811" s="11" t="s">
        <v>409</v>
      </c>
      <c r="E3811" s="11" t="s">
        <v>4065</v>
      </c>
      <c r="F3811" s="7">
        <v>92.5</v>
      </c>
    </row>
    <row r="3812" s="1" customFormat="1" ht="21" customHeight="1" spans="1:6">
      <c r="A3812" s="7">
        <v>3810</v>
      </c>
      <c r="B3812" s="11" t="s">
        <v>7</v>
      </c>
      <c r="C3812" s="12" t="s">
        <v>278</v>
      </c>
      <c r="D3812" s="12" t="s">
        <v>3415</v>
      </c>
      <c r="E3812" s="12" t="s">
        <v>4066</v>
      </c>
      <c r="F3812" s="7">
        <v>92.5</v>
      </c>
    </row>
    <row r="3813" s="1" customFormat="1" ht="21" customHeight="1" spans="1:6">
      <c r="A3813" s="7">
        <v>3811</v>
      </c>
      <c r="B3813" s="11" t="s">
        <v>7</v>
      </c>
      <c r="C3813" s="7" t="s">
        <v>1224</v>
      </c>
      <c r="D3813" s="11" t="s">
        <v>1283</v>
      </c>
      <c r="E3813" s="11" t="s">
        <v>4067</v>
      </c>
      <c r="F3813" s="7">
        <v>92.5</v>
      </c>
    </row>
    <row r="3814" s="1" customFormat="1" ht="21" customHeight="1" spans="1:6">
      <c r="A3814" s="7">
        <v>3812</v>
      </c>
      <c r="B3814" s="11" t="s">
        <v>7</v>
      </c>
      <c r="C3814" s="7" t="s">
        <v>1348</v>
      </c>
      <c r="D3814" s="12" t="s">
        <v>1605</v>
      </c>
      <c r="E3814" s="12" t="s">
        <v>4068</v>
      </c>
      <c r="F3814" s="7">
        <v>92.5</v>
      </c>
    </row>
    <row r="3815" s="1" customFormat="1" ht="21" customHeight="1" spans="1:6">
      <c r="A3815" s="7">
        <v>3813</v>
      </c>
      <c r="B3815" s="11" t="s">
        <v>7</v>
      </c>
      <c r="C3815" s="12" t="s">
        <v>309</v>
      </c>
      <c r="D3815" s="12" t="s">
        <v>1806</v>
      </c>
      <c r="E3815" s="12" t="s">
        <v>4069</v>
      </c>
      <c r="F3815" s="7">
        <v>92.5</v>
      </c>
    </row>
    <row r="3816" s="1" customFormat="1" ht="21" customHeight="1" spans="1:6">
      <c r="A3816" s="7">
        <v>3814</v>
      </c>
      <c r="B3816" s="11" t="s">
        <v>7</v>
      </c>
      <c r="C3816" s="12" t="s">
        <v>309</v>
      </c>
      <c r="D3816" s="12" t="s">
        <v>1857</v>
      </c>
      <c r="E3816" s="12" t="s">
        <v>4070</v>
      </c>
      <c r="F3816" s="7">
        <v>92.5</v>
      </c>
    </row>
    <row r="3817" s="1" customFormat="1" ht="21" customHeight="1" spans="1:6">
      <c r="A3817" s="7">
        <v>3815</v>
      </c>
      <c r="B3817" s="11" t="s">
        <v>7</v>
      </c>
      <c r="C3817" s="12" t="s">
        <v>309</v>
      </c>
      <c r="D3817" s="12" t="s">
        <v>1849</v>
      </c>
      <c r="E3817" s="12" t="s">
        <v>4071</v>
      </c>
      <c r="F3817" s="7">
        <v>92.5</v>
      </c>
    </row>
    <row r="3818" s="1" customFormat="1" ht="21" customHeight="1" spans="1:6">
      <c r="A3818" s="7">
        <v>3816</v>
      </c>
      <c r="B3818" s="11" t="s">
        <v>7</v>
      </c>
      <c r="C3818" s="12" t="s">
        <v>309</v>
      </c>
      <c r="D3818" s="12" t="s">
        <v>1849</v>
      </c>
      <c r="E3818" s="12" t="s">
        <v>4072</v>
      </c>
      <c r="F3818" s="7">
        <v>92.5</v>
      </c>
    </row>
    <row r="3819" s="1" customFormat="1" ht="21" customHeight="1" spans="1:6">
      <c r="A3819" s="7">
        <v>3817</v>
      </c>
      <c r="B3819" s="11" t="s">
        <v>7</v>
      </c>
      <c r="C3819" s="7" t="s">
        <v>8</v>
      </c>
      <c r="D3819" s="12" t="s">
        <v>29</v>
      </c>
      <c r="E3819" s="12" t="s">
        <v>4073</v>
      </c>
      <c r="F3819" s="7">
        <v>92.5</v>
      </c>
    </row>
    <row r="3820" s="1" customFormat="1" ht="21" customHeight="1" spans="1:6">
      <c r="A3820" s="7">
        <v>3818</v>
      </c>
      <c r="B3820" s="11" t="s">
        <v>7</v>
      </c>
      <c r="C3820" s="7" t="s">
        <v>8</v>
      </c>
      <c r="D3820" s="12" t="s">
        <v>80</v>
      </c>
      <c r="E3820" s="12" t="s">
        <v>4074</v>
      </c>
      <c r="F3820" s="7">
        <v>92.5</v>
      </c>
    </row>
    <row r="3821" s="1" customFormat="1" ht="21" customHeight="1" spans="1:6">
      <c r="A3821" s="7">
        <v>3819</v>
      </c>
      <c r="B3821" s="11" t="s">
        <v>7</v>
      </c>
      <c r="C3821" s="7" t="s">
        <v>8</v>
      </c>
      <c r="D3821" s="12" t="s">
        <v>54</v>
      </c>
      <c r="E3821" s="12" t="s">
        <v>4075</v>
      </c>
      <c r="F3821" s="7">
        <v>92.5</v>
      </c>
    </row>
    <row r="3822" s="1" customFormat="1" ht="21" customHeight="1" spans="1:6">
      <c r="A3822" s="7">
        <v>3820</v>
      </c>
      <c r="B3822" s="11" t="s">
        <v>7</v>
      </c>
      <c r="C3822" s="7" t="s">
        <v>976</v>
      </c>
      <c r="D3822" s="10" t="s">
        <v>1418</v>
      </c>
      <c r="E3822" s="12" t="s">
        <v>4076</v>
      </c>
      <c r="F3822" s="7">
        <v>92.5</v>
      </c>
    </row>
    <row r="3823" s="1" customFormat="1" ht="21" customHeight="1" spans="1:6">
      <c r="A3823" s="7">
        <v>3821</v>
      </c>
      <c r="B3823" s="11" t="s">
        <v>7</v>
      </c>
      <c r="C3823" s="42" t="s">
        <v>797</v>
      </c>
      <c r="D3823" s="42" t="s">
        <v>847</v>
      </c>
      <c r="E3823" s="42" t="s">
        <v>4077</v>
      </c>
      <c r="F3823" s="7">
        <v>92.5</v>
      </c>
    </row>
    <row r="3824" s="1" customFormat="1" ht="21" customHeight="1" spans="1:6">
      <c r="A3824" s="7">
        <v>3822</v>
      </c>
      <c r="B3824" s="11" t="s">
        <v>7</v>
      </c>
      <c r="C3824" s="32" t="s">
        <v>1114</v>
      </c>
      <c r="D3824" s="32" t="s">
        <v>4078</v>
      </c>
      <c r="E3824" s="32" t="s">
        <v>4079</v>
      </c>
      <c r="F3824" s="7">
        <v>92.5</v>
      </c>
    </row>
    <row r="3825" s="1" customFormat="1" ht="21" customHeight="1" spans="1:6">
      <c r="A3825" s="7">
        <v>3823</v>
      </c>
      <c r="B3825" s="11" t="s">
        <v>7</v>
      </c>
      <c r="C3825" s="32" t="s">
        <v>1114</v>
      </c>
      <c r="D3825" s="32" t="s">
        <v>1156</v>
      </c>
      <c r="E3825" s="33" t="s">
        <v>4080</v>
      </c>
      <c r="F3825" s="7">
        <v>92.5</v>
      </c>
    </row>
    <row r="3826" s="1" customFormat="1" ht="21" customHeight="1" spans="1:6">
      <c r="A3826" s="7">
        <v>3824</v>
      </c>
      <c r="B3826" s="11" t="s">
        <v>7</v>
      </c>
      <c r="C3826" s="32" t="s">
        <v>1114</v>
      </c>
      <c r="D3826" s="40" t="s">
        <v>1156</v>
      </c>
      <c r="E3826" s="40" t="s">
        <v>4081</v>
      </c>
      <c r="F3826" s="7">
        <v>92.5</v>
      </c>
    </row>
    <row r="3827" s="1" customFormat="1" ht="21" customHeight="1" spans="1:6">
      <c r="A3827" s="7">
        <v>3825</v>
      </c>
      <c r="B3827" s="11" t="s">
        <v>7</v>
      </c>
      <c r="C3827" s="7" t="s">
        <v>77</v>
      </c>
      <c r="D3827" s="11" t="s">
        <v>622</v>
      </c>
      <c r="E3827" s="12" t="s">
        <v>4082</v>
      </c>
      <c r="F3827" s="7">
        <v>92.5</v>
      </c>
    </row>
    <row r="3828" s="1" customFormat="1" ht="21" customHeight="1" spans="1:6">
      <c r="A3828" s="7">
        <v>3826</v>
      </c>
      <c r="B3828" s="11" t="s">
        <v>7</v>
      </c>
      <c r="C3828" s="12" t="s">
        <v>438</v>
      </c>
      <c r="D3828" s="12" t="s">
        <v>506</v>
      </c>
      <c r="E3828" s="12" t="s">
        <v>4083</v>
      </c>
      <c r="F3828" s="7">
        <v>92.5</v>
      </c>
    </row>
    <row r="3829" s="1" customFormat="1" ht="21" customHeight="1" spans="1:6">
      <c r="A3829" s="7">
        <v>3827</v>
      </c>
      <c r="B3829" s="11" t="s">
        <v>7</v>
      </c>
      <c r="C3829" s="12" t="s">
        <v>438</v>
      </c>
      <c r="D3829" s="12" t="s">
        <v>506</v>
      </c>
      <c r="E3829" s="11" t="s">
        <v>4084</v>
      </c>
      <c r="F3829" s="7">
        <v>92.5</v>
      </c>
    </row>
    <row r="3830" s="1" customFormat="1" ht="21" customHeight="1" spans="1:6">
      <c r="A3830" s="7">
        <v>3828</v>
      </c>
      <c r="B3830" s="11" t="s">
        <v>7</v>
      </c>
      <c r="C3830" s="12" t="s">
        <v>438</v>
      </c>
      <c r="D3830" s="12" t="s">
        <v>506</v>
      </c>
      <c r="E3830" s="15" t="s">
        <v>3219</v>
      </c>
      <c r="F3830" s="7">
        <v>92.5</v>
      </c>
    </row>
    <row r="3831" s="1" customFormat="1" ht="21" customHeight="1" spans="1:6">
      <c r="A3831" s="7">
        <v>3829</v>
      </c>
      <c r="B3831" s="11" t="s">
        <v>7</v>
      </c>
      <c r="C3831" s="12" t="s">
        <v>438</v>
      </c>
      <c r="D3831" s="12" t="s">
        <v>506</v>
      </c>
      <c r="E3831" s="11" t="s">
        <v>4085</v>
      </c>
      <c r="F3831" s="7">
        <v>92.5</v>
      </c>
    </row>
    <row r="3832" s="1" customFormat="1" ht="21" customHeight="1" spans="1:6">
      <c r="A3832" s="7">
        <v>3830</v>
      </c>
      <c r="B3832" s="11" t="s">
        <v>7</v>
      </c>
      <c r="C3832" s="12" t="s">
        <v>438</v>
      </c>
      <c r="D3832" s="11" t="s">
        <v>451</v>
      </c>
      <c r="E3832" s="11" t="s">
        <v>4086</v>
      </c>
      <c r="F3832" s="7">
        <v>92.5</v>
      </c>
    </row>
    <row r="3833" s="1" customFormat="1" ht="21" customHeight="1" spans="1:6">
      <c r="A3833" s="7">
        <v>3831</v>
      </c>
      <c r="B3833" s="11" t="s">
        <v>7</v>
      </c>
      <c r="C3833" s="12" t="s">
        <v>438</v>
      </c>
      <c r="D3833" s="11" t="s">
        <v>446</v>
      </c>
      <c r="E3833" s="11" t="s">
        <v>4087</v>
      </c>
      <c r="F3833" s="7">
        <v>92.5</v>
      </c>
    </row>
    <row r="3834" s="1" customFormat="1" ht="21" customHeight="1" spans="1:6">
      <c r="A3834" s="7">
        <v>3832</v>
      </c>
      <c r="B3834" s="11" t="s">
        <v>7</v>
      </c>
      <c r="C3834" s="12" t="s">
        <v>438</v>
      </c>
      <c r="D3834" s="11" t="s">
        <v>446</v>
      </c>
      <c r="E3834" s="11" t="s">
        <v>4088</v>
      </c>
      <c r="F3834" s="7">
        <v>92.5</v>
      </c>
    </row>
    <row r="3835" s="1" customFormat="1" ht="21" customHeight="1" spans="1:6">
      <c r="A3835" s="7">
        <v>3833</v>
      </c>
      <c r="B3835" s="11" t="s">
        <v>7</v>
      </c>
      <c r="C3835" s="12" t="s">
        <v>438</v>
      </c>
      <c r="D3835" s="11" t="s">
        <v>446</v>
      </c>
      <c r="E3835" s="11" t="s">
        <v>4089</v>
      </c>
      <c r="F3835" s="7">
        <v>92.5</v>
      </c>
    </row>
    <row r="3836" s="1" customFormat="1" ht="21" customHeight="1" spans="1:6">
      <c r="A3836" s="7">
        <v>3834</v>
      </c>
      <c r="B3836" s="11" t="s">
        <v>7</v>
      </c>
      <c r="C3836" s="12" t="s">
        <v>438</v>
      </c>
      <c r="D3836" s="11" t="s">
        <v>443</v>
      </c>
      <c r="E3836" s="11" t="s">
        <v>4090</v>
      </c>
      <c r="F3836" s="7">
        <v>92.5</v>
      </c>
    </row>
    <row r="3837" s="1" customFormat="1" ht="21" customHeight="1" spans="1:6">
      <c r="A3837" s="7">
        <v>3835</v>
      </c>
      <c r="B3837" s="11" t="s">
        <v>7</v>
      </c>
      <c r="C3837" s="7" t="s">
        <v>390</v>
      </c>
      <c r="D3837" s="11" t="s">
        <v>393</v>
      </c>
      <c r="E3837" s="11" t="s">
        <v>4091</v>
      </c>
      <c r="F3837" s="7">
        <v>92.5</v>
      </c>
    </row>
    <row r="3838" s="1" customFormat="1" ht="21" customHeight="1" spans="1:6">
      <c r="A3838" s="7">
        <v>3836</v>
      </c>
      <c r="B3838" s="11" t="s">
        <v>7</v>
      </c>
      <c r="C3838" s="7" t="s">
        <v>390</v>
      </c>
      <c r="D3838" s="21" t="s">
        <v>398</v>
      </c>
      <c r="E3838" s="21" t="s">
        <v>4092</v>
      </c>
      <c r="F3838" s="7">
        <v>92.5</v>
      </c>
    </row>
    <row r="3839" s="1" customFormat="1" ht="21" customHeight="1" spans="1:6">
      <c r="A3839" s="7">
        <v>3837</v>
      </c>
      <c r="B3839" s="11" t="s">
        <v>7</v>
      </c>
      <c r="C3839" s="12" t="s">
        <v>278</v>
      </c>
      <c r="D3839" s="12" t="s">
        <v>287</v>
      </c>
      <c r="E3839" s="12" t="s">
        <v>4093</v>
      </c>
      <c r="F3839" s="7">
        <v>92.5</v>
      </c>
    </row>
    <row r="3840" s="1" customFormat="1" ht="21" customHeight="1" spans="1:6">
      <c r="A3840" s="7">
        <v>3838</v>
      </c>
      <c r="B3840" s="11" t="s">
        <v>7</v>
      </c>
      <c r="C3840" s="7" t="s">
        <v>1224</v>
      </c>
      <c r="D3840" s="11" t="s">
        <v>1270</v>
      </c>
      <c r="E3840" s="11" t="s">
        <v>4094</v>
      </c>
      <c r="F3840" s="7">
        <v>92.5</v>
      </c>
    </row>
    <row r="3841" s="1" customFormat="1" ht="21" customHeight="1" spans="1:6">
      <c r="A3841" s="7">
        <v>3839</v>
      </c>
      <c r="B3841" s="11" t="s">
        <v>7</v>
      </c>
      <c r="C3841" s="7" t="s">
        <v>1348</v>
      </c>
      <c r="D3841" s="12" t="s">
        <v>1349</v>
      </c>
      <c r="E3841" s="12" t="s">
        <v>4095</v>
      </c>
      <c r="F3841" s="7">
        <v>92.5</v>
      </c>
    </row>
    <row r="3842" s="1" customFormat="1" ht="21" customHeight="1" spans="1:6">
      <c r="A3842" s="7">
        <v>3840</v>
      </c>
      <c r="B3842" s="11" t="s">
        <v>7</v>
      </c>
      <c r="C3842" s="7" t="s">
        <v>1348</v>
      </c>
      <c r="D3842" s="12" t="s">
        <v>1597</v>
      </c>
      <c r="E3842" s="12" t="s">
        <v>4096</v>
      </c>
      <c r="F3842" s="7">
        <v>92.5</v>
      </c>
    </row>
    <row r="3843" s="1" customFormat="1" ht="21" customHeight="1" spans="1:6">
      <c r="A3843" s="7">
        <v>3841</v>
      </c>
      <c r="B3843" s="11" t="s">
        <v>7</v>
      </c>
      <c r="C3843" s="12" t="s">
        <v>309</v>
      </c>
      <c r="D3843" s="12" t="s">
        <v>1792</v>
      </c>
      <c r="E3843" s="12" t="s">
        <v>4097</v>
      </c>
      <c r="F3843" s="7">
        <v>92.5</v>
      </c>
    </row>
    <row r="3844" s="1" customFormat="1" ht="21" customHeight="1" spans="1:6">
      <c r="A3844" s="7">
        <v>3842</v>
      </c>
      <c r="B3844" s="11" t="s">
        <v>7</v>
      </c>
      <c r="C3844" s="12" t="s">
        <v>309</v>
      </c>
      <c r="D3844" s="12" t="s">
        <v>1801</v>
      </c>
      <c r="E3844" s="12" t="s">
        <v>4098</v>
      </c>
      <c r="F3844" s="7">
        <v>92.5</v>
      </c>
    </row>
    <row r="3845" s="1" customFormat="1" ht="21" customHeight="1" spans="1:6">
      <c r="A3845" s="7">
        <v>3843</v>
      </c>
      <c r="B3845" s="11" t="s">
        <v>7</v>
      </c>
      <c r="C3845" s="12" t="s">
        <v>309</v>
      </c>
      <c r="D3845" s="12" t="s">
        <v>1786</v>
      </c>
      <c r="E3845" s="12" t="s">
        <v>4099</v>
      </c>
      <c r="F3845" s="7">
        <v>92.5</v>
      </c>
    </row>
    <row r="3846" s="1" customFormat="1" ht="21" customHeight="1" spans="1:6">
      <c r="A3846" s="7">
        <v>3844</v>
      </c>
      <c r="B3846" s="11" t="s">
        <v>7</v>
      </c>
      <c r="C3846" s="12" t="s">
        <v>309</v>
      </c>
      <c r="D3846" s="12" t="s">
        <v>1903</v>
      </c>
      <c r="E3846" s="12" t="s">
        <v>4100</v>
      </c>
      <c r="F3846" s="7">
        <v>92.5</v>
      </c>
    </row>
    <row r="3847" s="1" customFormat="1" ht="21" customHeight="1" spans="1:6">
      <c r="A3847" s="7">
        <v>3845</v>
      </c>
      <c r="B3847" s="11" t="s">
        <v>7</v>
      </c>
      <c r="C3847" s="12" t="s">
        <v>309</v>
      </c>
      <c r="D3847" s="12" t="s">
        <v>1842</v>
      </c>
      <c r="E3847" s="12" t="s">
        <v>4101</v>
      </c>
      <c r="F3847" s="7">
        <v>92.5</v>
      </c>
    </row>
    <row r="3848" s="1" customFormat="1" ht="21" customHeight="1" spans="1:6">
      <c r="A3848" s="7">
        <v>3846</v>
      </c>
      <c r="B3848" s="11" t="s">
        <v>7</v>
      </c>
      <c r="C3848" s="7" t="s">
        <v>8</v>
      </c>
      <c r="D3848" s="12" t="s">
        <v>93</v>
      </c>
      <c r="E3848" s="12" t="s">
        <v>4102</v>
      </c>
      <c r="F3848" s="7">
        <v>92.5</v>
      </c>
    </row>
    <row r="3849" s="1" customFormat="1" ht="21" customHeight="1" spans="1:6">
      <c r="A3849" s="7">
        <v>3847</v>
      </c>
      <c r="B3849" s="11" t="s">
        <v>7</v>
      </c>
      <c r="C3849" s="7" t="s">
        <v>8</v>
      </c>
      <c r="D3849" s="12" t="s">
        <v>134</v>
      </c>
      <c r="E3849" s="12" t="s">
        <v>4103</v>
      </c>
      <c r="F3849" s="7">
        <v>92.5</v>
      </c>
    </row>
    <row r="3850" s="1" customFormat="1" ht="21" customHeight="1" spans="1:6">
      <c r="A3850" s="7">
        <v>3848</v>
      </c>
      <c r="B3850" s="11" t="s">
        <v>7</v>
      </c>
      <c r="C3850" s="7" t="s">
        <v>976</v>
      </c>
      <c r="D3850" s="11" t="s">
        <v>1493</v>
      </c>
      <c r="E3850" s="11" t="s">
        <v>4104</v>
      </c>
      <c r="F3850" s="7">
        <v>92.5</v>
      </c>
    </row>
    <row r="3851" s="1" customFormat="1" ht="21" customHeight="1" spans="1:6">
      <c r="A3851" s="7">
        <v>3849</v>
      </c>
      <c r="B3851" s="11" t="s">
        <v>7</v>
      </c>
      <c r="C3851" s="42" t="s">
        <v>797</v>
      </c>
      <c r="D3851" s="42" t="s">
        <v>804</v>
      </c>
      <c r="E3851" s="42" t="s">
        <v>4105</v>
      </c>
      <c r="F3851" s="7">
        <v>92.5</v>
      </c>
    </row>
    <row r="3852" s="1" customFormat="1" ht="21" customHeight="1" spans="1:6">
      <c r="A3852" s="7">
        <v>3850</v>
      </c>
      <c r="B3852" s="11" t="s">
        <v>7</v>
      </c>
      <c r="C3852" s="32" t="s">
        <v>1114</v>
      </c>
      <c r="D3852" s="32" t="s">
        <v>1121</v>
      </c>
      <c r="E3852" s="32" t="s">
        <v>4106</v>
      </c>
      <c r="F3852" s="7">
        <v>92.5</v>
      </c>
    </row>
    <row r="3853" s="1" customFormat="1" ht="21" customHeight="1" spans="1:6">
      <c r="A3853" s="7">
        <v>3851</v>
      </c>
      <c r="B3853" s="11" t="s">
        <v>7</v>
      </c>
      <c r="C3853" s="32" t="s">
        <v>1114</v>
      </c>
      <c r="D3853" s="32" t="s">
        <v>1156</v>
      </c>
      <c r="E3853" s="33" t="s">
        <v>4107</v>
      </c>
      <c r="F3853" s="7">
        <v>92.5</v>
      </c>
    </row>
    <row r="3854" s="1" customFormat="1" ht="21" customHeight="1" spans="1:6">
      <c r="A3854" s="7">
        <v>3852</v>
      </c>
      <c r="B3854" s="11" t="s">
        <v>7</v>
      </c>
      <c r="C3854" s="32" t="s">
        <v>1114</v>
      </c>
      <c r="D3854" s="32" t="s">
        <v>1156</v>
      </c>
      <c r="E3854" s="40" t="s">
        <v>4108</v>
      </c>
      <c r="F3854" s="7">
        <v>92.5</v>
      </c>
    </row>
    <row r="3855" s="1" customFormat="1" ht="21" customHeight="1" spans="1:6">
      <c r="A3855" s="7">
        <v>3853</v>
      </c>
      <c r="B3855" s="11" t="s">
        <v>7</v>
      </c>
      <c r="C3855" s="7" t="s">
        <v>77</v>
      </c>
      <c r="D3855" s="11" t="s">
        <v>651</v>
      </c>
      <c r="E3855" s="12" t="s">
        <v>4109</v>
      </c>
      <c r="F3855" s="7">
        <v>92.5</v>
      </c>
    </row>
    <row r="3856" s="1" customFormat="1" ht="21" customHeight="1" spans="1:6">
      <c r="A3856" s="7">
        <v>3854</v>
      </c>
      <c r="B3856" s="11" t="s">
        <v>7</v>
      </c>
      <c r="C3856" s="7" t="s">
        <v>77</v>
      </c>
      <c r="D3856" s="11" t="s">
        <v>679</v>
      </c>
      <c r="E3856" s="12" t="s">
        <v>4110</v>
      </c>
      <c r="F3856" s="7">
        <v>92.5</v>
      </c>
    </row>
    <row r="3857" s="1" customFormat="1" ht="21" customHeight="1" spans="1:6">
      <c r="A3857" s="7">
        <v>3855</v>
      </c>
      <c r="B3857" s="11" t="s">
        <v>7</v>
      </c>
      <c r="C3857" s="12" t="s">
        <v>438</v>
      </c>
      <c r="D3857" s="12" t="s">
        <v>441</v>
      </c>
      <c r="E3857" s="12" t="s">
        <v>4111</v>
      </c>
      <c r="F3857" s="7">
        <v>92.5</v>
      </c>
    </row>
    <row r="3858" s="1" customFormat="1" ht="21" customHeight="1" spans="1:6">
      <c r="A3858" s="7">
        <v>3856</v>
      </c>
      <c r="B3858" s="11" t="s">
        <v>7</v>
      </c>
      <c r="C3858" s="12" t="s">
        <v>438</v>
      </c>
      <c r="D3858" s="11" t="s">
        <v>510</v>
      </c>
      <c r="E3858" s="11" t="s">
        <v>4112</v>
      </c>
      <c r="F3858" s="7">
        <v>92.5</v>
      </c>
    </row>
    <row r="3859" s="1" customFormat="1" ht="21" customHeight="1" spans="1:6">
      <c r="A3859" s="7">
        <v>3857</v>
      </c>
      <c r="B3859" s="11" t="s">
        <v>7</v>
      </c>
      <c r="C3859" s="12" t="s">
        <v>438</v>
      </c>
      <c r="D3859" s="11" t="s">
        <v>454</v>
      </c>
      <c r="E3859" s="15" t="s">
        <v>4113</v>
      </c>
      <c r="F3859" s="7">
        <v>92.5</v>
      </c>
    </row>
    <row r="3860" s="1" customFormat="1" ht="21" customHeight="1" spans="1:6">
      <c r="A3860" s="7">
        <v>3858</v>
      </c>
      <c r="B3860" s="11" t="s">
        <v>7</v>
      </c>
      <c r="C3860" s="12" t="s">
        <v>278</v>
      </c>
      <c r="D3860" s="12" t="s">
        <v>3415</v>
      </c>
      <c r="E3860" s="12" t="s">
        <v>4114</v>
      </c>
      <c r="F3860" s="7">
        <v>92.5</v>
      </c>
    </row>
    <row r="3861" s="1" customFormat="1" ht="21" customHeight="1" spans="1:6">
      <c r="A3861" s="7">
        <v>3859</v>
      </c>
      <c r="B3861" s="11" t="s">
        <v>7</v>
      </c>
      <c r="C3861" s="12" t="s">
        <v>278</v>
      </c>
      <c r="D3861" s="12" t="s">
        <v>3415</v>
      </c>
      <c r="E3861" s="12" t="s">
        <v>4115</v>
      </c>
      <c r="F3861" s="7">
        <v>92.5</v>
      </c>
    </row>
    <row r="3862" s="1" customFormat="1" ht="21" customHeight="1" spans="1:6">
      <c r="A3862" s="7">
        <v>3860</v>
      </c>
      <c r="B3862" s="11" t="s">
        <v>7</v>
      </c>
      <c r="C3862" s="12" t="s">
        <v>278</v>
      </c>
      <c r="D3862" s="12" t="s">
        <v>3415</v>
      </c>
      <c r="E3862" s="12" t="s">
        <v>4116</v>
      </c>
      <c r="F3862" s="7">
        <v>92.5</v>
      </c>
    </row>
    <row r="3863" s="1" customFormat="1" ht="21" customHeight="1" spans="1:6">
      <c r="A3863" s="7">
        <v>3861</v>
      </c>
      <c r="B3863" s="11" t="s">
        <v>7</v>
      </c>
      <c r="C3863" s="12" t="s">
        <v>278</v>
      </c>
      <c r="D3863" s="12" t="s">
        <v>3415</v>
      </c>
      <c r="E3863" s="12" t="s">
        <v>4117</v>
      </c>
      <c r="F3863" s="7">
        <v>92.5</v>
      </c>
    </row>
    <row r="3864" s="1" customFormat="1" ht="21" customHeight="1" spans="1:6">
      <c r="A3864" s="7">
        <v>3862</v>
      </c>
      <c r="B3864" s="11" t="s">
        <v>7</v>
      </c>
      <c r="C3864" s="7" t="s">
        <v>1224</v>
      </c>
      <c r="D3864" s="10" t="s">
        <v>1225</v>
      </c>
      <c r="E3864" s="10" t="s">
        <v>4118</v>
      </c>
      <c r="F3864" s="7">
        <v>92.5</v>
      </c>
    </row>
    <row r="3865" s="1" customFormat="1" ht="21" customHeight="1" spans="1:6">
      <c r="A3865" s="7">
        <v>3863</v>
      </c>
      <c r="B3865" s="11" t="s">
        <v>7</v>
      </c>
      <c r="C3865" s="7" t="s">
        <v>1224</v>
      </c>
      <c r="D3865" s="11" t="s">
        <v>3124</v>
      </c>
      <c r="E3865" s="11" t="s">
        <v>4119</v>
      </c>
      <c r="F3865" s="7">
        <v>92.5</v>
      </c>
    </row>
    <row r="3866" s="1" customFormat="1" ht="21" customHeight="1" spans="1:6">
      <c r="A3866" s="7">
        <v>3864</v>
      </c>
      <c r="B3866" s="11" t="s">
        <v>7</v>
      </c>
      <c r="C3866" s="7" t="s">
        <v>1224</v>
      </c>
      <c r="D3866" s="11" t="s">
        <v>3124</v>
      </c>
      <c r="E3866" s="11" t="s">
        <v>4120</v>
      </c>
      <c r="F3866" s="7">
        <v>92.5</v>
      </c>
    </row>
    <row r="3867" s="1" customFormat="1" ht="21" customHeight="1" spans="1:6">
      <c r="A3867" s="7">
        <v>3865</v>
      </c>
      <c r="B3867" s="11" t="s">
        <v>7</v>
      </c>
      <c r="C3867" s="7" t="s">
        <v>1348</v>
      </c>
      <c r="D3867" s="12" t="s">
        <v>1580</v>
      </c>
      <c r="E3867" s="12" t="s">
        <v>4121</v>
      </c>
      <c r="F3867" s="7">
        <v>92.5</v>
      </c>
    </row>
    <row r="3868" s="1" customFormat="1" ht="21" customHeight="1" spans="1:6">
      <c r="A3868" s="7">
        <v>3866</v>
      </c>
      <c r="B3868" s="11" t="s">
        <v>7</v>
      </c>
      <c r="C3868" s="7" t="s">
        <v>8</v>
      </c>
      <c r="D3868" s="12" t="s">
        <v>95</v>
      </c>
      <c r="E3868" s="12" t="s">
        <v>4122</v>
      </c>
      <c r="F3868" s="7">
        <v>92.5</v>
      </c>
    </row>
    <row r="3869" s="1" customFormat="1" ht="21" customHeight="1" spans="1:6">
      <c r="A3869" s="7">
        <v>3867</v>
      </c>
      <c r="B3869" s="11" t="s">
        <v>7</v>
      </c>
      <c r="C3869" s="7" t="s">
        <v>8</v>
      </c>
      <c r="D3869" s="12" t="s">
        <v>80</v>
      </c>
      <c r="E3869" s="12" t="s">
        <v>4123</v>
      </c>
      <c r="F3869" s="7">
        <v>92.5</v>
      </c>
    </row>
    <row r="3870" s="1" customFormat="1" ht="21" customHeight="1" spans="1:6">
      <c r="A3870" s="7">
        <v>3868</v>
      </c>
      <c r="B3870" s="11" t="s">
        <v>7</v>
      </c>
      <c r="C3870" s="7" t="s">
        <v>976</v>
      </c>
      <c r="D3870" s="11" t="s">
        <v>1521</v>
      </c>
      <c r="E3870" s="11" t="s">
        <v>4124</v>
      </c>
      <c r="F3870" s="7">
        <v>92.5</v>
      </c>
    </row>
    <row r="3871" s="1" customFormat="1" ht="21" customHeight="1" spans="1:6">
      <c r="A3871" s="7">
        <v>3869</v>
      </c>
      <c r="B3871" s="11" t="s">
        <v>7</v>
      </c>
      <c r="C3871" s="7" t="s">
        <v>976</v>
      </c>
      <c r="D3871" s="11" t="s">
        <v>1449</v>
      </c>
      <c r="E3871" s="11" t="s">
        <v>4125</v>
      </c>
      <c r="F3871" s="7">
        <v>92.5</v>
      </c>
    </row>
    <row r="3872" s="1" customFormat="1" ht="21" customHeight="1" spans="1:6">
      <c r="A3872" s="7">
        <v>3870</v>
      </c>
      <c r="B3872" s="11" t="s">
        <v>7</v>
      </c>
      <c r="C3872" s="7" t="s">
        <v>976</v>
      </c>
      <c r="D3872" s="11" t="s">
        <v>1462</v>
      </c>
      <c r="E3872" s="11" t="s">
        <v>4126</v>
      </c>
      <c r="F3872" s="7">
        <v>92.5</v>
      </c>
    </row>
    <row r="3873" s="1" customFormat="1" ht="21" customHeight="1" spans="1:6">
      <c r="A3873" s="7">
        <v>3871</v>
      </c>
      <c r="B3873" s="11" t="s">
        <v>7</v>
      </c>
      <c r="C3873" s="42" t="s">
        <v>797</v>
      </c>
      <c r="D3873" s="42" t="s">
        <v>818</v>
      </c>
      <c r="E3873" s="42" t="s">
        <v>4127</v>
      </c>
      <c r="F3873" s="7">
        <v>92.5</v>
      </c>
    </row>
    <row r="3874" s="1" customFormat="1" ht="21" customHeight="1" spans="1:6">
      <c r="A3874" s="7">
        <v>3872</v>
      </c>
      <c r="B3874" s="11" t="s">
        <v>7</v>
      </c>
      <c r="C3874" s="42" t="s">
        <v>797</v>
      </c>
      <c r="D3874" s="42" t="s">
        <v>806</v>
      </c>
      <c r="E3874" s="42" t="s">
        <v>4128</v>
      </c>
      <c r="F3874" s="7">
        <v>92.5</v>
      </c>
    </row>
    <row r="3875" s="1" customFormat="1" ht="21" customHeight="1" spans="1:6">
      <c r="A3875" s="7">
        <v>3873</v>
      </c>
      <c r="B3875" s="11" t="s">
        <v>7</v>
      </c>
      <c r="C3875" s="7" t="s">
        <v>77</v>
      </c>
      <c r="D3875" s="11" t="s">
        <v>622</v>
      </c>
      <c r="E3875" s="12" t="s">
        <v>4129</v>
      </c>
      <c r="F3875" s="7">
        <v>92.5</v>
      </c>
    </row>
    <row r="3876" s="1" customFormat="1" ht="21" customHeight="1" spans="1:6">
      <c r="A3876" s="7">
        <v>3874</v>
      </c>
      <c r="B3876" s="11" t="s">
        <v>7</v>
      </c>
      <c r="C3876" s="7" t="s">
        <v>77</v>
      </c>
      <c r="D3876" s="11" t="s">
        <v>648</v>
      </c>
      <c r="E3876" s="12" t="s">
        <v>4130</v>
      </c>
      <c r="F3876" s="7">
        <v>92.5</v>
      </c>
    </row>
    <row r="3877" s="1" customFormat="1" ht="21" customHeight="1" spans="1:6">
      <c r="A3877" s="7">
        <v>3875</v>
      </c>
      <c r="B3877" s="11" t="s">
        <v>7</v>
      </c>
      <c r="C3877" s="7" t="s">
        <v>77</v>
      </c>
      <c r="D3877" s="12" t="s">
        <v>664</v>
      </c>
      <c r="E3877" s="12" t="s">
        <v>4131</v>
      </c>
      <c r="F3877" s="7">
        <v>92.5</v>
      </c>
    </row>
    <row r="3878" s="1" customFormat="1" ht="21" customHeight="1" spans="1:6">
      <c r="A3878" s="7">
        <v>3876</v>
      </c>
      <c r="B3878" s="11" t="s">
        <v>7</v>
      </c>
      <c r="C3878" s="14" t="s">
        <v>772</v>
      </c>
      <c r="D3878" s="14" t="s">
        <v>1008</v>
      </c>
      <c r="E3878" s="14" t="s">
        <v>4132</v>
      </c>
      <c r="F3878" s="7">
        <v>92.5</v>
      </c>
    </row>
    <row r="3879" s="1" customFormat="1" ht="21" customHeight="1" spans="1:6">
      <c r="A3879" s="7">
        <v>3877</v>
      </c>
      <c r="B3879" s="11" t="s">
        <v>7</v>
      </c>
      <c r="C3879" s="14" t="s">
        <v>772</v>
      </c>
      <c r="D3879" s="14" t="s">
        <v>1008</v>
      </c>
      <c r="E3879" s="15" t="s">
        <v>4133</v>
      </c>
      <c r="F3879" s="7">
        <v>92.5</v>
      </c>
    </row>
    <row r="3880" s="1" customFormat="1" ht="21" customHeight="1" spans="1:6">
      <c r="A3880" s="7">
        <v>3878</v>
      </c>
      <c r="B3880" s="11" t="s">
        <v>7</v>
      </c>
      <c r="C3880" s="12" t="s">
        <v>309</v>
      </c>
      <c r="D3880" s="12" t="s">
        <v>310</v>
      </c>
      <c r="E3880" s="12" t="s">
        <v>4134</v>
      </c>
      <c r="F3880" s="7">
        <v>92.5</v>
      </c>
    </row>
    <row r="3881" s="1" customFormat="1" ht="21" customHeight="1" spans="1:6">
      <c r="A3881" s="7">
        <v>3879</v>
      </c>
      <c r="B3881" s="11" t="s">
        <v>7</v>
      </c>
      <c r="C3881" s="12" t="s">
        <v>309</v>
      </c>
      <c r="D3881" s="12" t="s">
        <v>1801</v>
      </c>
      <c r="E3881" s="12" t="s">
        <v>4135</v>
      </c>
      <c r="F3881" s="7">
        <v>92.5</v>
      </c>
    </row>
    <row r="3882" s="1" customFormat="1" ht="21" customHeight="1" spans="1:6">
      <c r="A3882" s="7">
        <v>3880</v>
      </c>
      <c r="B3882" s="11" t="s">
        <v>7</v>
      </c>
      <c r="C3882" s="12" t="s">
        <v>309</v>
      </c>
      <c r="D3882" s="12" t="s">
        <v>1801</v>
      </c>
      <c r="E3882" s="12" t="s">
        <v>4136</v>
      </c>
      <c r="F3882" s="7">
        <v>92.5</v>
      </c>
    </row>
    <row r="3883" s="1" customFormat="1" ht="21" customHeight="1" spans="1:6">
      <c r="A3883" s="7">
        <v>3881</v>
      </c>
      <c r="B3883" s="11" t="s">
        <v>7</v>
      </c>
      <c r="C3883" s="12" t="s">
        <v>309</v>
      </c>
      <c r="D3883" s="12" t="s">
        <v>1995</v>
      </c>
      <c r="E3883" s="12" t="s">
        <v>4137</v>
      </c>
      <c r="F3883" s="7">
        <v>92.5</v>
      </c>
    </row>
    <row r="3884" s="1" customFormat="1" ht="21" customHeight="1" spans="1:6">
      <c r="A3884" s="7">
        <v>3882</v>
      </c>
      <c r="B3884" s="11" t="s">
        <v>7</v>
      </c>
      <c r="C3884" s="12" t="s">
        <v>309</v>
      </c>
      <c r="D3884" s="12" t="s">
        <v>1903</v>
      </c>
      <c r="E3884" s="12" t="s">
        <v>4138</v>
      </c>
      <c r="F3884" s="7">
        <v>92.5</v>
      </c>
    </row>
    <row r="3885" s="1" customFormat="1" ht="21" customHeight="1" spans="1:6">
      <c r="A3885" s="7">
        <v>3883</v>
      </c>
      <c r="B3885" s="11" t="s">
        <v>7</v>
      </c>
      <c r="C3885" s="14" t="s">
        <v>278</v>
      </c>
      <c r="D3885" s="14" t="s">
        <v>304</v>
      </c>
      <c r="E3885" s="14" t="s">
        <v>4139</v>
      </c>
      <c r="F3885" s="7">
        <v>92.5</v>
      </c>
    </row>
    <row r="3886" s="1" customFormat="1" ht="21" customHeight="1" spans="1:6">
      <c r="A3886" s="7">
        <v>3884</v>
      </c>
      <c r="B3886" s="11" t="s">
        <v>7</v>
      </c>
      <c r="C3886" s="14" t="s">
        <v>278</v>
      </c>
      <c r="D3886" s="14" t="s">
        <v>304</v>
      </c>
      <c r="E3886" s="14" t="s">
        <v>4140</v>
      </c>
      <c r="F3886" s="7">
        <v>92.5</v>
      </c>
    </row>
    <row r="3887" s="1" customFormat="1" ht="21" customHeight="1" spans="1:6">
      <c r="A3887" s="7">
        <v>3885</v>
      </c>
      <c r="B3887" s="11" t="s">
        <v>7</v>
      </c>
      <c r="C3887" s="14" t="s">
        <v>278</v>
      </c>
      <c r="D3887" s="14" t="s">
        <v>281</v>
      </c>
      <c r="E3887" s="14" t="s">
        <v>4141</v>
      </c>
      <c r="F3887" s="7">
        <v>92.5</v>
      </c>
    </row>
    <row r="3888" s="1" customFormat="1" ht="21" customHeight="1" spans="1:6">
      <c r="A3888" s="7">
        <v>3886</v>
      </c>
      <c r="B3888" s="11" t="s">
        <v>7</v>
      </c>
      <c r="C3888" s="14" t="s">
        <v>278</v>
      </c>
      <c r="D3888" s="14" t="s">
        <v>4142</v>
      </c>
      <c r="E3888" s="14" t="s">
        <v>4143</v>
      </c>
      <c r="F3888" s="7">
        <v>92.5</v>
      </c>
    </row>
    <row r="3889" s="1" customFormat="1" ht="21" customHeight="1" spans="1:6">
      <c r="A3889" s="7">
        <v>3887</v>
      </c>
      <c r="B3889" s="11" t="s">
        <v>7</v>
      </c>
      <c r="C3889" s="20" t="s">
        <v>1321</v>
      </c>
      <c r="D3889" s="14" t="s">
        <v>1374</v>
      </c>
      <c r="E3889" s="14" t="s">
        <v>4144</v>
      </c>
      <c r="F3889" s="7">
        <v>92.5</v>
      </c>
    </row>
    <row r="3890" s="1" customFormat="1" ht="21" customHeight="1" spans="1:6">
      <c r="A3890" s="7">
        <v>3888</v>
      </c>
      <c r="B3890" s="11" t="s">
        <v>7</v>
      </c>
      <c r="C3890" s="20" t="s">
        <v>1321</v>
      </c>
      <c r="D3890" s="14" t="s">
        <v>1332</v>
      </c>
      <c r="E3890" s="14" t="s">
        <v>4145</v>
      </c>
      <c r="F3890" s="7">
        <v>92.5</v>
      </c>
    </row>
    <row r="3891" s="1" customFormat="1" ht="21" customHeight="1" spans="1:6">
      <c r="A3891" s="7">
        <v>3889</v>
      </c>
      <c r="B3891" s="11" t="s">
        <v>7</v>
      </c>
      <c r="C3891" s="20" t="s">
        <v>1321</v>
      </c>
      <c r="D3891" s="14" t="s">
        <v>1351</v>
      </c>
      <c r="E3891" s="14" t="s">
        <v>4146</v>
      </c>
      <c r="F3891" s="7">
        <v>92.5</v>
      </c>
    </row>
    <row r="3892" s="1" customFormat="1" ht="21" customHeight="1" spans="1:6">
      <c r="A3892" s="7">
        <v>3890</v>
      </c>
      <c r="B3892" s="11" t="s">
        <v>7</v>
      </c>
      <c r="C3892" s="14" t="s">
        <v>309</v>
      </c>
      <c r="D3892" s="14" t="s">
        <v>1809</v>
      </c>
      <c r="E3892" s="14" t="s">
        <v>4147</v>
      </c>
      <c r="F3892" s="7">
        <v>92.5</v>
      </c>
    </row>
    <row r="3893" s="1" customFormat="1" ht="21" customHeight="1" spans="1:6">
      <c r="A3893" s="7">
        <v>3891</v>
      </c>
      <c r="B3893" s="11" t="s">
        <v>7</v>
      </c>
      <c r="C3893" s="14" t="s">
        <v>309</v>
      </c>
      <c r="D3893" s="14" t="s">
        <v>310</v>
      </c>
      <c r="E3893" s="14" t="s">
        <v>3792</v>
      </c>
      <c r="F3893" s="7">
        <v>92.5</v>
      </c>
    </row>
    <row r="3894" s="1" customFormat="1" ht="21" customHeight="1" spans="1:6">
      <c r="A3894" s="7">
        <v>3892</v>
      </c>
      <c r="B3894" s="11" t="s">
        <v>7</v>
      </c>
      <c r="C3894" s="14" t="s">
        <v>309</v>
      </c>
      <c r="D3894" s="14" t="s">
        <v>310</v>
      </c>
      <c r="E3894" s="14" t="s">
        <v>4148</v>
      </c>
      <c r="F3894" s="7">
        <v>92.5</v>
      </c>
    </row>
    <row r="3895" s="1" customFormat="1" ht="21" customHeight="1" spans="1:6">
      <c r="A3895" s="7">
        <v>3893</v>
      </c>
      <c r="B3895" s="11" t="s">
        <v>7</v>
      </c>
      <c r="C3895" s="14" t="s">
        <v>309</v>
      </c>
      <c r="D3895" s="14" t="s">
        <v>310</v>
      </c>
      <c r="E3895" s="14" t="s">
        <v>4149</v>
      </c>
      <c r="F3895" s="7">
        <v>92.5</v>
      </c>
    </row>
    <row r="3896" s="1" customFormat="1" ht="21" customHeight="1" spans="1:6">
      <c r="A3896" s="7">
        <v>3894</v>
      </c>
      <c r="B3896" s="11" t="s">
        <v>7</v>
      </c>
      <c r="C3896" s="14" t="s">
        <v>309</v>
      </c>
      <c r="D3896" s="14" t="s">
        <v>1857</v>
      </c>
      <c r="E3896" s="14" t="s">
        <v>4150</v>
      </c>
      <c r="F3896" s="7">
        <v>92.5</v>
      </c>
    </row>
    <row r="3897" s="1" customFormat="1" ht="21" customHeight="1" spans="1:6">
      <c r="A3897" s="7">
        <v>3895</v>
      </c>
      <c r="B3897" s="11" t="s">
        <v>7</v>
      </c>
      <c r="C3897" s="14" t="s">
        <v>309</v>
      </c>
      <c r="D3897" s="14" t="s">
        <v>1867</v>
      </c>
      <c r="E3897" s="14" t="s">
        <v>4151</v>
      </c>
      <c r="F3897" s="7">
        <v>92.5</v>
      </c>
    </row>
    <row r="3898" s="1" customFormat="1" ht="21" customHeight="1" spans="1:6">
      <c r="A3898" s="7">
        <v>3896</v>
      </c>
      <c r="B3898" s="11" t="s">
        <v>7</v>
      </c>
      <c r="C3898" s="14" t="s">
        <v>309</v>
      </c>
      <c r="D3898" s="14" t="s">
        <v>1825</v>
      </c>
      <c r="E3898" s="14" t="s">
        <v>4152</v>
      </c>
      <c r="F3898" s="7">
        <v>92.5</v>
      </c>
    </row>
    <row r="3899" s="1" customFormat="1" ht="21" customHeight="1" spans="1:6">
      <c r="A3899" s="7">
        <v>3897</v>
      </c>
      <c r="B3899" s="11" t="s">
        <v>7</v>
      </c>
      <c r="C3899" s="14" t="s">
        <v>309</v>
      </c>
      <c r="D3899" s="14" t="s">
        <v>1820</v>
      </c>
      <c r="E3899" s="14" t="s">
        <v>4153</v>
      </c>
      <c r="F3899" s="7">
        <v>92.5</v>
      </c>
    </row>
    <row r="3900" s="1" customFormat="1" ht="21" customHeight="1" spans="1:6">
      <c r="A3900" s="7">
        <v>3898</v>
      </c>
      <c r="B3900" s="11" t="s">
        <v>7</v>
      </c>
      <c r="C3900" s="20" t="s">
        <v>8</v>
      </c>
      <c r="D3900" s="14" t="s">
        <v>95</v>
      </c>
      <c r="E3900" s="14" t="s">
        <v>4154</v>
      </c>
      <c r="F3900" s="7">
        <v>92.5</v>
      </c>
    </row>
    <row r="3901" s="1" customFormat="1" ht="21" customHeight="1" spans="1:6">
      <c r="A3901" s="7">
        <v>3899</v>
      </c>
      <c r="B3901" s="11" t="s">
        <v>7</v>
      </c>
      <c r="C3901" s="20" t="s">
        <v>8</v>
      </c>
      <c r="D3901" s="14" t="s">
        <v>95</v>
      </c>
      <c r="E3901" s="14" t="s">
        <v>4155</v>
      </c>
      <c r="F3901" s="7">
        <v>92.5</v>
      </c>
    </row>
    <row r="3902" s="1" customFormat="1" ht="21" customHeight="1" spans="1:6">
      <c r="A3902" s="7">
        <v>3900</v>
      </c>
      <c r="B3902" s="11" t="s">
        <v>7</v>
      </c>
      <c r="C3902" s="20" t="s">
        <v>8</v>
      </c>
      <c r="D3902" s="14" t="s">
        <v>118</v>
      </c>
      <c r="E3902" s="14" t="s">
        <v>4156</v>
      </c>
      <c r="F3902" s="7">
        <v>92.5</v>
      </c>
    </row>
    <row r="3903" s="1" customFormat="1" ht="21" customHeight="1" spans="1:6">
      <c r="A3903" s="7">
        <v>3901</v>
      </c>
      <c r="B3903" s="11" t="s">
        <v>7</v>
      </c>
      <c r="C3903" s="20" t="s">
        <v>8</v>
      </c>
      <c r="D3903" s="14" t="s">
        <v>57</v>
      </c>
      <c r="E3903" s="14" t="s">
        <v>4157</v>
      </c>
      <c r="F3903" s="7">
        <v>92.5</v>
      </c>
    </row>
    <row r="3904" s="1" customFormat="1" ht="21" customHeight="1" spans="1:6">
      <c r="A3904" s="7">
        <v>3902</v>
      </c>
      <c r="B3904" s="11" t="s">
        <v>7</v>
      </c>
      <c r="C3904" s="20" t="s">
        <v>8</v>
      </c>
      <c r="D3904" s="14" t="s">
        <v>103</v>
      </c>
      <c r="E3904" s="14" t="s">
        <v>4158</v>
      </c>
      <c r="F3904" s="7">
        <v>92.5</v>
      </c>
    </row>
    <row r="3905" s="1" customFormat="1" ht="21" customHeight="1" spans="1:6">
      <c r="A3905" s="7">
        <v>3903</v>
      </c>
      <c r="B3905" s="11" t="s">
        <v>7</v>
      </c>
      <c r="C3905" s="20" t="s">
        <v>8</v>
      </c>
      <c r="D3905" s="14" t="s">
        <v>103</v>
      </c>
      <c r="E3905" s="14" t="s">
        <v>4159</v>
      </c>
      <c r="F3905" s="7">
        <v>92.5</v>
      </c>
    </row>
    <row r="3906" s="1" customFormat="1" ht="21" customHeight="1" spans="1:6">
      <c r="A3906" s="7">
        <v>3904</v>
      </c>
      <c r="B3906" s="11" t="s">
        <v>7</v>
      </c>
      <c r="C3906" s="20" t="s">
        <v>8</v>
      </c>
      <c r="D3906" s="14" t="s">
        <v>93</v>
      </c>
      <c r="E3906" s="14" t="s">
        <v>4160</v>
      </c>
      <c r="F3906" s="7">
        <v>92.5</v>
      </c>
    </row>
    <row r="3907" s="1" customFormat="1" ht="21" customHeight="1" spans="1:6">
      <c r="A3907" s="7">
        <v>3905</v>
      </c>
      <c r="B3907" s="11" t="s">
        <v>7</v>
      </c>
      <c r="C3907" s="20" t="s">
        <v>8</v>
      </c>
      <c r="D3907" s="14" t="s">
        <v>122</v>
      </c>
      <c r="E3907" s="14" t="s">
        <v>4161</v>
      </c>
      <c r="F3907" s="7">
        <v>92.5</v>
      </c>
    </row>
    <row r="3908" s="1" customFormat="1" ht="21" customHeight="1" spans="1:6">
      <c r="A3908" s="7">
        <v>3906</v>
      </c>
      <c r="B3908" s="11" t="s">
        <v>7</v>
      </c>
      <c r="C3908" s="20" t="s">
        <v>976</v>
      </c>
      <c r="D3908" s="28" t="s">
        <v>1521</v>
      </c>
      <c r="E3908" s="14" t="s">
        <v>4162</v>
      </c>
      <c r="F3908" s="7">
        <v>92.5</v>
      </c>
    </row>
    <row r="3909" s="1" customFormat="1" ht="21" customHeight="1" spans="1:6">
      <c r="A3909" s="7">
        <v>3907</v>
      </c>
      <c r="B3909" s="11" t="s">
        <v>7</v>
      </c>
      <c r="C3909" s="20" t="s">
        <v>77</v>
      </c>
      <c r="D3909" s="14" t="s">
        <v>622</v>
      </c>
      <c r="E3909" s="14" t="s">
        <v>4163</v>
      </c>
      <c r="F3909" s="7">
        <v>92.5</v>
      </c>
    </row>
    <row r="3910" s="1" customFormat="1" ht="21" customHeight="1" spans="1:6">
      <c r="A3910" s="7">
        <v>3908</v>
      </c>
      <c r="B3910" s="11" t="s">
        <v>7</v>
      </c>
      <c r="C3910" s="20" t="s">
        <v>77</v>
      </c>
      <c r="D3910" s="14" t="s">
        <v>656</v>
      </c>
      <c r="E3910" s="14" t="s">
        <v>4164</v>
      </c>
      <c r="F3910" s="7">
        <v>92.5</v>
      </c>
    </row>
    <row r="3911" s="1" customFormat="1" ht="21" customHeight="1" spans="1:6">
      <c r="A3911" s="7">
        <v>3909</v>
      </c>
      <c r="B3911" s="11" t="s">
        <v>7</v>
      </c>
      <c r="C3911" s="20" t="s">
        <v>77</v>
      </c>
      <c r="D3911" s="14" t="s">
        <v>636</v>
      </c>
      <c r="E3911" s="14" t="s">
        <v>4165</v>
      </c>
      <c r="F3911" s="7">
        <v>92.5</v>
      </c>
    </row>
    <row r="3912" s="1" customFormat="1" ht="21" customHeight="1" spans="1:6">
      <c r="A3912" s="7">
        <v>3910</v>
      </c>
      <c r="B3912" s="11" t="s">
        <v>7</v>
      </c>
      <c r="C3912" s="14" t="s">
        <v>772</v>
      </c>
      <c r="D3912" s="14" t="s">
        <v>1063</v>
      </c>
      <c r="E3912" s="14" t="s">
        <v>4166</v>
      </c>
      <c r="F3912" s="7">
        <v>92.5</v>
      </c>
    </row>
    <row r="3913" s="1" customFormat="1" ht="21" customHeight="1" spans="1:6">
      <c r="A3913" s="7">
        <v>3911</v>
      </c>
      <c r="B3913" s="11" t="s">
        <v>7</v>
      </c>
      <c r="C3913" s="14" t="s">
        <v>772</v>
      </c>
      <c r="D3913" s="14" t="s">
        <v>1008</v>
      </c>
      <c r="E3913" s="14" t="s">
        <v>4167</v>
      </c>
      <c r="F3913" s="7">
        <v>92.5</v>
      </c>
    </row>
    <row r="3914" s="1" customFormat="1" ht="21" customHeight="1" spans="1:6">
      <c r="A3914" s="7">
        <v>3912</v>
      </c>
      <c r="B3914" s="11" t="s">
        <v>7</v>
      </c>
      <c r="C3914" s="14" t="s">
        <v>772</v>
      </c>
      <c r="D3914" s="14" t="s">
        <v>1006</v>
      </c>
      <c r="E3914" s="14" t="s">
        <v>4168</v>
      </c>
      <c r="F3914" s="7">
        <v>92.5</v>
      </c>
    </row>
    <row r="3915" s="1" customFormat="1" ht="21" customHeight="1" spans="1:6">
      <c r="A3915" s="7">
        <v>3913</v>
      </c>
      <c r="B3915" s="11" t="s">
        <v>7</v>
      </c>
      <c r="C3915" s="14" t="s">
        <v>772</v>
      </c>
      <c r="D3915" s="14" t="s">
        <v>987</v>
      </c>
      <c r="E3915" s="14" t="s">
        <v>4169</v>
      </c>
      <c r="F3915" s="7">
        <v>92.5</v>
      </c>
    </row>
    <row r="3916" s="1" customFormat="1" ht="21" customHeight="1" spans="1:6">
      <c r="A3916" s="7">
        <v>3914</v>
      </c>
      <c r="B3916" s="11" t="s">
        <v>7</v>
      </c>
      <c r="C3916" s="14" t="s">
        <v>438</v>
      </c>
      <c r="D3916" s="14" t="s">
        <v>510</v>
      </c>
      <c r="E3916" s="14" t="s">
        <v>4170</v>
      </c>
      <c r="F3916" s="7">
        <v>92.5</v>
      </c>
    </row>
    <row r="3917" s="1" customFormat="1" ht="21" customHeight="1" spans="1:6">
      <c r="A3917" s="7">
        <v>3915</v>
      </c>
      <c r="B3917" s="11" t="s">
        <v>7</v>
      </c>
      <c r="C3917" s="20" t="s">
        <v>438</v>
      </c>
      <c r="D3917" s="14" t="s">
        <v>439</v>
      </c>
      <c r="E3917" s="14" t="s">
        <v>4171</v>
      </c>
      <c r="F3917" s="7">
        <v>92.5</v>
      </c>
    </row>
    <row r="3918" s="1" customFormat="1" ht="21" customHeight="1" spans="1:6">
      <c r="A3918" s="7">
        <v>3916</v>
      </c>
      <c r="B3918" s="11" t="s">
        <v>7</v>
      </c>
      <c r="C3918" s="12" t="s">
        <v>278</v>
      </c>
      <c r="D3918" s="12" t="s">
        <v>304</v>
      </c>
      <c r="E3918" s="12" t="s">
        <v>4172</v>
      </c>
      <c r="F3918" s="7">
        <v>92.5</v>
      </c>
    </row>
    <row r="3919" s="1" customFormat="1" ht="21" customHeight="1" spans="1:6">
      <c r="A3919" s="7">
        <v>3917</v>
      </c>
      <c r="B3919" s="11" t="s">
        <v>7</v>
      </c>
      <c r="C3919" s="12" t="s">
        <v>278</v>
      </c>
      <c r="D3919" s="12" t="s">
        <v>279</v>
      </c>
      <c r="E3919" s="12" t="s">
        <v>4173</v>
      </c>
      <c r="F3919" s="7">
        <v>92.5</v>
      </c>
    </row>
    <row r="3920" s="1" customFormat="1" ht="21" customHeight="1" spans="1:6">
      <c r="A3920" s="7">
        <v>3918</v>
      </c>
      <c r="B3920" s="11" t="s">
        <v>7</v>
      </c>
      <c r="C3920" s="12" t="s">
        <v>278</v>
      </c>
      <c r="D3920" s="12" t="s">
        <v>279</v>
      </c>
      <c r="E3920" s="12" t="s">
        <v>4174</v>
      </c>
      <c r="F3920" s="7">
        <v>92.5</v>
      </c>
    </row>
    <row r="3921" s="1" customFormat="1" ht="21" customHeight="1" spans="1:6">
      <c r="A3921" s="7">
        <v>3919</v>
      </c>
      <c r="B3921" s="11" t="s">
        <v>7</v>
      </c>
      <c r="C3921" s="12" t="s">
        <v>278</v>
      </c>
      <c r="D3921" s="12" t="s">
        <v>4142</v>
      </c>
      <c r="E3921" s="12" t="s">
        <v>4175</v>
      </c>
      <c r="F3921" s="7">
        <v>92.5</v>
      </c>
    </row>
    <row r="3922" s="1" customFormat="1" ht="21" customHeight="1" spans="1:6">
      <c r="A3922" s="7">
        <v>3920</v>
      </c>
      <c r="B3922" s="11" t="s">
        <v>7</v>
      </c>
      <c r="C3922" s="12" t="s">
        <v>278</v>
      </c>
      <c r="D3922" s="19" t="s">
        <v>3415</v>
      </c>
      <c r="E3922" s="19" t="s">
        <v>4176</v>
      </c>
      <c r="F3922" s="7">
        <v>92.5</v>
      </c>
    </row>
    <row r="3923" s="1" customFormat="1" ht="21" customHeight="1" spans="1:6">
      <c r="A3923" s="7">
        <v>3921</v>
      </c>
      <c r="B3923" s="11" t="s">
        <v>7</v>
      </c>
      <c r="C3923" s="7" t="s">
        <v>1224</v>
      </c>
      <c r="D3923" s="11" t="s">
        <v>3124</v>
      </c>
      <c r="E3923" s="11" t="s">
        <v>4177</v>
      </c>
      <c r="F3923" s="7">
        <v>92.5</v>
      </c>
    </row>
    <row r="3924" s="1" customFormat="1" ht="21" customHeight="1" spans="1:6">
      <c r="A3924" s="7">
        <v>3922</v>
      </c>
      <c r="B3924" s="11" t="s">
        <v>7</v>
      </c>
      <c r="C3924" s="7" t="s">
        <v>1224</v>
      </c>
      <c r="D3924" s="21" t="s">
        <v>1283</v>
      </c>
      <c r="E3924" s="21" t="s">
        <v>4178</v>
      </c>
      <c r="F3924" s="7">
        <v>92.5</v>
      </c>
    </row>
    <row r="3925" s="1" customFormat="1" ht="21" customHeight="1" spans="1:6">
      <c r="A3925" s="7">
        <v>3923</v>
      </c>
      <c r="B3925" s="11" t="s">
        <v>7</v>
      </c>
      <c r="C3925" s="7" t="s">
        <v>1348</v>
      </c>
      <c r="D3925" s="12" t="s">
        <v>1575</v>
      </c>
      <c r="E3925" s="12" t="s">
        <v>4179</v>
      </c>
      <c r="F3925" s="7">
        <v>92.5</v>
      </c>
    </row>
    <row r="3926" s="1" customFormat="1" ht="21" customHeight="1" spans="1:6">
      <c r="A3926" s="7">
        <v>3924</v>
      </c>
      <c r="B3926" s="11" t="s">
        <v>7</v>
      </c>
      <c r="C3926" s="12" t="s">
        <v>309</v>
      </c>
      <c r="D3926" s="12" t="s">
        <v>1809</v>
      </c>
      <c r="E3926" s="12" t="s">
        <v>4180</v>
      </c>
      <c r="F3926" s="7">
        <v>92.5</v>
      </c>
    </row>
    <row r="3927" s="1" customFormat="1" ht="21" customHeight="1" spans="1:6">
      <c r="A3927" s="7">
        <v>3925</v>
      </c>
      <c r="B3927" s="11" t="s">
        <v>7</v>
      </c>
      <c r="C3927" s="12" t="s">
        <v>309</v>
      </c>
      <c r="D3927" s="12" t="s">
        <v>1857</v>
      </c>
      <c r="E3927" s="12" t="s">
        <v>4181</v>
      </c>
      <c r="F3927" s="7">
        <v>92.5</v>
      </c>
    </row>
    <row r="3928" s="1" customFormat="1" ht="21" customHeight="1" spans="1:6">
      <c r="A3928" s="7">
        <v>3926</v>
      </c>
      <c r="B3928" s="11" t="s">
        <v>7</v>
      </c>
      <c r="C3928" s="12" t="s">
        <v>309</v>
      </c>
      <c r="D3928" s="12" t="s">
        <v>4182</v>
      </c>
      <c r="E3928" s="12" t="s">
        <v>4183</v>
      </c>
      <c r="F3928" s="7">
        <v>92.5</v>
      </c>
    </row>
    <row r="3929" s="1" customFormat="1" ht="21" customHeight="1" spans="1:6">
      <c r="A3929" s="7">
        <v>3927</v>
      </c>
      <c r="B3929" s="11" t="s">
        <v>7</v>
      </c>
      <c r="C3929" s="7" t="s">
        <v>8</v>
      </c>
      <c r="D3929" s="12" t="s">
        <v>88</v>
      </c>
      <c r="E3929" s="12" t="s">
        <v>4184</v>
      </c>
      <c r="F3929" s="7">
        <v>92.5</v>
      </c>
    </row>
    <row r="3930" s="1" customFormat="1" ht="21" customHeight="1" spans="1:6">
      <c r="A3930" s="7">
        <v>3928</v>
      </c>
      <c r="B3930" s="11" t="s">
        <v>7</v>
      </c>
      <c r="C3930" s="7" t="s">
        <v>8</v>
      </c>
      <c r="D3930" s="12" t="s">
        <v>23</v>
      </c>
      <c r="E3930" s="12" t="s">
        <v>4185</v>
      </c>
      <c r="F3930" s="7">
        <v>92.5</v>
      </c>
    </row>
    <row r="3931" s="1" customFormat="1" ht="21" customHeight="1" spans="1:6">
      <c r="A3931" s="7">
        <v>3929</v>
      </c>
      <c r="B3931" s="11" t="s">
        <v>7</v>
      </c>
      <c r="C3931" s="7" t="s">
        <v>8</v>
      </c>
      <c r="D3931" s="12" t="s">
        <v>54</v>
      </c>
      <c r="E3931" s="12" t="s">
        <v>4186</v>
      </c>
      <c r="F3931" s="7">
        <v>92.5</v>
      </c>
    </row>
    <row r="3932" s="1" customFormat="1" ht="21" customHeight="1" spans="1:6">
      <c r="A3932" s="7">
        <v>3930</v>
      </c>
      <c r="B3932" s="11" t="s">
        <v>7</v>
      </c>
      <c r="C3932" s="7" t="s">
        <v>8</v>
      </c>
      <c r="D3932" s="12" t="s">
        <v>200</v>
      </c>
      <c r="E3932" s="12" t="s">
        <v>4187</v>
      </c>
      <c r="F3932" s="7">
        <v>92.5</v>
      </c>
    </row>
    <row r="3933" s="1" customFormat="1" ht="21" customHeight="1" spans="1:6">
      <c r="A3933" s="7">
        <v>3931</v>
      </c>
      <c r="B3933" s="11" t="s">
        <v>7</v>
      </c>
      <c r="C3933" s="7" t="s">
        <v>8</v>
      </c>
      <c r="D3933" s="12" t="s">
        <v>43</v>
      </c>
      <c r="E3933" s="12" t="s">
        <v>4188</v>
      </c>
      <c r="F3933" s="7">
        <v>92.5</v>
      </c>
    </row>
    <row r="3934" s="1" customFormat="1" ht="21" customHeight="1" spans="1:6">
      <c r="A3934" s="7">
        <v>3932</v>
      </c>
      <c r="B3934" s="11" t="s">
        <v>7</v>
      </c>
      <c r="C3934" s="7" t="s">
        <v>976</v>
      </c>
      <c r="D3934" s="10" t="s">
        <v>4189</v>
      </c>
      <c r="E3934" s="10" t="s">
        <v>4190</v>
      </c>
      <c r="F3934" s="7">
        <v>92.5</v>
      </c>
    </row>
    <row r="3935" s="1" customFormat="1" ht="21" customHeight="1" spans="1:6">
      <c r="A3935" s="7">
        <v>3933</v>
      </c>
      <c r="B3935" s="11" t="s">
        <v>7</v>
      </c>
      <c r="C3935" s="7" t="s">
        <v>976</v>
      </c>
      <c r="D3935" s="10" t="s">
        <v>1449</v>
      </c>
      <c r="E3935" s="10" t="s">
        <v>4191</v>
      </c>
      <c r="F3935" s="7">
        <v>92.5</v>
      </c>
    </row>
    <row r="3936" s="1" customFormat="1" ht="21" customHeight="1" spans="1:6">
      <c r="A3936" s="7">
        <v>3934</v>
      </c>
      <c r="B3936" s="11" t="s">
        <v>7</v>
      </c>
      <c r="C3936" s="42" t="s">
        <v>797</v>
      </c>
      <c r="D3936" s="42" t="s">
        <v>851</v>
      </c>
      <c r="E3936" s="7" t="s">
        <v>4192</v>
      </c>
      <c r="F3936" s="7">
        <v>92.5</v>
      </c>
    </row>
    <row r="3937" s="1" customFormat="1" ht="21" customHeight="1" spans="1:6">
      <c r="A3937" s="7">
        <v>3935</v>
      </c>
      <c r="B3937" s="11" t="s">
        <v>7</v>
      </c>
      <c r="C3937" s="32" t="s">
        <v>1114</v>
      </c>
      <c r="D3937" s="32" t="s">
        <v>1159</v>
      </c>
      <c r="E3937" s="32" t="s">
        <v>4193</v>
      </c>
      <c r="F3937" s="7">
        <v>92.5</v>
      </c>
    </row>
    <row r="3938" s="1" customFormat="1" ht="21" customHeight="1" spans="1:6">
      <c r="A3938" s="7">
        <v>3936</v>
      </c>
      <c r="B3938" s="11" t="s">
        <v>7</v>
      </c>
      <c r="C3938" s="32" t="s">
        <v>1114</v>
      </c>
      <c r="D3938" s="40" t="s">
        <v>3978</v>
      </c>
      <c r="E3938" s="40" t="s">
        <v>4194</v>
      </c>
      <c r="F3938" s="7">
        <v>92.5</v>
      </c>
    </row>
    <row r="3939" s="1" customFormat="1" ht="21" customHeight="1" spans="1:6">
      <c r="A3939" s="7">
        <v>3937</v>
      </c>
      <c r="B3939" s="11" t="s">
        <v>7</v>
      </c>
      <c r="C3939" s="32" t="s">
        <v>1114</v>
      </c>
      <c r="D3939" s="40" t="s">
        <v>1132</v>
      </c>
      <c r="E3939" s="32" t="s">
        <v>4195</v>
      </c>
      <c r="F3939" s="7">
        <v>92.5</v>
      </c>
    </row>
    <row r="3940" s="1" customFormat="1" ht="21" customHeight="1" spans="1:6">
      <c r="A3940" s="7">
        <v>3938</v>
      </c>
      <c r="B3940" s="11" t="s">
        <v>7</v>
      </c>
      <c r="C3940" s="7" t="s">
        <v>77</v>
      </c>
      <c r="D3940" s="12" t="s">
        <v>622</v>
      </c>
      <c r="E3940" s="12" t="s">
        <v>4196</v>
      </c>
      <c r="F3940" s="7">
        <v>92.5</v>
      </c>
    </row>
    <row r="3941" s="1" customFormat="1" ht="21" customHeight="1" spans="1:6">
      <c r="A3941" s="7">
        <v>3939</v>
      </c>
      <c r="B3941" s="11" t="s">
        <v>7</v>
      </c>
      <c r="C3941" s="7" t="s">
        <v>77</v>
      </c>
      <c r="D3941" s="12" t="s">
        <v>675</v>
      </c>
      <c r="E3941" s="12" t="s">
        <v>4197</v>
      </c>
      <c r="F3941" s="7">
        <v>92.5</v>
      </c>
    </row>
    <row r="3942" s="1" customFormat="1" ht="21" customHeight="1" spans="1:6">
      <c r="A3942" s="7">
        <v>3940</v>
      </c>
      <c r="B3942" s="11" t="s">
        <v>7</v>
      </c>
      <c r="C3942" s="12" t="s">
        <v>438</v>
      </c>
      <c r="D3942" s="12" t="s">
        <v>460</v>
      </c>
      <c r="E3942" s="12" t="s">
        <v>4198</v>
      </c>
      <c r="F3942" s="7">
        <v>92.5</v>
      </c>
    </row>
    <row r="3943" s="1" customFormat="1" ht="21" customHeight="1" spans="1:6">
      <c r="A3943" s="7">
        <v>3941</v>
      </c>
      <c r="B3943" s="11" t="s">
        <v>7</v>
      </c>
      <c r="C3943" s="19" t="s">
        <v>772</v>
      </c>
      <c r="D3943" s="19" t="s">
        <v>974</v>
      </c>
      <c r="E3943" s="19" t="s">
        <v>4199</v>
      </c>
      <c r="F3943" s="7">
        <v>92.5</v>
      </c>
    </row>
    <row r="3944" ht="21" customHeight="1" spans="1:6">
      <c r="A3944" s="7">
        <v>3942</v>
      </c>
      <c r="B3944" s="11" t="s">
        <v>7</v>
      </c>
      <c r="C3944" s="12" t="s">
        <v>278</v>
      </c>
      <c r="D3944" s="12" t="s">
        <v>3415</v>
      </c>
      <c r="E3944" s="12" t="s">
        <v>4200</v>
      </c>
      <c r="F3944" s="7">
        <v>92.5</v>
      </c>
    </row>
    <row r="3945" ht="21" customHeight="1" spans="1:6">
      <c r="A3945" s="7">
        <v>3943</v>
      </c>
      <c r="B3945" s="11" t="s">
        <v>7</v>
      </c>
      <c r="C3945" s="12" t="s">
        <v>278</v>
      </c>
      <c r="D3945" s="12" t="s">
        <v>345</v>
      </c>
      <c r="E3945" s="12" t="s">
        <v>4201</v>
      </c>
      <c r="F3945" s="7">
        <v>92.5</v>
      </c>
    </row>
    <row r="3946" ht="21" customHeight="1" spans="1:6">
      <c r="A3946" s="7">
        <v>3944</v>
      </c>
      <c r="B3946" s="11" t="s">
        <v>7</v>
      </c>
      <c r="C3946" s="12" t="s">
        <v>278</v>
      </c>
      <c r="D3946" s="12" t="s">
        <v>4142</v>
      </c>
      <c r="E3946" s="12" t="s">
        <v>4202</v>
      </c>
      <c r="F3946" s="7">
        <v>92.5</v>
      </c>
    </row>
    <row r="3947" ht="21" customHeight="1" spans="1:6">
      <c r="A3947" s="7">
        <v>3945</v>
      </c>
      <c r="B3947" s="11" t="s">
        <v>7</v>
      </c>
      <c r="C3947" s="7" t="s">
        <v>1224</v>
      </c>
      <c r="D3947" s="11" t="s">
        <v>1270</v>
      </c>
      <c r="E3947" s="11" t="s">
        <v>4203</v>
      </c>
      <c r="F3947" s="7">
        <v>92.5</v>
      </c>
    </row>
    <row r="3948" ht="21" customHeight="1" spans="1:6">
      <c r="A3948" s="7">
        <v>3946</v>
      </c>
      <c r="B3948" s="11" t="s">
        <v>7</v>
      </c>
      <c r="C3948" s="7" t="s">
        <v>1224</v>
      </c>
      <c r="D3948" s="21" t="s">
        <v>1246</v>
      </c>
      <c r="E3948" s="21" t="s">
        <v>4204</v>
      </c>
      <c r="F3948" s="7">
        <v>92.5</v>
      </c>
    </row>
    <row r="3949" ht="21" customHeight="1" spans="1:6">
      <c r="A3949" s="7">
        <v>3947</v>
      </c>
      <c r="B3949" s="11" t="s">
        <v>7</v>
      </c>
      <c r="C3949" s="7" t="s">
        <v>1321</v>
      </c>
      <c r="D3949" s="19" t="s">
        <v>1374</v>
      </c>
      <c r="E3949" s="19" t="s">
        <v>4205</v>
      </c>
      <c r="F3949" s="7">
        <v>92.5</v>
      </c>
    </row>
    <row r="3950" ht="21" customHeight="1" spans="1:6">
      <c r="A3950" s="7">
        <v>3948</v>
      </c>
      <c r="B3950" s="11" t="s">
        <v>7</v>
      </c>
      <c r="C3950" s="7" t="s">
        <v>1348</v>
      </c>
      <c r="D3950" s="12" t="s">
        <v>1592</v>
      </c>
      <c r="E3950" s="12" t="s">
        <v>4206</v>
      </c>
      <c r="F3950" s="7">
        <v>92.5</v>
      </c>
    </row>
    <row r="3951" ht="21" customHeight="1" spans="1:6">
      <c r="A3951" s="7">
        <v>3949</v>
      </c>
      <c r="B3951" s="11" t="s">
        <v>7</v>
      </c>
      <c r="C3951" s="7" t="s">
        <v>1348</v>
      </c>
      <c r="D3951" s="12" t="s">
        <v>1600</v>
      </c>
      <c r="E3951" s="12" t="s">
        <v>4207</v>
      </c>
      <c r="F3951" s="7">
        <v>92.5</v>
      </c>
    </row>
    <row r="3952" ht="21" customHeight="1" spans="1:6">
      <c r="A3952" s="7">
        <v>3950</v>
      </c>
      <c r="B3952" s="11" t="s">
        <v>7</v>
      </c>
      <c r="C3952" s="12" t="s">
        <v>309</v>
      </c>
      <c r="D3952" s="12" t="s">
        <v>1814</v>
      </c>
      <c r="E3952" s="12" t="s">
        <v>4208</v>
      </c>
      <c r="F3952" s="7">
        <v>92.5</v>
      </c>
    </row>
    <row r="3953" ht="21" customHeight="1" spans="1:6">
      <c r="A3953" s="7">
        <v>3951</v>
      </c>
      <c r="B3953" s="11" t="s">
        <v>7</v>
      </c>
      <c r="C3953" s="12" t="s">
        <v>309</v>
      </c>
      <c r="D3953" s="12" t="s">
        <v>1795</v>
      </c>
      <c r="E3953" s="12" t="s">
        <v>4209</v>
      </c>
      <c r="F3953" s="7">
        <v>92.5</v>
      </c>
    </row>
    <row r="3954" ht="21" customHeight="1" spans="1:6">
      <c r="A3954" s="7">
        <v>3952</v>
      </c>
      <c r="B3954" s="11" t="s">
        <v>7</v>
      </c>
      <c r="C3954" s="12" t="s">
        <v>309</v>
      </c>
      <c r="D3954" s="12" t="s">
        <v>1829</v>
      </c>
      <c r="E3954" s="12" t="s">
        <v>4210</v>
      </c>
      <c r="F3954" s="7">
        <v>92.5</v>
      </c>
    </row>
    <row r="3955" ht="21" customHeight="1" spans="1:6">
      <c r="A3955" s="7">
        <v>3953</v>
      </c>
      <c r="B3955" s="11" t="s">
        <v>7</v>
      </c>
      <c r="C3955" s="7" t="s">
        <v>8</v>
      </c>
      <c r="D3955" s="12" t="s">
        <v>4211</v>
      </c>
      <c r="E3955" s="12" t="s">
        <v>4212</v>
      </c>
      <c r="F3955" s="7">
        <v>92.5</v>
      </c>
    </row>
    <row r="3956" ht="21" customHeight="1" spans="1:6">
      <c r="A3956" s="7">
        <v>3954</v>
      </c>
      <c r="B3956" s="11" t="s">
        <v>7</v>
      </c>
      <c r="C3956" s="7" t="s">
        <v>8</v>
      </c>
      <c r="D3956" s="12" t="s">
        <v>47</v>
      </c>
      <c r="E3956" s="12" t="s">
        <v>4213</v>
      </c>
      <c r="F3956" s="7">
        <v>92.5</v>
      </c>
    </row>
    <row r="3957" ht="21" customHeight="1" spans="1:6">
      <c r="A3957" s="7">
        <v>3955</v>
      </c>
      <c r="B3957" s="11" t="s">
        <v>7</v>
      </c>
      <c r="C3957" s="7" t="s">
        <v>8</v>
      </c>
      <c r="D3957" s="12" t="s">
        <v>134</v>
      </c>
      <c r="E3957" s="12" t="s">
        <v>3356</v>
      </c>
      <c r="F3957" s="7">
        <v>92.5</v>
      </c>
    </row>
    <row r="3958" ht="21" customHeight="1" spans="1:6">
      <c r="A3958" s="7">
        <v>3956</v>
      </c>
      <c r="B3958" s="11" t="s">
        <v>7</v>
      </c>
      <c r="C3958" s="7" t="s">
        <v>1114</v>
      </c>
      <c r="D3958" s="11" t="s">
        <v>4214</v>
      </c>
      <c r="E3958" s="11" t="s">
        <v>4215</v>
      </c>
      <c r="F3958" s="7">
        <v>92.5</v>
      </c>
    </row>
    <row r="3959" ht="21" customHeight="1" spans="1:6">
      <c r="A3959" s="7">
        <v>3957</v>
      </c>
      <c r="B3959" s="11" t="s">
        <v>7</v>
      </c>
      <c r="C3959" s="7" t="s">
        <v>77</v>
      </c>
      <c r="D3959" s="12" t="s">
        <v>707</v>
      </c>
      <c r="E3959" s="12" t="s">
        <v>2154</v>
      </c>
      <c r="F3959" s="7">
        <v>92.5</v>
      </c>
    </row>
    <row r="3960" ht="21" customHeight="1" spans="1:6">
      <c r="A3960" s="7">
        <v>3958</v>
      </c>
      <c r="B3960" s="11" t="s">
        <v>7</v>
      </c>
      <c r="C3960" s="7" t="s">
        <v>77</v>
      </c>
      <c r="D3960" s="12" t="s">
        <v>714</v>
      </c>
      <c r="E3960" s="12" t="s">
        <v>4216</v>
      </c>
      <c r="F3960" s="7">
        <v>92.5</v>
      </c>
    </row>
    <row r="3961" ht="21" customHeight="1" spans="1:6">
      <c r="A3961" s="7">
        <v>3959</v>
      </c>
      <c r="B3961" s="11" t="s">
        <v>7</v>
      </c>
      <c r="C3961" s="7" t="s">
        <v>772</v>
      </c>
      <c r="D3961" s="11" t="s">
        <v>966</v>
      </c>
      <c r="E3961" s="11" t="s">
        <v>4217</v>
      </c>
      <c r="F3961" s="7">
        <v>92.5</v>
      </c>
    </row>
    <row r="3962" ht="21" customHeight="1" spans="1:6">
      <c r="A3962" s="7">
        <v>3960</v>
      </c>
      <c r="B3962" s="11" t="s">
        <v>7</v>
      </c>
      <c r="C3962" s="7" t="s">
        <v>772</v>
      </c>
      <c r="D3962" s="21" t="s">
        <v>1041</v>
      </c>
      <c r="E3962" s="21" t="s">
        <v>4218</v>
      </c>
      <c r="F3962" s="7">
        <v>92.5</v>
      </c>
    </row>
    <row r="3963" ht="21" customHeight="1" spans="1:6">
      <c r="A3963" s="7">
        <v>3961</v>
      </c>
      <c r="B3963" s="11" t="s">
        <v>7</v>
      </c>
      <c r="C3963" s="12" t="s">
        <v>438</v>
      </c>
      <c r="D3963" s="12" t="s">
        <v>482</v>
      </c>
      <c r="E3963" s="12" t="s">
        <v>4219</v>
      </c>
      <c r="F3963" s="7">
        <v>92.5</v>
      </c>
    </row>
    <row r="3964" ht="21" customHeight="1" spans="1:6">
      <c r="A3964" s="7">
        <v>3962</v>
      </c>
      <c r="B3964" s="11" t="s">
        <v>7</v>
      </c>
      <c r="C3964" s="7" t="s">
        <v>438</v>
      </c>
      <c r="D3964" s="11" t="s">
        <v>510</v>
      </c>
      <c r="E3964" s="11" t="s">
        <v>4220</v>
      </c>
      <c r="F3964" s="7">
        <v>92.5</v>
      </c>
    </row>
    <row r="3965" ht="21" customHeight="1" spans="1:6">
      <c r="A3965" s="7">
        <v>3963</v>
      </c>
      <c r="B3965" s="11" t="s">
        <v>7</v>
      </c>
      <c r="C3965" s="12" t="s">
        <v>278</v>
      </c>
      <c r="D3965" s="12" t="s">
        <v>304</v>
      </c>
      <c r="E3965" s="12" t="s">
        <v>4221</v>
      </c>
      <c r="F3965" s="7">
        <v>92.5</v>
      </c>
    </row>
    <row r="3966" ht="21" customHeight="1" spans="1:6">
      <c r="A3966" s="7">
        <v>3964</v>
      </c>
      <c r="B3966" s="11" t="s">
        <v>7</v>
      </c>
      <c r="C3966" s="12" t="s">
        <v>1224</v>
      </c>
      <c r="D3966" s="12" t="s">
        <v>3124</v>
      </c>
      <c r="E3966" s="12" t="s">
        <v>4222</v>
      </c>
      <c r="F3966" s="7">
        <v>92.5</v>
      </c>
    </row>
    <row r="3967" ht="21" customHeight="1" spans="1:6">
      <c r="A3967" s="7">
        <v>3965</v>
      </c>
      <c r="B3967" s="11" t="s">
        <v>7</v>
      </c>
      <c r="C3967" s="7" t="s">
        <v>1348</v>
      </c>
      <c r="D3967" s="12" t="s">
        <v>1600</v>
      </c>
      <c r="E3967" s="12" t="s">
        <v>4223</v>
      </c>
      <c r="F3967" s="7">
        <v>92.5</v>
      </c>
    </row>
    <row r="3968" ht="21" customHeight="1" spans="1:6">
      <c r="A3968" s="7">
        <v>3966</v>
      </c>
      <c r="B3968" s="11" t="s">
        <v>7</v>
      </c>
      <c r="C3968" s="7" t="s">
        <v>1348</v>
      </c>
      <c r="D3968" s="12" t="s">
        <v>1586</v>
      </c>
      <c r="E3968" s="12" t="s">
        <v>4224</v>
      </c>
      <c r="F3968" s="7">
        <v>92.5</v>
      </c>
    </row>
    <row r="3969" ht="21" customHeight="1" spans="1:6">
      <c r="A3969" s="7">
        <v>3967</v>
      </c>
      <c r="B3969" s="11" t="s">
        <v>7</v>
      </c>
      <c r="C3969" s="7" t="s">
        <v>309</v>
      </c>
      <c r="D3969" s="12" t="s">
        <v>1890</v>
      </c>
      <c r="E3969" s="12" t="s">
        <v>4225</v>
      </c>
      <c r="F3969" s="7">
        <v>92.5</v>
      </c>
    </row>
    <row r="3970" ht="21" customHeight="1" spans="1:6">
      <c r="A3970" s="7">
        <v>3968</v>
      </c>
      <c r="B3970" s="11" t="s">
        <v>7</v>
      </c>
      <c r="C3970" s="7" t="s">
        <v>8</v>
      </c>
      <c r="D3970" s="12" t="s">
        <v>118</v>
      </c>
      <c r="E3970" s="12" t="s">
        <v>4226</v>
      </c>
      <c r="F3970" s="7">
        <v>92.5</v>
      </c>
    </row>
    <row r="3971" ht="21" customHeight="1" spans="1:6">
      <c r="A3971" s="7">
        <v>3969</v>
      </c>
      <c r="B3971" s="11" t="s">
        <v>7</v>
      </c>
      <c r="C3971" s="7" t="s">
        <v>8</v>
      </c>
      <c r="D3971" s="12" t="s">
        <v>57</v>
      </c>
      <c r="E3971" s="12" t="s">
        <v>4227</v>
      </c>
      <c r="F3971" s="7">
        <v>92.5</v>
      </c>
    </row>
    <row r="3972" ht="21" customHeight="1" spans="1:6">
      <c r="A3972" s="7">
        <v>3970</v>
      </c>
      <c r="B3972" s="11" t="s">
        <v>7</v>
      </c>
      <c r="C3972" s="7" t="s">
        <v>8</v>
      </c>
      <c r="D3972" s="12" t="s">
        <v>93</v>
      </c>
      <c r="E3972" s="12" t="s">
        <v>4228</v>
      </c>
      <c r="F3972" s="7">
        <v>92.5</v>
      </c>
    </row>
    <row r="3973" ht="21" customHeight="1" spans="1:6">
      <c r="A3973" s="7">
        <v>3971</v>
      </c>
      <c r="B3973" s="11" t="s">
        <v>7</v>
      </c>
      <c r="C3973" s="7" t="s">
        <v>976</v>
      </c>
      <c r="D3973" s="11" t="s">
        <v>1423</v>
      </c>
      <c r="E3973" s="11" t="s">
        <v>4229</v>
      </c>
      <c r="F3973" s="7">
        <v>92.5</v>
      </c>
    </row>
    <row r="3974" ht="21" customHeight="1" spans="1:6">
      <c r="A3974" s="7">
        <v>3972</v>
      </c>
      <c r="B3974" s="11" t="s">
        <v>7</v>
      </c>
      <c r="C3974" s="7" t="s">
        <v>976</v>
      </c>
      <c r="D3974" s="11" t="s">
        <v>4230</v>
      </c>
      <c r="E3974" s="11" t="s">
        <v>4231</v>
      </c>
      <c r="F3974" s="7">
        <v>92.5</v>
      </c>
    </row>
    <row r="3975" ht="21" customHeight="1" spans="1:6">
      <c r="A3975" s="7">
        <v>3973</v>
      </c>
      <c r="B3975" s="11" t="s">
        <v>7</v>
      </c>
      <c r="C3975" s="42" t="s">
        <v>797</v>
      </c>
      <c r="D3975" s="42" t="s">
        <v>831</v>
      </c>
      <c r="E3975" s="42" t="s">
        <v>4232</v>
      </c>
      <c r="F3975" s="7">
        <v>92.5</v>
      </c>
    </row>
    <row r="3976" ht="21" customHeight="1" spans="1:6">
      <c r="A3976" s="7">
        <v>3974</v>
      </c>
      <c r="B3976" s="11" t="s">
        <v>7</v>
      </c>
      <c r="C3976" s="7" t="s">
        <v>797</v>
      </c>
      <c r="D3976" s="7" t="s">
        <v>810</v>
      </c>
      <c r="E3976" s="16" t="s">
        <v>4233</v>
      </c>
      <c r="F3976" s="7">
        <v>92.5</v>
      </c>
    </row>
    <row r="3977" ht="21" customHeight="1" spans="1:6">
      <c r="A3977" s="7">
        <v>3975</v>
      </c>
      <c r="B3977" s="11" t="s">
        <v>7</v>
      </c>
      <c r="C3977" s="7" t="s">
        <v>797</v>
      </c>
      <c r="D3977" s="7" t="s">
        <v>813</v>
      </c>
      <c r="E3977" s="16" t="s">
        <v>4234</v>
      </c>
      <c r="F3977" s="7">
        <v>92.5</v>
      </c>
    </row>
    <row r="3978" ht="21" customHeight="1" spans="1:6">
      <c r="A3978" s="7">
        <v>3976</v>
      </c>
      <c r="B3978" s="11" t="s">
        <v>7</v>
      </c>
      <c r="C3978" s="7" t="s">
        <v>77</v>
      </c>
      <c r="D3978" s="11" t="s">
        <v>707</v>
      </c>
      <c r="E3978" s="11" t="s">
        <v>4235</v>
      </c>
      <c r="F3978" s="7">
        <v>92.5</v>
      </c>
    </row>
    <row r="3979" ht="21" customHeight="1" spans="1:6">
      <c r="A3979" s="7">
        <v>3977</v>
      </c>
      <c r="B3979" s="11" t="s">
        <v>7</v>
      </c>
      <c r="C3979" s="7" t="s">
        <v>77</v>
      </c>
      <c r="D3979" s="12" t="s">
        <v>609</v>
      </c>
      <c r="E3979" s="12" t="s">
        <v>4236</v>
      </c>
      <c r="F3979" s="7">
        <v>92.5</v>
      </c>
    </row>
    <row r="3980" ht="21" customHeight="1" spans="1:6">
      <c r="A3980" s="7">
        <v>3978</v>
      </c>
      <c r="B3980" s="11" t="s">
        <v>7</v>
      </c>
      <c r="C3980" s="7" t="s">
        <v>77</v>
      </c>
      <c r="D3980" s="12" t="s">
        <v>616</v>
      </c>
      <c r="E3980" s="12" t="s">
        <v>4237</v>
      </c>
      <c r="F3980" s="7">
        <v>92.5</v>
      </c>
    </row>
    <row r="3981" ht="21" customHeight="1" spans="1:6">
      <c r="A3981" s="7">
        <v>3979</v>
      </c>
      <c r="B3981" s="11" t="s">
        <v>7</v>
      </c>
      <c r="C3981" s="7" t="s">
        <v>77</v>
      </c>
      <c r="D3981" s="12" t="s">
        <v>679</v>
      </c>
      <c r="E3981" s="12" t="s">
        <v>4238</v>
      </c>
      <c r="F3981" s="7">
        <v>92.5</v>
      </c>
    </row>
    <row r="3982" ht="21" customHeight="1" spans="1:6">
      <c r="A3982" s="7">
        <v>3980</v>
      </c>
      <c r="B3982" s="11" t="s">
        <v>7</v>
      </c>
      <c r="C3982" s="7" t="s">
        <v>772</v>
      </c>
      <c r="D3982" s="11" t="s">
        <v>1008</v>
      </c>
      <c r="E3982" s="11" t="s">
        <v>4239</v>
      </c>
      <c r="F3982" s="7">
        <v>92.5</v>
      </c>
    </row>
    <row r="3983" ht="21" customHeight="1" spans="1:6">
      <c r="A3983" s="7">
        <v>3981</v>
      </c>
      <c r="B3983" s="11" t="s">
        <v>7</v>
      </c>
      <c r="C3983" s="7" t="s">
        <v>772</v>
      </c>
      <c r="D3983" s="11" t="s">
        <v>1054</v>
      </c>
      <c r="E3983" s="11" t="s">
        <v>4240</v>
      </c>
      <c r="F3983" s="7">
        <v>92.5</v>
      </c>
    </row>
    <row r="3984" ht="21" customHeight="1" spans="1:6">
      <c r="A3984" s="7">
        <v>3982</v>
      </c>
      <c r="B3984" s="11" t="s">
        <v>7</v>
      </c>
      <c r="C3984" s="12" t="s">
        <v>438</v>
      </c>
      <c r="D3984" s="12" t="s">
        <v>460</v>
      </c>
      <c r="E3984" s="12" t="s">
        <v>4241</v>
      </c>
      <c r="F3984" s="7">
        <v>92.5</v>
      </c>
    </row>
    <row r="3985" ht="21" customHeight="1" spans="1:6">
      <c r="A3985" s="7">
        <v>3983</v>
      </c>
      <c r="B3985" s="11" t="s">
        <v>7</v>
      </c>
      <c r="C3985" s="12" t="s">
        <v>438</v>
      </c>
      <c r="D3985" s="12" t="s">
        <v>451</v>
      </c>
      <c r="E3985" s="11" t="s">
        <v>4242</v>
      </c>
      <c r="F3985" s="7">
        <v>92.5</v>
      </c>
    </row>
    <row r="3986" ht="21" customHeight="1" spans="1:6">
      <c r="A3986" s="7">
        <v>3984</v>
      </c>
      <c r="B3986" s="11" t="s">
        <v>7</v>
      </c>
      <c r="C3986" s="12" t="s">
        <v>438</v>
      </c>
      <c r="D3986" s="12" t="s">
        <v>490</v>
      </c>
      <c r="E3986" s="11" t="s">
        <v>4243</v>
      </c>
      <c r="F3986" s="7">
        <v>92.5</v>
      </c>
    </row>
    <row r="3987" ht="21" customHeight="1" spans="1:6">
      <c r="A3987" s="7">
        <v>3985</v>
      </c>
      <c r="B3987" s="11" t="s">
        <v>7</v>
      </c>
      <c r="C3987" s="7" t="s">
        <v>390</v>
      </c>
      <c r="D3987" s="11" t="s">
        <v>398</v>
      </c>
      <c r="E3987" s="11" t="s">
        <v>4244</v>
      </c>
      <c r="F3987" s="7">
        <v>92.5</v>
      </c>
    </row>
    <row r="3988" ht="21" customHeight="1" spans="1:6">
      <c r="A3988" s="7">
        <v>3986</v>
      </c>
      <c r="B3988" s="11" t="s">
        <v>7</v>
      </c>
      <c r="C3988" s="12" t="s">
        <v>1224</v>
      </c>
      <c r="D3988" s="12" t="s">
        <v>1225</v>
      </c>
      <c r="E3988" s="12" t="s">
        <v>4245</v>
      </c>
      <c r="F3988" s="7">
        <v>92.5</v>
      </c>
    </row>
    <row r="3989" ht="21" customHeight="1" spans="1:6">
      <c r="A3989" s="7">
        <v>3987</v>
      </c>
      <c r="B3989" s="11" t="s">
        <v>7</v>
      </c>
      <c r="C3989" s="12" t="s">
        <v>1224</v>
      </c>
      <c r="D3989" s="12" t="s">
        <v>324</v>
      </c>
      <c r="E3989" s="12" t="s">
        <v>4246</v>
      </c>
      <c r="F3989" s="7">
        <v>92.5</v>
      </c>
    </row>
    <row r="3990" ht="21" customHeight="1" spans="1:6">
      <c r="A3990" s="7">
        <v>3988</v>
      </c>
      <c r="B3990" s="11" t="s">
        <v>7</v>
      </c>
      <c r="C3990" s="12" t="s">
        <v>1224</v>
      </c>
      <c r="D3990" s="12" t="s">
        <v>324</v>
      </c>
      <c r="E3990" s="12" t="s">
        <v>4247</v>
      </c>
      <c r="F3990" s="7">
        <v>92.5</v>
      </c>
    </row>
    <row r="3991" ht="21" customHeight="1" spans="1:6">
      <c r="A3991" s="7">
        <v>3989</v>
      </c>
      <c r="B3991" s="11" t="s">
        <v>7</v>
      </c>
      <c r="C3991" s="12" t="s">
        <v>1224</v>
      </c>
      <c r="D3991" s="12" t="s">
        <v>1237</v>
      </c>
      <c r="E3991" s="12" t="s">
        <v>4248</v>
      </c>
      <c r="F3991" s="7">
        <v>92.5</v>
      </c>
    </row>
    <row r="3992" ht="21" customHeight="1" spans="1:6">
      <c r="A3992" s="7">
        <v>3990</v>
      </c>
      <c r="B3992" s="11" t="s">
        <v>7</v>
      </c>
      <c r="C3992" s="44" t="s">
        <v>1224</v>
      </c>
      <c r="D3992" s="44" t="s">
        <v>1246</v>
      </c>
      <c r="E3992" s="44" t="s">
        <v>4249</v>
      </c>
      <c r="F3992" s="7">
        <v>92.5</v>
      </c>
    </row>
    <row r="3993" ht="21" customHeight="1" spans="1:6">
      <c r="A3993" s="7">
        <v>3991</v>
      </c>
      <c r="B3993" s="11" t="s">
        <v>7</v>
      </c>
      <c r="C3993" s="7" t="s">
        <v>1321</v>
      </c>
      <c r="D3993" s="19" t="s">
        <v>1322</v>
      </c>
      <c r="E3993" s="19" t="s">
        <v>4250</v>
      </c>
      <c r="F3993" s="7">
        <v>92.5</v>
      </c>
    </row>
    <row r="3994" ht="21" customHeight="1" spans="1:6">
      <c r="A3994" s="7">
        <v>3992</v>
      </c>
      <c r="B3994" s="11" t="s">
        <v>7</v>
      </c>
      <c r="C3994" s="7" t="s">
        <v>1321</v>
      </c>
      <c r="D3994" s="19" t="s">
        <v>1374</v>
      </c>
      <c r="E3994" s="19" t="s">
        <v>4251</v>
      </c>
      <c r="F3994" s="7">
        <v>92.5</v>
      </c>
    </row>
    <row r="3995" ht="21" customHeight="1" spans="1:6">
      <c r="A3995" s="7">
        <v>3993</v>
      </c>
      <c r="B3995" s="11" t="s">
        <v>7</v>
      </c>
      <c r="C3995" s="7" t="s">
        <v>1321</v>
      </c>
      <c r="D3995" s="19" t="s">
        <v>1374</v>
      </c>
      <c r="E3995" s="19" t="s">
        <v>3580</v>
      </c>
      <c r="F3995" s="7">
        <v>92.5</v>
      </c>
    </row>
    <row r="3996" ht="21" customHeight="1" spans="1:6">
      <c r="A3996" s="7">
        <v>3994</v>
      </c>
      <c r="B3996" s="11" t="s">
        <v>7</v>
      </c>
      <c r="C3996" s="7" t="s">
        <v>1348</v>
      </c>
      <c r="D3996" s="12" t="s">
        <v>1629</v>
      </c>
      <c r="E3996" s="12" t="s">
        <v>4252</v>
      </c>
      <c r="F3996" s="7">
        <v>92.5</v>
      </c>
    </row>
    <row r="3997" ht="21" customHeight="1" spans="1:6">
      <c r="A3997" s="7">
        <v>3995</v>
      </c>
      <c r="B3997" s="11" t="s">
        <v>7</v>
      </c>
      <c r="C3997" s="7" t="s">
        <v>1348</v>
      </c>
      <c r="D3997" s="12" t="s">
        <v>1586</v>
      </c>
      <c r="E3997" s="12" t="s">
        <v>4253</v>
      </c>
      <c r="F3997" s="7">
        <v>92.5</v>
      </c>
    </row>
    <row r="3998" ht="21" customHeight="1" spans="1:6">
      <c r="A3998" s="7">
        <v>3996</v>
      </c>
      <c r="B3998" s="11" t="s">
        <v>7</v>
      </c>
      <c r="C3998" s="7" t="s">
        <v>1348</v>
      </c>
      <c r="D3998" s="12" t="s">
        <v>1592</v>
      </c>
      <c r="E3998" s="12" t="s">
        <v>4254</v>
      </c>
      <c r="F3998" s="7">
        <v>92.5</v>
      </c>
    </row>
    <row r="3999" ht="21" customHeight="1" spans="1:6">
      <c r="A3999" s="7">
        <v>3997</v>
      </c>
      <c r="B3999" s="11" t="s">
        <v>7</v>
      </c>
      <c r="C3999" s="7" t="s">
        <v>8</v>
      </c>
      <c r="D3999" s="12" t="s">
        <v>54</v>
      </c>
      <c r="E3999" s="12" t="s">
        <v>4255</v>
      </c>
      <c r="F3999" s="7">
        <v>92.5</v>
      </c>
    </row>
    <row r="4000" ht="21" customHeight="1" spans="1:6">
      <c r="A4000" s="7">
        <v>3998</v>
      </c>
      <c r="B4000" s="11" t="s">
        <v>7</v>
      </c>
      <c r="C4000" s="7" t="s">
        <v>8</v>
      </c>
      <c r="D4000" s="12" t="s">
        <v>103</v>
      </c>
      <c r="E4000" s="12" t="s">
        <v>4256</v>
      </c>
      <c r="F4000" s="7">
        <v>92.5</v>
      </c>
    </row>
    <row r="4001" ht="21" customHeight="1" spans="1:6">
      <c r="A4001" s="7">
        <v>3999</v>
      </c>
      <c r="B4001" s="11" t="s">
        <v>7</v>
      </c>
      <c r="C4001" s="7" t="s">
        <v>976</v>
      </c>
      <c r="D4001" s="10" t="s">
        <v>1418</v>
      </c>
      <c r="E4001" s="10" t="s">
        <v>4257</v>
      </c>
      <c r="F4001" s="7">
        <v>92.5</v>
      </c>
    </row>
    <row r="4002" ht="21" customHeight="1" spans="1:6">
      <c r="A4002" s="7">
        <v>4000</v>
      </c>
      <c r="B4002" s="11" t="s">
        <v>7</v>
      </c>
      <c r="C4002" s="7" t="s">
        <v>976</v>
      </c>
      <c r="D4002" s="10" t="s">
        <v>1462</v>
      </c>
      <c r="E4002" s="10" t="s">
        <v>4258</v>
      </c>
      <c r="F4002" s="7">
        <v>92.5</v>
      </c>
    </row>
    <row r="4003" ht="21" customHeight="1" spans="1:6">
      <c r="A4003" s="7">
        <v>4001</v>
      </c>
      <c r="B4003" s="11" t="s">
        <v>7</v>
      </c>
      <c r="C4003" s="7" t="s">
        <v>976</v>
      </c>
      <c r="D4003" s="10" t="s">
        <v>1434</v>
      </c>
      <c r="E4003" s="11" t="s">
        <v>4259</v>
      </c>
      <c r="F4003" s="7">
        <v>92.5</v>
      </c>
    </row>
    <row r="4004" ht="21" customHeight="1" spans="1:6">
      <c r="A4004" s="7">
        <v>4002</v>
      </c>
      <c r="B4004" s="11" t="s">
        <v>7</v>
      </c>
      <c r="C4004" s="7" t="s">
        <v>976</v>
      </c>
      <c r="D4004" s="11" t="s">
        <v>1521</v>
      </c>
      <c r="E4004" s="11" t="s">
        <v>4260</v>
      </c>
      <c r="F4004" s="7">
        <v>92.5</v>
      </c>
    </row>
    <row r="4005" ht="21" customHeight="1" spans="1:6">
      <c r="A4005" s="7">
        <v>4003</v>
      </c>
      <c r="B4005" s="11" t="s">
        <v>7</v>
      </c>
      <c r="C4005" s="42" t="s">
        <v>797</v>
      </c>
      <c r="D4005" s="42" t="s">
        <v>847</v>
      </c>
      <c r="E4005" s="42" t="s">
        <v>4261</v>
      </c>
      <c r="F4005" s="7">
        <v>92.5</v>
      </c>
    </row>
    <row r="4006" ht="21" customHeight="1" spans="1:6">
      <c r="A4006" s="7">
        <v>4004</v>
      </c>
      <c r="B4006" s="11" t="s">
        <v>7</v>
      </c>
      <c r="C4006" s="7" t="s">
        <v>1114</v>
      </c>
      <c r="D4006" s="11" t="s">
        <v>1146</v>
      </c>
      <c r="E4006" s="11" t="s">
        <v>4262</v>
      </c>
      <c r="F4006" s="7">
        <v>92.5</v>
      </c>
    </row>
    <row r="4007" ht="21" customHeight="1" spans="1:6">
      <c r="A4007" s="7">
        <v>4005</v>
      </c>
      <c r="B4007" s="11" t="s">
        <v>7</v>
      </c>
      <c r="C4007" s="13" t="s">
        <v>1114</v>
      </c>
      <c r="D4007" s="11" t="s">
        <v>1159</v>
      </c>
      <c r="E4007" s="11" t="s">
        <v>4263</v>
      </c>
      <c r="F4007" s="7">
        <v>92.5</v>
      </c>
    </row>
    <row r="4008" ht="21" customHeight="1" spans="1:6">
      <c r="A4008" s="7">
        <v>4006</v>
      </c>
      <c r="B4008" s="11" t="s">
        <v>7</v>
      </c>
      <c r="C4008" s="7" t="s">
        <v>1114</v>
      </c>
      <c r="D4008" s="11" t="s">
        <v>3275</v>
      </c>
      <c r="E4008" s="11" t="s">
        <v>4264</v>
      </c>
      <c r="F4008" s="7">
        <v>92.5</v>
      </c>
    </row>
    <row r="4009" ht="21" customHeight="1" spans="1:6">
      <c r="A4009" s="7">
        <v>4007</v>
      </c>
      <c r="B4009" s="11" t="s">
        <v>7</v>
      </c>
      <c r="C4009" s="7" t="s">
        <v>77</v>
      </c>
      <c r="D4009" s="11" t="s">
        <v>616</v>
      </c>
      <c r="E4009" s="12" t="s">
        <v>4265</v>
      </c>
      <c r="F4009" s="7">
        <v>92.5</v>
      </c>
    </row>
    <row r="4010" ht="21" customHeight="1" spans="1:6">
      <c r="A4010" s="7">
        <v>4008</v>
      </c>
      <c r="B4010" s="11" t="s">
        <v>7</v>
      </c>
      <c r="C4010" s="7" t="s">
        <v>77</v>
      </c>
      <c r="D4010" s="12" t="s">
        <v>622</v>
      </c>
      <c r="E4010" s="12" t="s">
        <v>4266</v>
      </c>
      <c r="F4010" s="7">
        <v>92.5</v>
      </c>
    </row>
    <row r="4011" ht="21" customHeight="1" spans="1:6">
      <c r="A4011" s="7">
        <v>4009</v>
      </c>
      <c r="B4011" s="11" t="s">
        <v>7</v>
      </c>
      <c r="C4011" s="7" t="s">
        <v>772</v>
      </c>
      <c r="D4011" s="11" t="s">
        <v>981</v>
      </c>
      <c r="E4011" s="11" t="s">
        <v>4267</v>
      </c>
      <c r="F4011" s="7">
        <v>92.5</v>
      </c>
    </row>
    <row r="4012" ht="21" customHeight="1" spans="1:6">
      <c r="A4012" s="7">
        <v>4010</v>
      </c>
      <c r="B4012" s="11" t="s">
        <v>7</v>
      </c>
      <c r="C4012" s="12" t="s">
        <v>278</v>
      </c>
      <c r="D4012" s="12" t="s">
        <v>299</v>
      </c>
      <c r="E4012" s="12" t="s">
        <v>4268</v>
      </c>
      <c r="F4012" s="7">
        <v>92.5</v>
      </c>
    </row>
    <row r="4013" ht="21" customHeight="1" spans="1:6">
      <c r="A4013" s="7">
        <v>4011</v>
      </c>
      <c r="B4013" s="11" t="s">
        <v>7</v>
      </c>
      <c r="C4013" s="12" t="s">
        <v>278</v>
      </c>
      <c r="D4013" s="12" t="s">
        <v>281</v>
      </c>
      <c r="E4013" s="12" t="s">
        <v>4269</v>
      </c>
      <c r="F4013" s="7">
        <v>92.5</v>
      </c>
    </row>
    <row r="4014" ht="21" customHeight="1" spans="1:6">
      <c r="A4014" s="7">
        <v>4012</v>
      </c>
      <c r="B4014" s="11" t="s">
        <v>7</v>
      </c>
      <c r="C4014" s="7" t="s">
        <v>1348</v>
      </c>
      <c r="D4014" s="12" t="s">
        <v>1600</v>
      </c>
      <c r="E4014" s="12" t="s">
        <v>4270</v>
      </c>
      <c r="F4014" s="7">
        <v>92.5</v>
      </c>
    </row>
    <row r="4015" ht="21" customHeight="1" spans="1:6">
      <c r="A4015" s="7">
        <v>4013</v>
      </c>
      <c r="B4015" s="11" t="s">
        <v>7</v>
      </c>
      <c r="C4015" s="7" t="s">
        <v>1348</v>
      </c>
      <c r="D4015" s="12" t="s">
        <v>1603</v>
      </c>
      <c r="E4015" s="12" t="s">
        <v>4271</v>
      </c>
      <c r="F4015" s="7">
        <v>92.5</v>
      </c>
    </row>
    <row r="4016" ht="21" customHeight="1" spans="1:6">
      <c r="A4016" s="7">
        <v>4014</v>
      </c>
      <c r="B4016" s="11" t="s">
        <v>7</v>
      </c>
      <c r="C4016" s="12" t="s">
        <v>309</v>
      </c>
      <c r="D4016" s="12" t="s">
        <v>310</v>
      </c>
      <c r="E4016" s="12" t="s">
        <v>4272</v>
      </c>
      <c r="F4016" s="7">
        <v>92.5</v>
      </c>
    </row>
    <row r="4017" ht="21" customHeight="1" spans="1:6">
      <c r="A4017" s="7">
        <v>4015</v>
      </c>
      <c r="B4017" s="11" t="s">
        <v>7</v>
      </c>
      <c r="C4017" s="12" t="s">
        <v>309</v>
      </c>
      <c r="D4017" s="12" t="s">
        <v>1801</v>
      </c>
      <c r="E4017" s="12" t="s">
        <v>4273</v>
      </c>
      <c r="F4017" s="7">
        <v>92.5</v>
      </c>
    </row>
    <row r="4018" ht="21" customHeight="1" spans="1:6">
      <c r="A4018" s="7">
        <v>4016</v>
      </c>
      <c r="B4018" s="11" t="s">
        <v>7</v>
      </c>
      <c r="C4018" s="12" t="s">
        <v>309</v>
      </c>
      <c r="D4018" s="12" t="s">
        <v>1903</v>
      </c>
      <c r="E4018" s="12" t="s">
        <v>4274</v>
      </c>
      <c r="F4018" s="7">
        <v>92.5</v>
      </c>
    </row>
    <row r="4019" ht="21" customHeight="1" spans="1:6">
      <c r="A4019" s="7">
        <v>4017</v>
      </c>
      <c r="B4019" s="11" t="s">
        <v>7</v>
      </c>
      <c r="C4019" s="12" t="s">
        <v>309</v>
      </c>
      <c r="D4019" s="12" t="s">
        <v>1890</v>
      </c>
      <c r="E4019" s="12" t="s">
        <v>4275</v>
      </c>
      <c r="F4019" s="7">
        <v>92.5</v>
      </c>
    </row>
    <row r="4020" ht="21" customHeight="1" spans="1:6">
      <c r="A4020" s="7">
        <v>4018</v>
      </c>
      <c r="B4020" s="11" t="s">
        <v>7</v>
      </c>
      <c r="C4020" s="7" t="s">
        <v>8</v>
      </c>
      <c r="D4020" s="12" t="s">
        <v>64</v>
      </c>
      <c r="E4020" s="12" t="s">
        <v>4276</v>
      </c>
      <c r="F4020" s="7">
        <v>92.5</v>
      </c>
    </row>
    <row r="4021" ht="21" customHeight="1" spans="1:6">
      <c r="A4021" s="7">
        <v>4019</v>
      </c>
      <c r="B4021" s="11" t="s">
        <v>7</v>
      </c>
      <c r="C4021" s="7" t="s">
        <v>8</v>
      </c>
      <c r="D4021" s="12" t="s">
        <v>80</v>
      </c>
      <c r="E4021" s="12" t="s">
        <v>4277</v>
      </c>
      <c r="F4021" s="7">
        <v>92.5</v>
      </c>
    </row>
    <row r="4022" ht="21" customHeight="1" spans="1:6">
      <c r="A4022" s="7">
        <v>4020</v>
      </c>
      <c r="B4022" s="11" t="s">
        <v>7</v>
      </c>
      <c r="C4022" s="7" t="s">
        <v>976</v>
      </c>
      <c r="D4022" s="10" t="s">
        <v>1434</v>
      </c>
      <c r="E4022" s="10" t="s">
        <v>4278</v>
      </c>
      <c r="F4022" s="7">
        <v>92.5</v>
      </c>
    </row>
    <row r="4023" ht="21" customHeight="1" spans="1:6">
      <c r="A4023" s="7">
        <v>4021</v>
      </c>
      <c r="B4023" s="11" t="s">
        <v>7</v>
      </c>
      <c r="C4023" s="7" t="s">
        <v>976</v>
      </c>
      <c r="D4023" s="10" t="s">
        <v>4279</v>
      </c>
      <c r="E4023" s="10" t="s">
        <v>4280</v>
      </c>
      <c r="F4023" s="7">
        <v>92.5</v>
      </c>
    </row>
    <row r="4024" ht="21" customHeight="1" spans="1:6">
      <c r="A4024" s="7">
        <v>4022</v>
      </c>
      <c r="B4024" s="11" t="s">
        <v>7</v>
      </c>
      <c r="C4024" s="45" t="s">
        <v>797</v>
      </c>
      <c r="D4024" s="42" t="s">
        <v>810</v>
      </c>
      <c r="E4024" s="42" t="s">
        <v>4281</v>
      </c>
      <c r="F4024" s="7">
        <v>92.5</v>
      </c>
    </row>
    <row r="4025" ht="21" customHeight="1" spans="1:6">
      <c r="A4025" s="7">
        <v>4023</v>
      </c>
      <c r="B4025" s="11" t="s">
        <v>7</v>
      </c>
      <c r="C4025" s="7" t="s">
        <v>1114</v>
      </c>
      <c r="D4025" s="10" t="s">
        <v>3976</v>
      </c>
      <c r="E4025" s="10" t="s">
        <v>4282</v>
      </c>
      <c r="F4025" s="7">
        <v>92.5</v>
      </c>
    </row>
    <row r="4026" ht="21" customHeight="1" spans="1:6">
      <c r="A4026" s="7">
        <v>4024</v>
      </c>
      <c r="B4026" s="11" t="s">
        <v>7</v>
      </c>
      <c r="C4026" s="7" t="s">
        <v>77</v>
      </c>
      <c r="D4026" s="11" t="s">
        <v>609</v>
      </c>
      <c r="E4026" s="12" t="s">
        <v>4283</v>
      </c>
      <c r="F4026" s="7">
        <v>92.5</v>
      </c>
    </row>
    <row r="4027" ht="21" customHeight="1" spans="1:6">
      <c r="A4027" s="7">
        <v>4025</v>
      </c>
      <c r="B4027" s="11" t="s">
        <v>7</v>
      </c>
      <c r="C4027" s="12" t="s">
        <v>772</v>
      </c>
      <c r="D4027" s="12" t="s">
        <v>1054</v>
      </c>
      <c r="E4027" s="11" t="s">
        <v>4284</v>
      </c>
      <c r="F4027" s="7">
        <v>92.5</v>
      </c>
    </row>
    <row r="4028" ht="21" customHeight="1" spans="1:6">
      <c r="A4028" s="7">
        <v>4026</v>
      </c>
      <c r="B4028" s="11" t="s">
        <v>7</v>
      </c>
      <c r="C4028" s="12" t="s">
        <v>772</v>
      </c>
      <c r="D4028" s="12" t="s">
        <v>987</v>
      </c>
      <c r="E4028" s="15" t="s">
        <v>4285</v>
      </c>
      <c r="F4028" s="7">
        <v>92.5</v>
      </c>
    </row>
    <row r="4029" ht="21" customHeight="1" spans="1:6">
      <c r="A4029" s="7">
        <v>4027</v>
      </c>
      <c r="B4029" s="11" t="s">
        <v>7</v>
      </c>
      <c r="C4029" s="12" t="s">
        <v>438</v>
      </c>
      <c r="D4029" s="12" t="s">
        <v>451</v>
      </c>
      <c r="E4029" s="12" t="s">
        <v>4286</v>
      </c>
      <c r="F4029" s="7">
        <v>92.5</v>
      </c>
    </row>
    <row r="4030" ht="21" customHeight="1" spans="1:6">
      <c r="A4030" s="7">
        <v>4028</v>
      </c>
      <c r="B4030" s="11" t="s">
        <v>7</v>
      </c>
      <c r="C4030" s="7" t="s">
        <v>438</v>
      </c>
      <c r="D4030" s="11" t="s">
        <v>460</v>
      </c>
      <c r="E4030" s="11" t="s">
        <v>4287</v>
      </c>
      <c r="F4030" s="7">
        <v>92.5</v>
      </c>
    </row>
    <row r="4031" ht="21" customHeight="1" spans="1:6">
      <c r="A4031" s="7">
        <v>4029</v>
      </c>
      <c r="B4031" s="11" t="s">
        <v>7</v>
      </c>
      <c r="C4031" s="7" t="s">
        <v>390</v>
      </c>
      <c r="D4031" s="11" t="s">
        <v>402</v>
      </c>
      <c r="E4031" s="11" t="s">
        <v>4288</v>
      </c>
      <c r="F4031" s="7">
        <v>92.5</v>
      </c>
    </row>
    <row r="4032" ht="21" customHeight="1" spans="1:6">
      <c r="A4032" s="7">
        <v>4030</v>
      </c>
      <c r="B4032" s="11" t="s">
        <v>7</v>
      </c>
      <c r="C4032" s="11" t="s">
        <v>278</v>
      </c>
      <c r="D4032" s="11" t="s">
        <v>329</v>
      </c>
      <c r="E4032" s="11" t="s">
        <v>4289</v>
      </c>
      <c r="F4032" s="7">
        <v>92.5</v>
      </c>
    </row>
    <row r="4033" ht="21" customHeight="1" spans="1:6">
      <c r="A4033" s="7">
        <v>4031</v>
      </c>
      <c r="B4033" s="11" t="s">
        <v>7</v>
      </c>
      <c r="C4033" s="11" t="s">
        <v>278</v>
      </c>
      <c r="D4033" s="11" t="s">
        <v>304</v>
      </c>
      <c r="E4033" s="11" t="s">
        <v>4290</v>
      </c>
      <c r="F4033" s="7">
        <v>92.5</v>
      </c>
    </row>
    <row r="4034" ht="21" customHeight="1" spans="1:6">
      <c r="A4034" s="7">
        <v>4032</v>
      </c>
      <c r="B4034" s="11" t="s">
        <v>7</v>
      </c>
      <c r="C4034" s="11" t="s">
        <v>1224</v>
      </c>
      <c r="D4034" s="11" t="s">
        <v>1225</v>
      </c>
      <c r="E4034" s="11" t="s">
        <v>4291</v>
      </c>
      <c r="F4034" s="7">
        <v>92.5</v>
      </c>
    </row>
    <row r="4035" ht="21" customHeight="1" spans="1:6">
      <c r="A4035" s="7">
        <v>4033</v>
      </c>
      <c r="B4035" s="11" t="s">
        <v>7</v>
      </c>
      <c r="C4035" s="7" t="s">
        <v>1321</v>
      </c>
      <c r="D4035" s="7" t="s">
        <v>1337</v>
      </c>
      <c r="E4035" s="7" t="s">
        <v>4292</v>
      </c>
      <c r="F4035" s="7">
        <v>92.5</v>
      </c>
    </row>
    <row r="4036" ht="21" customHeight="1" spans="1:6">
      <c r="A4036" s="7">
        <v>4034</v>
      </c>
      <c r="B4036" s="11" t="s">
        <v>7</v>
      </c>
      <c r="C4036" s="7" t="s">
        <v>1321</v>
      </c>
      <c r="D4036" s="7" t="s">
        <v>1324</v>
      </c>
      <c r="E4036" s="11" t="s">
        <v>4293</v>
      </c>
      <c r="F4036" s="7">
        <v>92.5</v>
      </c>
    </row>
    <row r="4037" ht="21" customHeight="1" spans="1:6">
      <c r="A4037" s="7">
        <v>4035</v>
      </c>
      <c r="B4037" s="11" t="s">
        <v>7</v>
      </c>
      <c r="C4037" s="7" t="s">
        <v>1321</v>
      </c>
      <c r="D4037" s="7" t="s">
        <v>1374</v>
      </c>
      <c r="E4037" s="11" t="s">
        <v>4294</v>
      </c>
      <c r="F4037" s="7">
        <v>92.5</v>
      </c>
    </row>
    <row r="4038" ht="21" customHeight="1" spans="1:6">
      <c r="A4038" s="7">
        <v>4036</v>
      </c>
      <c r="B4038" s="11" t="s">
        <v>7</v>
      </c>
      <c r="C4038" s="7" t="s">
        <v>1348</v>
      </c>
      <c r="D4038" s="11" t="s">
        <v>1600</v>
      </c>
      <c r="E4038" s="11" t="s">
        <v>4295</v>
      </c>
      <c r="F4038" s="7">
        <v>92.5</v>
      </c>
    </row>
    <row r="4039" ht="21" customHeight="1" spans="1:6">
      <c r="A4039" s="7">
        <v>4037</v>
      </c>
      <c r="B4039" s="11" t="s">
        <v>7</v>
      </c>
      <c r="C4039" s="7" t="s">
        <v>1348</v>
      </c>
      <c r="D4039" s="11" t="s">
        <v>1573</v>
      </c>
      <c r="E4039" s="11" t="s">
        <v>4296</v>
      </c>
      <c r="F4039" s="7">
        <v>92.5</v>
      </c>
    </row>
    <row r="4040" ht="21" customHeight="1" spans="1:6">
      <c r="A4040" s="7">
        <v>4038</v>
      </c>
      <c r="B4040" s="11" t="s">
        <v>7</v>
      </c>
      <c r="C4040" s="7" t="s">
        <v>1348</v>
      </c>
      <c r="D4040" s="11" t="s">
        <v>1618</v>
      </c>
      <c r="E4040" s="11" t="s">
        <v>4297</v>
      </c>
      <c r="F4040" s="7">
        <v>92.5</v>
      </c>
    </row>
    <row r="4041" ht="21" customHeight="1" spans="1:6">
      <c r="A4041" s="7">
        <v>4039</v>
      </c>
      <c r="B4041" s="11" t="s">
        <v>7</v>
      </c>
      <c r="C4041" s="7" t="s">
        <v>1348</v>
      </c>
      <c r="D4041" s="11" t="s">
        <v>1618</v>
      </c>
      <c r="E4041" s="11" t="s">
        <v>4298</v>
      </c>
      <c r="F4041" s="7">
        <v>92.5</v>
      </c>
    </row>
    <row r="4042" ht="21" customHeight="1" spans="1:6">
      <c r="A4042" s="7">
        <v>4040</v>
      </c>
      <c r="B4042" s="11" t="s">
        <v>7</v>
      </c>
      <c r="C4042" s="11" t="s">
        <v>309</v>
      </c>
      <c r="D4042" s="11" t="s">
        <v>1797</v>
      </c>
      <c r="E4042" s="11" t="s">
        <v>4299</v>
      </c>
      <c r="F4042" s="7">
        <v>92.5</v>
      </c>
    </row>
    <row r="4043" ht="21" customHeight="1" spans="1:6">
      <c r="A4043" s="7">
        <v>4041</v>
      </c>
      <c r="B4043" s="11" t="s">
        <v>7</v>
      </c>
      <c r="C4043" s="11" t="s">
        <v>309</v>
      </c>
      <c r="D4043" s="11" t="s">
        <v>1784</v>
      </c>
      <c r="E4043" s="11" t="s">
        <v>4300</v>
      </c>
      <c r="F4043" s="7">
        <v>92.5</v>
      </c>
    </row>
    <row r="4044" ht="21" customHeight="1" spans="1:6">
      <c r="A4044" s="7">
        <v>4042</v>
      </c>
      <c r="B4044" s="11" t="s">
        <v>7</v>
      </c>
      <c r="C4044" s="11" t="s">
        <v>309</v>
      </c>
      <c r="D4044" s="11" t="s">
        <v>1971</v>
      </c>
      <c r="E4044" s="11" t="s">
        <v>4301</v>
      </c>
      <c r="F4044" s="7">
        <v>92.5</v>
      </c>
    </row>
    <row r="4045" ht="21" customHeight="1" spans="1:6">
      <c r="A4045" s="7">
        <v>4043</v>
      </c>
      <c r="B4045" s="11" t="s">
        <v>7</v>
      </c>
      <c r="C4045" s="11" t="s">
        <v>309</v>
      </c>
      <c r="D4045" s="11" t="s">
        <v>1795</v>
      </c>
      <c r="E4045" s="11" t="s">
        <v>4302</v>
      </c>
      <c r="F4045" s="7">
        <v>92.5</v>
      </c>
    </row>
    <row r="4046" ht="21" customHeight="1" spans="1:6">
      <c r="A4046" s="7">
        <v>4044</v>
      </c>
      <c r="B4046" s="11" t="s">
        <v>7</v>
      </c>
      <c r="C4046" s="11" t="s">
        <v>309</v>
      </c>
      <c r="D4046" s="11" t="s">
        <v>1933</v>
      </c>
      <c r="E4046" s="11" t="s">
        <v>4303</v>
      </c>
      <c r="F4046" s="7">
        <v>92.5</v>
      </c>
    </row>
    <row r="4047" ht="21" customHeight="1" spans="1:6">
      <c r="A4047" s="7">
        <v>4045</v>
      </c>
      <c r="B4047" s="11" t="s">
        <v>7</v>
      </c>
      <c r="C4047" s="11" t="s">
        <v>309</v>
      </c>
      <c r="D4047" s="11" t="s">
        <v>1801</v>
      </c>
      <c r="E4047" s="11" t="s">
        <v>4304</v>
      </c>
      <c r="F4047" s="7">
        <v>92.5</v>
      </c>
    </row>
    <row r="4048" ht="21" customHeight="1" spans="1:6">
      <c r="A4048" s="7">
        <v>4046</v>
      </c>
      <c r="B4048" s="11" t="s">
        <v>7</v>
      </c>
      <c r="C4048" s="11" t="s">
        <v>309</v>
      </c>
      <c r="D4048" s="11" t="s">
        <v>1811</v>
      </c>
      <c r="E4048" s="11" t="s">
        <v>4305</v>
      </c>
      <c r="F4048" s="7">
        <v>92.5</v>
      </c>
    </row>
    <row r="4049" ht="21" customHeight="1" spans="1:6">
      <c r="A4049" s="7">
        <v>4047</v>
      </c>
      <c r="B4049" s="11" t="s">
        <v>7</v>
      </c>
      <c r="C4049" s="11" t="s">
        <v>309</v>
      </c>
      <c r="D4049" s="11" t="s">
        <v>1822</v>
      </c>
      <c r="E4049" s="11" t="s">
        <v>4306</v>
      </c>
      <c r="F4049" s="7">
        <v>92.5</v>
      </c>
    </row>
    <row r="4050" ht="21" customHeight="1" spans="1:6">
      <c r="A4050" s="7">
        <v>4048</v>
      </c>
      <c r="B4050" s="11" t="s">
        <v>7</v>
      </c>
      <c r="C4050" s="11" t="s">
        <v>309</v>
      </c>
      <c r="D4050" s="11" t="s">
        <v>1816</v>
      </c>
      <c r="E4050" s="11" t="s">
        <v>4307</v>
      </c>
      <c r="F4050" s="7">
        <v>92.5</v>
      </c>
    </row>
    <row r="4051" ht="21" customHeight="1" spans="1:6">
      <c r="A4051" s="7">
        <v>4049</v>
      </c>
      <c r="B4051" s="11" t="s">
        <v>7</v>
      </c>
      <c r="C4051" s="11" t="s">
        <v>309</v>
      </c>
      <c r="D4051" s="11" t="s">
        <v>2006</v>
      </c>
      <c r="E4051" s="11" t="s">
        <v>4308</v>
      </c>
      <c r="F4051" s="7">
        <v>92.5</v>
      </c>
    </row>
    <row r="4052" ht="21" customHeight="1" spans="1:6">
      <c r="A4052" s="7">
        <v>4050</v>
      </c>
      <c r="B4052" s="11" t="s">
        <v>7</v>
      </c>
      <c r="C4052" s="11" t="s">
        <v>309</v>
      </c>
      <c r="D4052" s="11" t="s">
        <v>2069</v>
      </c>
      <c r="E4052" s="11" t="s">
        <v>4309</v>
      </c>
      <c r="F4052" s="7">
        <v>92.5</v>
      </c>
    </row>
    <row r="4053" ht="21" customHeight="1" spans="1:6">
      <c r="A4053" s="7">
        <v>4051</v>
      </c>
      <c r="B4053" s="11" t="s">
        <v>7</v>
      </c>
      <c r="C4053" s="11" t="s">
        <v>309</v>
      </c>
      <c r="D4053" s="11" t="s">
        <v>1842</v>
      </c>
      <c r="E4053" s="11" t="s">
        <v>4310</v>
      </c>
      <c r="F4053" s="7">
        <v>92.5</v>
      </c>
    </row>
    <row r="4054" ht="21" customHeight="1" spans="1:6">
      <c r="A4054" s="7">
        <v>4052</v>
      </c>
      <c r="B4054" s="11" t="s">
        <v>7</v>
      </c>
      <c r="C4054" s="11" t="s">
        <v>309</v>
      </c>
      <c r="D4054" s="11" t="s">
        <v>4311</v>
      </c>
      <c r="E4054" s="11" t="s">
        <v>4312</v>
      </c>
      <c r="F4054" s="7">
        <v>92.5</v>
      </c>
    </row>
    <row r="4055" ht="21" customHeight="1" spans="1:6">
      <c r="A4055" s="7">
        <v>4053</v>
      </c>
      <c r="B4055" s="11" t="s">
        <v>7</v>
      </c>
      <c r="C4055" s="7" t="s">
        <v>8</v>
      </c>
      <c r="D4055" s="11" t="s">
        <v>124</v>
      </c>
      <c r="E4055" s="11" t="s">
        <v>4313</v>
      </c>
      <c r="F4055" s="7">
        <v>92.5</v>
      </c>
    </row>
    <row r="4056" ht="21" customHeight="1" spans="1:6">
      <c r="A4056" s="7">
        <v>4054</v>
      </c>
      <c r="B4056" s="11" t="s">
        <v>7</v>
      </c>
      <c r="C4056" s="7" t="s">
        <v>8</v>
      </c>
      <c r="D4056" s="11" t="s">
        <v>145</v>
      </c>
      <c r="E4056" s="11" t="s">
        <v>4314</v>
      </c>
      <c r="F4056" s="7">
        <v>92.5</v>
      </c>
    </row>
    <row r="4057" ht="21" customHeight="1" spans="1:6">
      <c r="A4057" s="7">
        <v>4055</v>
      </c>
      <c r="B4057" s="11" t="s">
        <v>7</v>
      </c>
      <c r="C4057" s="7" t="s">
        <v>8</v>
      </c>
      <c r="D4057" s="11" t="s">
        <v>16</v>
      </c>
      <c r="E4057" s="11" t="s">
        <v>4315</v>
      </c>
      <c r="F4057" s="7">
        <v>92.5</v>
      </c>
    </row>
    <row r="4058" ht="21" customHeight="1" spans="1:6">
      <c r="A4058" s="7">
        <v>4056</v>
      </c>
      <c r="B4058" s="11" t="s">
        <v>7</v>
      </c>
      <c r="C4058" s="7" t="s">
        <v>8</v>
      </c>
      <c r="D4058" s="11" t="s">
        <v>16</v>
      </c>
      <c r="E4058" s="11" t="s">
        <v>4316</v>
      </c>
      <c r="F4058" s="7">
        <v>92.5</v>
      </c>
    </row>
    <row r="4059" ht="21" customHeight="1" spans="1:6">
      <c r="A4059" s="7">
        <v>4057</v>
      </c>
      <c r="B4059" s="11" t="s">
        <v>7</v>
      </c>
      <c r="C4059" s="7" t="s">
        <v>8</v>
      </c>
      <c r="D4059" s="11" t="s">
        <v>122</v>
      </c>
      <c r="E4059" s="11" t="s">
        <v>4317</v>
      </c>
      <c r="F4059" s="7">
        <v>92.5</v>
      </c>
    </row>
    <row r="4060" ht="21" customHeight="1" spans="1:6">
      <c r="A4060" s="7">
        <v>4058</v>
      </c>
      <c r="B4060" s="11" t="s">
        <v>7</v>
      </c>
      <c r="C4060" s="7" t="s">
        <v>8</v>
      </c>
      <c r="D4060" s="11" t="s">
        <v>127</v>
      </c>
      <c r="E4060" s="11" t="s">
        <v>4318</v>
      </c>
      <c r="F4060" s="7">
        <v>92.5</v>
      </c>
    </row>
    <row r="4061" ht="21" customHeight="1" spans="1:6">
      <c r="A4061" s="7">
        <v>4059</v>
      </c>
      <c r="B4061" s="11" t="s">
        <v>7</v>
      </c>
      <c r="C4061" s="7" t="s">
        <v>976</v>
      </c>
      <c r="D4061" s="10" t="s">
        <v>1493</v>
      </c>
      <c r="E4061" s="10" t="s">
        <v>4319</v>
      </c>
      <c r="F4061" s="7">
        <v>92.5</v>
      </c>
    </row>
    <row r="4062" ht="21" customHeight="1" spans="1:6">
      <c r="A4062" s="7">
        <v>4060</v>
      </c>
      <c r="B4062" s="11" t="s">
        <v>7</v>
      </c>
      <c r="C4062" s="7" t="s">
        <v>976</v>
      </c>
      <c r="D4062" s="10" t="s">
        <v>4320</v>
      </c>
      <c r="E4062" s="10" t="s">
        <v>4321</v>
      </c>
      <c r="F4062" s="7">
        <v>92.5</v>
      </c>
    </row>
    <row r="4063" ht="21" customHeight="1" spans="1:6">
      <c r="A4063" s="7">
        <v>4061</v>
      </c>
      <c r="B4063" s="11" t="s">
        <v>7</v>
      </c>
      <c r="C4063" s="7" t="s">
        <v>976</v>
      </c>
      <c r="D4063" s="10" t="s">
        <v>1454</v>
      </c>
      <c r="E4063" s="11" t="s">
        <v>4322</v>
      </c>
      <c r="F4063" s="7">
        <v>92.5</v>
      </c>
    </row>
    <row r="4064" ht="21" customHeight="1" spans="1:6">
      <c r="A4064" s="7">
        <v>4062</v>
      </c>
      <c r="B4064" s="11" t="s">
        <v>7</v>
      </c>
      <c r="C4064" s="7" t="s">
        <v>976</v>
      </c>
      <c r="D4064" s="11" t="s">
        <v>1479</v>
      </c>
      <c r="E4064" s="11" t="s">
        <v>1489</v>
      </c>
      <c r="F4064" s="7">
        <v>92.5</v>
      </c>
    </row>
    <row r="4065" ht="21" customHeight="1" spans="1:6">
      <c r="A4065" s="7">
        <v>4063</v>
      </c>
      <c r="B4065" s="11" t="s">
        <v>7</v>
      </c>
      <c r="C4065" s="7" t="s">
        <v>976</v>
      </c>
      <c r="D4065" s="11" t="s">
        <v>1446</v>
      </c>
      <c r="E4065" s="11" t="s">
        <v>4323</v>
      </c>
      <c r="F4065" s="7">
        <v>92.5</v>
      </c>
    </row>
    <row r="4066" ht="21" customHeight="1" spans="1:6">
      <c r="A4066" s="7">
        <v>4064</v>
      </c>
      <c r="B4066" s="11" t="s">
        <v>7</v>
      </c>
      <c r="C4066" s="46" t="s">
        <v>797</v>
      </c>
      <c r="D4066" s="46" t="s">
        <v>839</v>
      </c>
      <c r="E4066" s="46" t="s">
        <v>4324</v>
      </c>
      <c r="F4066" s="7">
        <v>92.5</v>
      </c>
    </row>
    <row r="4067" ht="21" customHeight="1" spans="1:6">
      <c r="A4067" s="7">
        <v>4065</v>
      </c>
      <c r="B4067" s="11" t="s">
        <v>7</v>
      </c>
      <c r="C4067" s="7" t="s">
        <v>1114</v>
      </c>
      <c r="D4067" s="21" t="s">
        <v>1141</v>
      </c>
      <c r="E4067" s="21" t="s">
        <v>4325</v>
      </c>
      <c r="F4067" s="7">
        <v>92.5</v>
      </c>
    </row>
    <row r="4068" ht="21" customHeight="1" spans="1:6">
      <c r="A4068" s="7">
        <v>4066</v>
      </c>
      <c r="B4068" s="11" t="s">
        <v>7</v>
      </c>
      <c r="C4068" s="7" t="s">
        <v>77</v>
      </c>
      <c r="D4068" s="11" t="s">
        <v>622</v>
      </c>
      <c r="E4068" s="11" t="s">
        <v>4326</v>
      </c>
      <c r="F4068" s="7">
        <v>92.5</v>
      </c>
    </row>
    <row r="4069" ht="21" customHeight="1" spans="1:6">
      <c r="A4069" s="7">
        <v>4067</v>
      </c>
      <c r="B4069" s="11" t="s">
        <v>7</v>
      </c>
      <c r="C4069" s="7" t="s">
        <v>77</v>
      </c>
      <c r="D4069" s="11" t="s">
        <v>679</v>
      </c>
      <c r="E4069" s="11" t="s">
        <v>4327</v>
      </c>
      <c r="F4069" s="7">
        <v>92.5</v>
      </c>
    </row>
    <row r="4070" ht="21" customHeight="1" spans="1:6">
      <c r="A4070" s="7">
        <v>4068</v>
      </c>
      <c r="B4070" s="11" t="s">
        <v>7</v>
      </c>
      <c r="C4070" s="7" t="s">
        <v>772</v>
      </c>
      <c r="D4070" s="10" t="s">
        <v>972</v>
      </c>
      <c r="E4070" s="10" t="s">
        <v>4328</v>
      </c>
      <c r="F4070" s="7">
        <v>92.5</v>
      </c>
    </row>
    <row r="4071" ht="21" customHeight="1" spans="1:6">
      <c r="A4071" s="7">
        <v>4069</v>
      </c>
      <c r="B4071" s="11" t="s">
        <v>7</v>
      </c>
      <c r="C4071" s="11" t="s">
        <v>438</v>
      </c>
      <c r="D4071" s="11" t="s">
        <v>494</v>
      </c>
      <c r="E4071" s="11" t="s">
        <v>4329</v>
      </c>
      <c r="F4071" s="7">
        <v>92.5</v>
      </c>
    </row>
    <row r="4072" ht="21" customHeight="1" spans="1:6">
      <c r="A4072" s="7">
        <v>4070</v>
      </c>
      <c r="B4072" s="11" t="s">
        <v>7</v>
      </c>
      <c r="C4072" s="7" t="s">
        <v>390</v>
      </c>
      <c r="D4072" s="11" t="s">
        <v>402</v>
      </c>
      <c r="E4072" s="11" t="s">
        <v>3723</v>
      </c>
      <c r="F4072" s="7">
        <v>92.5</v>
      </c>
    </row>
    <row r="4073" ht="21" customHeight="1" spans="1:6">
      <c r="A4073" s="7">
        <v>4071</v>
      </c>
      <c r="B4073" s="11" t="s">
        <v>7</v>
      </c>
      <c r="C4073" s="12" t="s">
        <v>278</v>
      </c>
      <c r="D4073" s="12" t="s">
        <v>299</v>
      </c>
      <c r="E4073" s="12" t="s">
        <v>4330</v>
      </c>
      <c r="F4073" s="7">
        <v>92.5</v>
      </c>
    </row>
    <row r="4074" ht="21" customHeight="1" spans="1:6">
      <c r="A4074" s="7">
        <v>4072</v>
      </c>
      <c r="B4074" s="11" t="s">
        <v>7</v>
      </c>
      <c r="C4074" s="12" t="s">
        <v>278</v>
      </c>
      <c r="D4074" s="12" t="s">
        <v>281</v>
      </c>
      <c r="E4074" s="12" t="s">
        <v>4331</v>
      </c>
      <c r="F4074" s="7">
        <v>92.5</v>
      </c>
    </row>
    <row r="4075" ht="21" customHeight="1" spans="1:6">
      <c r="A4075" s="7">
        <v>4073</v>
      </c>
      <c r="B4075" s="11" t="s">
        <v>7</v>
      </c>
      <c r="C4075" s="12" t="s">
        <v>1224</v>
      </c>
      <c r="D4075" s="12" t="s">
        <v>1235</v>
      </c>
      <c r="E4075" s="12" t="s">
        <v>4332</v>
      </c>
      <c r="F4075" s="7">
        <v>92.5</v>
      </c>
    </row>
    <row r="4076" ht="21" customHeight="1" spans="1:6">
      <c r="A4076" s="7">
        <v>4074</v>
      </c>
      <c r="B4076" s="11" t="s">
        <v>7</v>
      </c>
      <c r="C4076" s="12" t="s">
        <v>1224</v>
      </c>
      <c r="D4076" s="12" t="s">
        <v>1255</v>
      </c>
      <c r="E4076" s="12" t="s">
        <v>4333</v>
      </c>
      <c r="F4076" s="7">
        <v>92.5</v>
      </c>
    </row>
    <row r="4077" ht="21" customHeight="1" spans="1:6">
      <c r="A4077" s="7">
        <v>4075</v>
      </c>
      <c r="B4077" s="11" t="s">
        <v>7</v>
      </c>
      <c r="C4077" s="7" t="s">
        <v>1348</v>
      </c>
      <c r="D4077" s="11" t="s">
        <v>1637</v>
      </c>
      <c r="E4077" s="11" t="s">
        <v>4334</v>
      </c>
      <c r="F4077" s="7">
        <v>92.5</v>
      </c>
    </row>
    <row r="4078" ht="21" customHeight="1" spans="1:6">
      <c r="A4078" s="7">
        <v>4076</v>
      </c>
      <c r="B4078" s="11" t="s">
        <v>7</v>
      </c>
      <c r="C4078" s="7" t="s">
        <v>1348</v>
      </c>
      <c r="D4078" s="11" t="s">
        <v>1592</v>
      </c>
      <c r="E4078" s="11" t="s">
        <v>3225</v>
      </c>
      <c r="F4078" s="7">
        <v>92.5</v>
      </c>
    </row>
    <row r="4079" ht="21" customHeight="1" spans="1:6">
      <c r="A4079" s="7">
        <v>4077</v>
      </c>
      <c r="B4079" s="11" t="s">
        <v>7</v>
      </c>
      <c r="C4079" s="7" t="s">
        <v>309</v>
      </c>
      <c r="D4079" s="12" t="s">
        <v>1801</v>
      </c>
      <c r="E4079" s="12" t="s">
        <v>4335</v>
      </c>
      <c r="F4079" s="7">
        <v>92.5</v>
      </c>
    </row>
    <row r="4080" ht="21" customHeight="1" spans="1:6">
      <c r="A4080" s="7">
        <v>4078</v>
      </c>
      <c r="B4080" s="11" t="s">
        <v>7</v>
      </c>
      <c r="C4080" s="7" t="s">
        <v>309</v>
      </c>
      <c r="D4080" s="12" t="s">
        <v>2010</v>
      </c>
      <c r="E4080" s="12" t="s">
        <v>4336</v>
      </c>
      <c r="F4080" s="7">
        <v>92.5</v>
      </c>
    </row>
    <row r="4081" ht="21" customHeight="1" spans="1:6">
      <c r="A4081" s="7">
        <v>4079</v>
      </c>
      <c r="B4081" s="11" t="s">
        <v>7</v>
      </c>
      <c r="C4081" s="7" t="s">
        <v>309</v>
      </c>
      <c r="D4081" s="12" t="s">
        <v>1903</v>
      </c>
      <c r="E4081" s="12" t="s">
        <v>4337</v>
      </c>
      <c r="F4081" s="7">
        <v>92.5</v>
      </c>
    </row>
    <row r="4082" ht="21" customHeight="1" spans="1:6">
      <c r="A4082" s="7">
        <v>4080</v>
      </c>
      <c r="B4082" s="11" t="s">
        <v>7</v>
      </c>
      <c r="C4082" s="7" t="s">
        <v>8</v>
      </c>
      <c r="D4082" s="12" t="s">
        <v>54</v>
      </c>
      <c r="E4082" s="12" t="s">
        <v>4338</v>
      </c>
      <c r="F4082" s="7">
        <v>92.5</v>
      </c>
    </row>
    <row r="4083" ht="21" customHeight="1" spans="1:6">
      <c r="A4083" s="7">
        <v>4081</v>
      </c>
      <c r="B4083" s="11" t="s">
        <v>7</v>
      </c>
      <c r="C4083" s="7" t="s">
        <v>976</v>
      </c>
      <c r="D4083" s="11" t="s">
        <v>1508</v>
      </c>
      <c r="E4083" s="11" t="s">
        <v>4339</v>
      </c>
      <c r="F4083" s="7">
        <v>92.5</v>
      </c>
    </row>
    <row r="4084" ht="21" customHeight="1" spans="1:6">
      <c r="A4084" s="7">
        <v>4082</v>
      </c>
      <c r="B4084" s="11" t="s">
        <v>7</v>
      </c>
      <c r="C4084" s="7" t="s">
        <v>976</v>
      </c>
      <c r="D4084" s="11" t="s">
        <v>1470</v>
      </c>
      <c r="E4084" s="12" t="s">
        <v>4340</v>
      </c>
      <c r="F4084" s="7">
        <v>92.5</v>
      </c>
    </row>
    <row r="4085" ht="21" customHeight="1" spans="1:6">
      <c r="A4085" s="7">
        <v>4083</v>
      </c>
      <c r="B4085" s="11" t="s">
        <v>7</v>
      </c>
      <c r="C4085" s="42" t="s">
        <v>797</v>
      </c>
      <c r="D4085" s="42" t="s">
        <v>818</v>
      </c>
      <c r="E4085" s="42" t="s">
        <v>4341</v>
      </c>
      <c r="F4085" s="7">
        <v>92.5</v>
      </c>
    </row>
    <row r="4086" ht="21" customHeight="1" spans="1:6">
      <c r="A4086" s="7">
        <v>4084</v>
      </c>
      <c r="B4086" s="11" t="s">
        <v>7</v>
      </c>
      <c r="C4086" s="32" t="s">
        <v>1114</v>
      </c>
      <c r="D4086" s="32" t="s">
        <v>1121</v>
      </c>
      <c r="E4086" s="32" t="s">
        <v>4342</v>
      </c>
      <c r="F4086" s="7">
        <v>92.5</v>
      </c>
    </row>
    <row r="4087" ht="21" customHeight="1" spans="1:6">
      <c r="A4087" s="7">
        <v>4085</v>
      </c>
      <c r="B4087" s="11" t="s">
        <v>7</v>
      </c>
      <c r="C4087" s="7" t="s">
        <v>77</v>
      </c>
      <c r="D4087" s="11" t="s">
        <v>634</v>
      </c>
      <c r="E4087" s="12" t="s">
        <v>4343</v>
      </c>
      <c r="F4087" s="7">
        <v>92.5</v>
      </c>
    </row>
    <row r="4088" ht="21" customHeight="1" spans="1:6">
      <c r="A4088" s="7">
        <v>4086</v>
      </c>
      <c r="B4088" s="11" t="s">
        <v>7</v>
      </c>
      <c r="C4088" s="7" t="s">
        <v>77</v>
      </c>
      <c r="D4088" s="12" t="s">
        <v>78</v>
      </c>
      <c r="E4088" s="12" t="s">
        <v>4344</v>
      </c>
      <c r="F4088" s="7">
        <v>92.5</v>
      </c>
    </row>
    <row r="4089" ht="21" customHeight="1" spans="1:6">
      <c r="A4089" s="7">
        <v>4087</v>
      </c>
      <c r="B4089" s="11" t="s">
        <v>7</v>
      </c>
      <c r="C4089" s="7" t="s">
        <v>77</v>
      </c>
      <c r="D4089" s="12" t="s">
        <v>714</v>
      </c>
      <c r="E4089" s="12" t="s">
        <v>4345</v>
      </c>
      <c r="F4089" s="7">
        <v>92.5</v>
      </c>
    </row>
    <row r="4090" ht="21" customHeight="1" spans="1:6">
      <c r="A4090" s="7">
        <v>4088</v>
      </c>
      <c r="B4090" s="11" t="s">
        <v>7</v>
      </c>
      <c r="C4090" s="7" t="s">
        <v>772</v>
      </c>
      <c r="D4090" s="11" t="s">
        <v>773</v>
      </c>
      <c r="E4090" s="11" t="s">
        <v>4346</v>
      </c>
      <c r="F4090" s="7">
        <v>92.5</v>
      </c>
    </row>
    <row r="4091" ht="21" customHeight="1" spans="1:6">
      <c r="A4091" s="7">
        <v>4089</v>
      </c>
      <c r="B4091" s="11" t="s">
        <v>7</v>
      </c>
      <c r="C4091" s="7" t="s">
        <v>772</v>
      </c>
      <c r="D4091" s="11" t="s">
        <v>959</v>
      </c>
      <c r="E4091" s="11" t="s">
        <v>4347</v>
      </c>
      <c r="F4091" s="7">
        <v>92.5</v>
      </c>
    </row>
    <row r="4092" ht="21" customHeight="1" spans="1:6">
      <c r="A4092" s="7">
        <v>4090</v>
      </c>
      <c r="B4092" s="11" t="s">
        <v>7</v>
      </c>
      <c r="C4092" s="7" t="s">
        <v>772</v>
      </c>
      <c r="D4092" s="11" t="s">
        <v>1003</v>
      </c>
      <c r="E4092" s="11" t="s">
        <v>4348</v>
      </c>
      <c r="F4092" s="7">
        <v>92.5</v>
      </c>
    </row>
    <row r="4093" ht="21" customHeight="1" spans="1:6">
      <c r="A4093" s="7">
        <v>4091</v>
      </c>
      <c r="B4093" s="11" t="s">
        <v>7</v>
      </c>
      <c r="C4093" s="7" t="s">
        <v>772</v>
      </c>
      <c r="D4093" s="11" t="s">
        <v>947</v>
      </c>
      <c r="E4093" s="15" t="s">
        <v>4349</v>
      </c>
      <c r="F4093" s="7">
        <v>92.5</v>
      </c>
    </row>
    <row r="4094" ht="21" customHeight="1" spans="1:6">
      <c r="A4094" s="7">
        <v>4092</v>
      </c>
      <c r="B4094" s="11" t="s">
        <v>7</v>
      </c>
      <c r="C4094" s="7" t="s">
        <v>772</v>
      </c>
      <c r="D4094" s="11" t="s">
        <v>947</v>
      </c>
      <c r="E4094" s="11" t="s">
        <v>4350</v>
      </c>
      <c r="F4094" s="7">
        <v>92.5</v>
      </c>
    </row>
    <row r="4095" ht="21" customHeight="1" spans="1:6">
      <c r="A4095" s="7">
        <v>4093</v>
      </c>
      <c r="B4095" s="11" t="s">
        <v>7</v>
      </c>
      <c r="C4095" s="12" t="s">
        <v>438</v>
      </c>
      <c r="D4095" s="12" t="s">
        <v>486</v>
      </c>
      <c r="E4095" s="12" t="s">
        <v>4351</v>
      </c>
      <c r="F4095" s="7">
        <v>92.5</v>
      </c>
    </row>
    <row r="4096" ht="21" customHeight="1" spans="1:6">
      <c r="A4096" s="7">
        <v>4094</v>
      </c>
      <c r="B4096" s="11" t="s">
        <v>7</v>
      </c>
      <c r="C4096" s="7" t="s">
        <v>438</v>
      </c>
      <c r="D4096" s="11" t="s">
        <v>466</v>
      </c>
      <c r="E4096" s="11" t="s">
        <v>4352</v>
      </c>
      <c r="F4096" s="7">
        <v>92.5</v>
      </c>
    </row>
    <row r="4097" ht="21" customHeight="1" spans="1:6">
      <c r="A4097" s="7">
        <v>4095</v>
      </c>
      <c r="B4097" s="11" t="s">
        <v>7</v>
      </c>
      <c r="C4097" s="7" t="s">
        <v>390</v>
      </c>
      <c r="D4097" s="21" t="s">
        <v>393</v>
      </c>
      <c r="E4097" s="21" t="s">
        <v>4353</v>
      </c>
      <c r="F4097" s="7">
        <v>92.5</v>
      </c>
    </row>
    <row r="4098" ht="21" customHeight="1" spans="1:6">
      <c r="A4098" s="7">
        <v>4096</v>
      </c>
      <c r="B4098" s="11" t="s">
        <v>7</v>
      </c>
      <c r="C4098" s="12" t="s">
        <v>1224</v>
      </c>
      <c r="D4098" s="12" t="s">
        <v>3124</v>
      </c>
      <c r="E4098" s="12" t="s">
        <v>4354</v>
      </c>
      <c r="F4098" s="7">
        <v>92.5</v>
      </c>
    </row>
    <row r="4099" ht="21" customHeight="1" spans="1:6">
      <c r="A4099" s="7">
        <v>4097</v>
      </c>
      <c r="B4099" s="11" t="s">
        <v>7</v>
      </c>
      <c r="C4099" s="47" t="s">
        <v>8</v>
      </c>
      <c r="D4099" s="10" t="s">
        <v>33</v>
      </c>
      <c r="E4099" s="12" t="s">
        <v>4355</v>
      </c>
      <c r="F4099" s="7">
        <v>92.5</v>
      </c>
    </row>
    <row r="4100" ht="21" customHeight="1" spans="1:6">
      <c r="A4100" s="7">
        <v>4098</v>
      </c>
      <c r="B4100" s="11" t="s">
        <v>7</v>
      </c>
      <c r="C4100" s="47" t="s">
        <v>1114</v>
      </c>
      <c r="D4100" s="10" t="s">
        <v>4356</v>
      </c>
      <c r="E4100" s="10" t="s">
        <v>4357</v>
      </c>
      <c r="F4100" s="7">
        <v>92.5</v>
      </c>
    </row>
    <row r="4101" ht="21" customHeight="1" spans="1:6">
      <c r="A4101" s="7">
        <v>4099</v>
      </c>
      <c r="B4101" s="11" t="s">
        <v>7</v>
      </c>
      <c r="C4101" s="47" t="s">
        <v>438</v>
      </c>
      <c r="D4101" s="12" t="s">
        <v>516</v>
      </c>
      <c r="E4101" s="12" t="s">
        <v>4358</v>
      </c>
      <c r="F4101" s="7">
        <v>92.5</v>
      </c>
    </row>
    <row r="4102" ht="21" customHeight="1" spans="1:6">
      <c r="A4102" s="7">
        <v>4100</v>
      </c>
      <c r="B4102" s="11" t="s">
        <v>7</v>
      </c>
      <c r="C4102" s="7" t="s">
        <v>77</v>
      </c>
      <c r="D4102" s="11" t="s">
        <v>671</v>
      </c>
      <c r="E4102" s="12" t="s">
        <v>4359</v>
      </c>
      <c r="F4102" s="7">
        <v>92.5</v>
      </c>
    </row>
    <row r="4103" ht="21" customHeight="1" spans="1:6">
      <c r="A4103" s="7">
        <v>4101</v>
      </c>
      <c r="B4103" s="11" t="s">
        <v>7</v>
      </c>
      <c r="C4103" s="47" t="s">
        <v>1224</v>
      </c>
      <c r="D4103" s="10" t="s">
        <v>1246</v>
      </c>
      <c r="E4103" s="12" t="s">
        <v>4360</v>
      </c>
      <c r="F4103" s="7">
        <v>92.5</v>
      </c>
    </row>
    <row r="4104" ht="21" customHeight="1" spans="1:6">
      <c r="A4104" s="7">
        <v>4102</v>
      </c>
      <c r="B4104" s="11" t="s">
        <v>7</v>
      </c>
      <c r="C4104" s="47" t="s">
        <v>1321</v>
      </c>
      <c r="D4104" s="10" t="s">
        <v>1332</v>
      </c>
      <c r="E4104" s="10" t="s">
        <v>4361</v>
      </c>
      <c r="F4104" s="7">
        <v>92.5</v>
      </c>
    </row>
    <row r="4105" ht="21" customHeight="1" spans="1:6">
      <c r="A4105" s="7">
        <v>4103</v>
      </c>
      <c r="B4105" s="11" t="s">
        <v>7</v>
      </c>
      <c r="C4105" s="12" t="s">
        <v>1348</v>
      </c>
      <c r="D4105" s="12" t="s">
        <v>1600</v>
      </c>
      <c r="E4105" s="12" t="s">
        <v>4362</v>
      </c>
      <c r="F4105" s="7">
        <v>92.5</v>
      </c>
    </row>
    <row r="4106" ht="21" customHeight="1" spans="1:6">
      <c r="A4106" s="7">
        <v>4104</v>
      </c>
      <c r="B4106" s="11" t="s">
        <v>7</v>
      </c>
      <c r="C4106" s="12" t="s">
        <v>1348</v>
      </c>
      <c r="D4106" s="12" t="s">
        <v>1349</v>
      </c>
      <c r="E4106" s="12" t="s">
        <v>4363</v>
      </c>
      <c r="F4106" s="7">
        <v>92.5</v>
      </c>
    </row>
    <row r="4107" ht="21" customHeight="1" spans="1:6">
      <c r="A4107" s="7">
        <v>4105</v>
      </c>
      <c r="B4107" s="11" t="s">
        <v>7</v>
      </c>
      <c r="C4107" s="12" t="s">
        <v>1348</v>
      </c>
      <c r="D4107" s="12" t="s">
        <v>1618</v>
      </c>
      <c r="E4107" s="12" t="s">
        <v>4364</v>
      </c>
      <c r="F4107" s="7">
        <v>92.5</v>
      </c>
    </row>
    <row r="4108" ht="21" customHeight="1" spans="1:6">
      <c r="A4108" s="7">
        <v>4106</v>
      </c>
      <c r="B4108" s="11" t="s">
        <v>7</v>
      </c>
      <c r="C4108" s="12" t="s">
        <v>1348</v>
      </c>
      <c r="D4108" s="12" t="s">
        <v>1603</v>
      </c>
      <c r="E4108" s="12" t="s">
        <v>4365</v>
      </c>
      <c r="F4108" s="7">
        <v>92.5</v>
      </c>
    </row>
    <row r="4109" ht="21" customHeight="1" spans="1:6">
      <c r="A4109" s="7">
        <v>4107</v>
      </c>
      <c r="B4109" s="11" t="s">
        <v>7</v>
      </c>
      <c r="C4109" s="7" t="s">
        <v>8</v>
      </c>
      <c r="D4109" s="11" t="s">
        <v>114</v>
      </c>
      <c r="E4109" s="11" t="s">
        <v>4366</v>
      </c>
      <c r="F4109" s="7">
        <v>92.5</v>
      </c>
    </row>
    <row r="4110" ht="21" customHeight="1" spans="1:6">
      <c r="A4110" s="7">
        <v>4108</v>
      </c>
      <c r="B4110" s="11" t="s">
        <v>7</v>
      </c>
      <c r="C4110" s="7" t="s">
        <v>8</v>
      </c>
      <c r="D4110" s="11" t="s">
        <v>114</v>
      </c>
      <c r="E4110" s="11" t="s">
        <v>4367</v>
      </c>
      <c r="F4110" s="7">
        <v>92.5</v>
      </c>
    </row>
    <row r="4111" ht="21" customHeight="1" spans="1:6">
      <c r="A4111" s="7">
        <v>4109</v>
      </c>
      <c r="B4111" s="11" t="s">
        <v>7</v>
      </c>
      <c r="C4111" s="7" t="s">
        <v>8</v>
      </c>
      <c r="D4111" s="11" t="s">
        <v>84</v>
      </c>
      <c r="E4111" s="11" t="s">
        <v>4368</v>
      </c>
      <c r="F4111" s="7">
        <v>92.5</v>
      </c>
    </row>
    <row r="4112" ht="21" customHeight="1" spans="1:6">
      <c r="A4112" s="7">
        <v>4110</v>
      </c>
      <c r="B4112" s="11" t="s">
        <v>7</v>
      </c>
      <c r="C4112" s="7" t="s">
        <v>8</v>
      </c>
      <c r="D4112" s="11" t="s">
        <v>84</v>
      </c>
      <c r="E4112" s="11" t="s">
        <v>4369</v>
      </c>
      <c r="F4112" s="7">
        <v>92.5</v>
      </c>
    </row>
    <row r="4113" ht="21" customHeight="1" spans="1:6">
      <c r="A4113" s="7">
        <v>4111</v>
      </c>
      <c r="B4113" s="11" t="s">
        <v>7</v>
      </c>
      <c r="C4113" s="7" t="s">
        <v>8</v>
      </c>
      <c r="D4113" s="11" t="s">
        <v>118</v>
      </c>
      <c r="E4113" s="11" t="s">
        <v>4370</v>
      </c>
      <c r="F4113" s="7">
        <v>92.5</v>
      </c>
    </row>
    <row r="4114" ht="21" customHeight="1" spans="1:6">
      <c r="A4114" s="7">
        <v>4112</v>
      </c>
      <c r="B4114" s="11" t="s">
        <v>7</v>
      </c>
      <c r="C4114" s="7" t="s">
        <v>8</v>
      </c>
      <c r="D4114" s="11" t="s">
        <v>274</v>
      </c>
      <c r="E4114" s="11" t="s">
        <v>4371</v>
      </c>
      <c r="F4114" s="7">
        <v>92.5</v>
      </c>
    </row>
    <row r="4115" ht="21" customHeight="1" spans="1:6">
      <c r="A4115" s="7">
        <v>4113</v>
      </c>
      <c r="B4115" s="11" t="s">
        <v>7</v>
      </c>
      <c r="C4115" s="7" t="s">
        <v>8</v>
      </c>
      <c r="D4115" s="11" t="s">
        <v>274</v>
      </c>
      <c r="E4115" s="11" t="s">
        <v>4372</v>
      </c>
      <c r="F4115" s="7">
        <v>92.5</v>
      </c>
    </row>
    <row r="4116" ht="21" customHeight="1" spans="1:6">
      <c r="A4116" s="7">
        <v>4114</v>
      </c>
      <c r="B4116" s="11" t="s">
        <v>7</v>
      </c>
      <c r="C4116" s="47" t="s">
        <v>976</v>
      </c>
      <c r="D4116" s="19" t="s">
        <v>1474</v>
      </c>
      <c r="E4116" s="19" t="s">
        <v>4373</v>
      </c>
      <c r="F4116" s="7">
        <v>92.5</v>
      </c>
    </row>
    <row r="4117" ht="21" customHeight="1" spans="1:6">
      <c r="A4117" s="7">
        <v>4115</v>
      </c>
      <c r="B4117" s="11" t="s">
        <v>7</v>
      </c>
      <c r="C4117" s="47" t="s">
        <v>976</v>
      </c>
      <c r="D4117" s="19" t="s">
        <v>1474</v>
      </c>
      <c r="E4117" s="19" t="s">
        <v>4374</v>
      </c>
      <c r="F4117" s="7">
        <v>92.5</v>
      </c>
    </row>
    <row r="4118" ht="21" customHeight="1" spans="1:6">
      <c r="A4118" s="7">
        <v>4116</v>
      </c>
      <c r="B4118" s="11" t="s">
        <v>7</v>
      </c>
      <c r="C4118" s="47" t="s">
        <v>976</v>
      </c>
      <c r="D4118" s="19" t="s">
        <v>1474</v>
      </c>
      <c r="E4118" s="19" t="s">
        <v>4375</v>
      </c>
      <c r="F4118" s="7">
        <v>92.5</v>
      </c>
    </row>
    <row r="4119" ht="21" customHeight="1" spans="1:6">
      <c r="A4119" s="7">
        <v>4117</v>
      </c>
      <c r="B4119" s="11" t="s">
        <v>7</v>
      </c>
      <c r="C4119" s="47" t="s">
        <v>976</v>
      </c>
      <c r="D4119" s="19" t="s">
        <v>1514</v>
      </c>
      <c r="E4119" s="19" t="s">
        <v>4376</v>
      </c>
      <c r="F4119" s="7">
        <v>92.5</v>
      </c>
    </row>
    <row r="4120" ht="21" customHeight="1" spans="1:6">
      <c r="A4120" s="7">
        <v>4118</v>
      </c>
      <c r="B4120" s="11" t="s">
        <v>7</v>
      </c>
      <c r="C4120" s="47" t="s">
        <v>976</v>
      </c>
      <c r="D4120" s="19" t="s">
        <v>1503</v>
      </c>
      <c r="E4120" s="19" t="s">
        <v>4377</v>
      </c>
      <c r="F4120" s="7">
        <v>92.5</v>
      </c>
    </row>
    <row r="4121" ht="21" customHeight="1" spans="1:6">
      <c r="A4121" s="7">
        <v>4119</v>
      </c>
      <c r="B4121" s="11" t="s">
        <v>7</v>
      </c>
      <c r="C4121" s="47" t="s">
        <v>976</v>
      </c>
      <c r="D4121" s="19" t="s">
        <v>1479</v>
      </c>
      <c r="E4121" s="19" t="s">
        <v>4378</v>
      </c>
      <c r="F4121" s="7">
        <v>92.5</v>
      </c>
    </row>
    <row r="4122" ht="21" customHeight="1" spans="1:6">
      <c r="A4122" s="7">
        <v>4120</v>
      </c>
      <c r="B4122" s="11" t="s">
        <v>7</v>
      </c>
      <c r="C4122" s="47" t="s">
        <v>976</v>
      </c>
      <c r="D4122" s="19" t="s">
        <v>1462</v>
      </c>
      <c r="E4122" s="19" t="s">
        <v>4379</v>
      </c>
      <c r="F4122" s="7">
        <v>92.5</v>
      </c>
    </row>
    <row r="4123" ht="21" customHeight="1" spans="1:6">
      <c r="A4123" s="7">
        <v>4121</v>
      </c>
      <c r="B4123" s="11" t="s">
        <v>7</v>
      </c>
      <c r="C4123" s="47" t="s">
        <v>797</v>
      </c>
      <c r="D4123" s="10" t="s">
        <v>813</v>
      </c>
      <c r="E4123" s="10" t="s">
        <v>4380</v>
      </c>
      <c r="F4123" s="7">
        <v>92.5</v>
      </c>
    </row>
    <row r="4124" ht="21" customHeight="1" spans="1:6">
      <c r="A4124" s="7">
        <v>4122</v>
      </c>
      <c r="B4124" s="11" t="s">
        <v>7</v>
      </c>
      <c r="C4124" s="47" t="s">
        <v>1114</v>
      </c>
      <c r="D4124" s="10" t="s">
        <v>1164</v>
      </c>
      <c r="E4124" s="10" t="s">
        <v>4381</v>
      </c>
      <c r="F4124" s="7">
        <v>92.5</v>
      </c>
    </row>
    <row r="4125" ht="21" customHeight="1" spans="1:6">
      <c r="A4125" s="7">
        <v>4123</v>
      </c>
      <c r="B4125" s="11" t="s">
        <v>7</v>
      </c>
      <c r="C4125" s="13" t="s">
        <v>1114</v>
      </c>
      <c r="D4125" s="11" t="s">
        <v>1150</v>
      </c>
      <c r="E4125" s="11" t="s">
        <v>4382</v>
      </c>
      <c r="F4125" s="7">
        <v>92.5</v>
      </c>
    </row>
    <row r="4126" ht="21" customHeight="1" spans="1:6">
      <c r="A4126" s="7">
        <v>4124</v>
      </c>
      <c r="B4126" s="11" t="s">
        <v>7</v>
      </c>
      <c r="C4126" s="7" t="s">
        <v>77</v>
      </c>
      <c r="D4126" s="11" t="s">
        <v>628</v>
      </c>
      <c r="E4126" s="11" t="s">
        <v>4383</v>
      </c>
      <c r="F4126" s="7">
        <v>92.5</v>
      </c>
    </row>
    <row r="4127" ht="21" customHeight="1" spans="1:6">
      <c r="A4127" s="7">
        <v>4125</v>
      </c>
      <c r="B4127" s="11" t="s">
        <v>7</v>
      </c>
      <c r="C4127" s="7" t="s">
        <v>77</v>
      </c>
      <c r="D4127" s="10" t="s">
        <v>688</v>
      </c>
      <c r="E4127" s="10" t="s">
        <v>4384</v>
      </c>
      <c r="F4127" s="7">
        <v>92.5</v>
      </c>
    </row>
    <row r="4128" ht="21" customHeight="1" spans="1:6">
      <c r="A4128" s="7">
        <v>4126</v>
      </c>
      <c r="B4128" s="11" t="s">
        <v>7</v>
      </c>
      <c r="C4128" s="12" t="s">
        <v>772</v>
      </c>
      <c r="D4128" s="12" t="s">
        <v>950</v>
      </c>
      <c r="E4128" s="12" t="s">
        <v>4385</v>
      </c>
      <c r="F4128" s="7">
        <v>92.5</v>
      </c>
    </row>
    <row r="4129" ht="21" customHeight="1" spans="1:6">
      <c r="A4129" s="7">
        <v>4127</v>
      </c>
      <c r="B4129" s="11" t="s">
        <v>7</v>
      </c>
      <c r="C4129" s="12" t="s">
        <v>772</v>
      </c>
      <c r="D4129" s="12" t="s">
        <v>959</v>
      </c>
      <c r="E4129" s="12" t="s">
        <v>4386</v>
      </c>
      <c r="F4129" s="7">
        <v>92.5</v>
      </c>
    </row>
    <row r="4130" ht="21" customHeight="1" spans="1:6">
      <c r="A4130" s="7">
        <v>4128</v>
      </c>
      <c r="B4130" s="11" t="s">
        <v>7</v>
      </c>
      <c r="C4130" s="12" t="s">
        <v>772</v>
      </c>
      <c r="D4130" s="12" t="s">
        <v>985</v>
      </c>
      <c r="E4130" s="12" t="s">
        <v>4387</v>
      </c>
      <c r="F4130" s="7">
        <v>92.5</v>
      </c>
    </row>
    <row r="4131" ht="21" customHeight="1" spans="1:6">
      <c r="A4131" s="7">
        <v>4129</v>
      </c>
      <c r="B4131" s="11" t="s">
        <v>7</v>
      </c>
      <c r="C4131" s="12" t="s">
        <v>772</v>
      </c>
      <c r="D4131" s="12" t="s">
        <v>947</v>
      </c>
      <c r="E4131" s="12" t="s">
        <v>4388</v>
      </c>
      <c r="F4131" s="7">
        <v>92.5</v>
      </c>
    </row>
    <row r="4132" ht="21" customHeight="1" spans="1:6">
      <c r="A4132" s="7">
        <v>4130</v>
      </c>
      <c r="B4132" s="11" t="s">
        <v>7</v>
      </c>
      <c r="C4132" s="7" t="s">
        <v>390</v>
      </c>
      <c r="D4132" s="21" t="s">
        <v>398</v>
      </c>
      <c r="E4132" s="21" t="s">
        <v>4389</v>
      </c>
      <c r="F4132" s="7">
        <v>92.5</v>
      </c>
    </row>
    <row r="4133" ht="21" customHeight="1" spans="1:6">
      <c r="A4133" s="7">
        <v>4131</v>
      </c>
      <c r="B4133" s="11" t="s">
        <v>7</v>
      </c>
      <c r="C4133" s="12" t="s">
        <v>278</v>
      </c>
      <c r="D4133" s="12" t="s">
        <v>304</v>
      </c>
      <c r="E4133" s="12" t="s">
        <v>4390</v>
      </c>
      <c r="F4133" s="7">
        <v>92.5</v>
      </c>
    </row>
    <row r="4134" ht="21" customHeight="1" spans="1:6">
      <c r="A4134" s="7">
        <v>4132</v>
      </c>
      <c r="B4134" s="11" t="s">
        <v>7</v>
      </c>
      <c r="C4134" s="12" t="s">
        <v>278</v>
      </c>
      <c r="D4134" s="12" t="s">
        <v>287</v>
      </c>
      <c r="E4134" s="12" t="s">
        <v>4391</v>
      </c>
      <c r="F4134" s="7">
        <v>92.5</v>
      </c>
    </row>
    <row r="4135" ht="21" customHeight="1" spans="1:6">
      <c r="A4135" s="7">
        <v>4133</v>
      </c>
      <c r="B4135" s="11" t="s">
        <v>7</v>
      </c>
      <c r="C4135" s="12" t="s">
        <v>278</v>
      </c>
      <c r="D4135" s="12" t="s">
        <v>345</v>
      </c>
      <c r="E4135" s="12" t="s">
        <v>4392</v>
      </c>
      <c r="F4135" s="7">
        <v>92.5</v>
      </c>
    </row>
    <row r="4136" ht="21" customHeight="1" spans="1:6">
      <c r="A4136" s="7">
        <v>4134</v>
      </c>
      <c r="B4136" s="11" t="s">
        <v>7</v>
      </c>
      <c r="C4136" s="12" t="s">
        <v>278</v>
      </c>
      <c r="D4136" s="12" t="s">
        <v>299</v>
      </c>
      <c r="E4136" s="12" t="s">
        <v>4393</v>
      </c>
      <c r="F4136" s="7">
        <v>92.5</v>
      </c>
    </row>
    <row r="4137" ht="21" customHeight="1" spans="1:6">
      <c r="A4137" s="7">
        <v>4135</v>
      </c>
      <c r="B4137" s="11" t="s">
        <v>7</v>
      </c>
      <c r="C4137" s="12" t="s">
        <v>278</v>
      </c>
      <c r="D4137" s="12" t="s">
        <v>299</v>
      </c>
      <c r="E4137" s="12" t="s">
        <v>4394</v>
      </c>
      <c r="F4137" s="7">
        <v>92.5</v>
      </c>
    </row>
    <row r="4138" ht="21" customHeight="1" spans="1:6">
      <c r="A4138" s="7">
        <v>4136</v>
      </c>
      <c r="B4138" s="11" t="s">
        <v>7</v>
      </c>
      <c r="C4138" s="7" t="s">
        <v>1224</v>
      </c>
      <c r="D4138" s="10" t="s">
        <v>1260</v>
      </c>
      <c r="E4138" s="12" t="s">
        <v>4395</v>
      </c>
      <c r="F4138" s="7">
        <v>92.5</v>
      </c>
    </row>
    <row r="4139" ht="21" customHeight="1" spans="1:6">
      <c r="A4139" s="7">
        <v>4137</v>
      </c>
      <c r="B4139" s="11" t="s">
        <v>7</v>
      </c>
      <c r="C4139" s="7" t="s">
        <v>1224</v>
      </c>
      <c r="D4139" s="11" t="s">
        <v>1246</v>
      </c>
      <c r="E4139" s="12" t="s">
        <v>4396</v>
      </c>
      <c r="F4139" s="7">
        <v>92.5</v>
      </c>
    </row>
    <row r="4140" ht="21" customHeight="1" spans="1:6">
      <c r="A4140" s="7">
        <v>4138</v>
      </c>
      <c r="B4140" s="11" t="s">
        <v>7</v>
      </c>
      <c r="C4140" s="7" t="s">
        <v>1321</v>
      </c>
      <c r="D4140" s="10" t="s">
        <v>1374</v>
      </c>
      <c r="E4140" s="10" t="s">
        <v>4397</v>
      </c>
      <c r="F4140" s="7">
        <v>92.5</v>
      </c>
    </row>
    <row r="4141" ht="21" customHeight="1" spans="1:6">
      <c r="A4141" s="7">
        <v>4139</v>
      </c>
      <c r="B4141" s="11" t="s">
        <v>7</v>
      </c>
      <c r="C4141" s="13" t="s">
        <v>1321</v>
      </c>
      <c r="D4141" s="11" t="s">
        <v>1337</v>
      </c>
      <c r="E4141" s="11" t="s">
        <v>4398</v>
      </c>
      <c r="F4141" s="7">
        <v>92.5</v>
      </c>
    </row>
    <row r="4142" ht="21" customHeight="1" spans="1:6">
      <c r="A4142" s="7">
        <v>4140</v>
      </c>
      <c r="B4142" s="11" t="s">
        <v>7</v>
      </c>
      <c r="C4142" s="7" t="s">
        <v>1321</v>
      </c>
      <c r="D4142" s="11" t="s">
        <v>1351</v>
      </c>
      <c r="E4142" s="11" t="s">
        <v>4399</v>
      </c>
      <c r="F4142" s="7">
        <v>92.5</v>
      </c>
    </row>
    <row r="4143" ht="21" customHeight="1" spans="1:6">
      <c r="A4143" s="7">
        <v>4141</v>
      </c>
      <c r="B4143" s="11" t="s">
        <v>7</v>
      </c>
      <c r="C4143" s="11" t="s">
        <v>1321</v>
      </c>
      <c r="D4143" s="11" t="s">
        <v>1322</v>
      </c>
      <c r="E4143" s="15" t="s">
        <v>4400</v>
      </c>
      <c r="F4143" s="7">
        <v>92.5</v>
      </c>
    </row>
    <row r="4144" ht="21" customHeight="1" spans="1:6">
      <c r="A4144" s="7">
        <v>4142</v>
      </c>
      <c r="B4144" s="11" t="s">
        <v>7</v>
      </c>
      <c r="C4144" s="11" t="s">
        <v>1321</v>
      </c>
      <c r="D4144" s="11" t="s">
        <v>1374</v>
      </c>
      <c r="E4144" s="11" t="s">
        <v>4401</v>
      </c>
      <c r="F4144" s="7">
        <v>92.5</v>
      </c>
    </row>
    <row r="4145" ht="21" customHeight="1" spans="1:6">
      <c r="A4145" s="7">
        <v>4143</v>
      </c>
      <c r="B4145" s="11" t="s">
        <v>7</v>
      </c>
      <c r="C4145" s="11" t="s">
        <v>1321</v>
      </c>
      <c r="D4145" s="11" t="s">
        <v>1337</v>
      </c>
      <c r="E4145" s="11" t="s">
        <v>4402</v>
      </c>
      <c r="F4145" s="7">
        <v>92.5</v>
      </c>
    </row>
    <row r="4146" ht="21" customHeight="1" spans="1:6">
      <c r="A4146" s="7">
        <v>4144</v>
      </c>
      <c r="B4146" s="11" t="s">
        <v>7</v>
      </c>
      <c r="C4146" s="11" t="s">
        <v>1321</v>
      </c>
      <c r="D4146" s="11" t="s">
        <v>1322</v>
      </c>
      <c r="E4146" s="11" t="s">
        <v>4403</v>
      </c>
      <c r="F4146" s="7">
        <v>92.5</v>
      </c>
    </row>
    <row r="4147" ht="21" customHeight="1" spans="1:6">
      <c r="A4147" s="7">
        <v>4145</v>
      </c>
      <c r="B4147" s="11" t="s">
        <v>7</v>
      </c>
      <c r="C4147" s="12" t="s">
        <v>1348</v>
      </c>
      <c r="D4147" s="12" t="s">
        <v>1618</v>
      </c>
      <c r="E4147" s="12" t="s">
        <v>4404</v>
      </c>
      <c r="F4147" s="7">
        <v>92.5</v>
      </c>
    </row>
    <row r="4148" ht="21" customHeight="1" spans="1:6">
      <c r="A4148" s="7">
        <v>4146</v>
      </c>
      <c r="B4148" s="11" t="s">
        <v>7</v>
      </c>
      <c r="C4148" s="12" t="s">
        <v>1348</v>
      </c>
      <c r="D4148" s="12" t="s">
        <v>4405</v>
      </c>
      <c r="E4148" s="12" t="s">
        <v>4406</v>
      </c>
      <c r="F4148" s="7">
        <v>92.5</v>
      </c>
    </row>
    <row r="4149" ht="21" customHeight="1" spans="1:6">
      <c r="A4149" s="7">
        <v>4147</v>
      </c>
      <c r="B4149" s="11" t="s">
        <v>7</v>
      </c>
      <c r="C4149" s="12" t="s">
        <v>309</v>
      </c>
      <c r="D4149" s="12" t="s">
        <v>1827</v>
      </c>
      <c r="E4149" s="11" t="s">
        <v>4407</v>
      </c>
      <c r="F4149" s="7">
        <v>92.5</v>
      </c>
    </row>
    <row r="4150" ht="21" customHeight="1" spans="1:6">
      <c r="A4150" s="7">
        <v>4148</v>
      </c>
      <c r="B4150" s="11" t="s">
        <v>7</v>
      </c>
      <c r="C4150" s="12" t="s">
        <v>309</v>
      </c>
      <c r="D4150" s="12" t="s">
        <v>1806</v>
      </c>
      <c r="E4150" s="11" t="s">
        <v>4408</v>
      </c>
      <c r="F4150" s="7">
        <v>92.5</v>
      </c>
    </row>
    <row r="4151" ht="21" customHeight="1" spans="1:6">
      <c r="A4151" s="7">
        <v>4149</v>
      </c>
      <c r="B4151" s="11" t="s">
        <v>7</v>
      </c>
      <c r="C4151" s="12" t="s">
        <v>309</v>
      </c>
      <c r="D4151" s="12" t="s">
        <v>1857</v>
      </c>
      <c r="E4151" s="11" t="s">
        <v>4409</v>
      </c>
      <c r="F4151" s="7">
        <v>92.5</v>
      </c>
    </row>
    <row r="4152" ht="21" customHeight="1" spans="1:6">
      <c r="A4152" s="7">
        <v>4150</v>
      </c>
      <c r="B4152" s="11" t="s">
        <v>7</v>
      </c>
      <c r="C4152" s="12" t="s">
        <v>309</v>
      </c>
      <c r="D4152" s="12" t="s">
        <v>1857</v>
      </c>
      <c r="E4152" s="11" t="s">
        <v>4410</v>
      </c>
      <c r="F4152" s="7">
        <v>92.5</v>
      </c>
    </row>
    <row r="4153" ht="21" customHeight="1" spans="1:6">
      <c r="A4153" s="7">
        <v>4151</v>
      </c>
      <c r="B4153" s="11" t="s">
        <v>7</v>
      </c>
      <c r="C4153" s="12" t="s">
        <v>309</v>
      </c>
      <c r="D4153" s="12" t="s">
        <v>1788</v>
      </c>
      <c r="E4153" s="11" t="s">
        <v>4411</v>
      </c>
      <c r="F4153" s="7">
        <v>92.5</v>
      </c>
    </row>
    <row r="4154" ht="21" customHeight="1" spans="1:6">
      <c r="A4154" s="7">
        <v>4152</v>
      </c>
      <c r="B4154" s="11" t="s">
        <v>7</v>
      </c>
      <c r="C4154" s="12" t="s">
        <v>309</v>
      </c>
      <c r="D4154" s="12" t="s">
        <v>1820</v>
      </c>
      <c r="E4154" s="11" t="s">
        <v>4412</v>
      </c>
      <c r="F4154" s="7">
        <v>92.5</v>
      </c>
    </row>
    <row r="4155" ht="21" customHeight="1" spans="1:6">
      <c r="A4155" s="7">
        <v>4153</v>
      </c>
      <c r="B4155" s="11" t="s">
        <v>7</v>
      </c>
      <c r="C4155" s="12" t="s">
        <v>309</v>
      </c>
      <c r="D4155" s="12" t="s">
        <v>2006</v>
      </c>
      <c r="E4155" s="11" t="s">
        <v>4413</v>
      </c>
      <c r="F4155" s="7">
        <v>92.5</v>
      </c>
    </row>
    <row r="4156" ht="21" customHeight="1" spans="1:6">
      <c r="A4156" s="7">
        <v>4154</v>
      </c>
      <c r="B4156" s="11" t="s">
        <v>7</v>
      </c>
      <c r="C4156" s="12" t="s">
        <v>8</v>
      </c>
      <c r="D4156" s="12" t="s">
        <v>114</v>
      </c>
      <c r="E4156" s="12" t="s">
        <v>4414</v>
      </c>
      <c r="F4156" s="7">
        <v>92.5</v>
      </c>
    </row>
    <row r="4157" ht="21" customHeight="1" spans="1:6">
      <c r="A4157" s="7">
        <v>4155</v>
      </c>
      <c r="B4157" s="11" t="s">
        <v>7</v>
      </c>
      <c r="C4157" s="12" t="s">
        <v>8</v>
      </c>
      <c r="D4157" s="12" t="s">
        <v>33</v>
      </c>
      <c r="E4157" s="12" t="s">
        <v>4415</v>
      </c>
      <c r="F4157" s="7">
        <v>92.5</v>
      </c>
    </row>
    <row r="4158" ht="21" customHeight="1" spans="1:6">
      <c r="A4158" s="7">
        <v>4156</v>
      </c>
      <c r="B4158" s="11" t="s">
        <v>7</v>
      </c>
      <c r="C4158" s="12" t="s">
        <v>8</v>
      </c>
      <c r="D4158" s="12" t="s">
        <v>33</v>
      </c>
      <c r="E4158" s="12" t="s">
        <v>4416</v>
      </c>
      <c r="F4158" s="7">
        <v>92.5</v>
      </c>
    </row>
    <row r="4159" ht="21" customHeight="1" spans="1:6">
      <c r="A4159" s="7">
        <v>4157</v>
      </c>
      <c r="B4159" s="11" t="s">
        <v>7</v>
      </c>
      <c r="C4159" s="12" t="s">
        <v>8</v>
      </c>
      <c r="D4159" s="12" t="s">
        <v>23</v>
      </c>
      <c r="E4159" s="12" t="s">
        <v>4417</v>
      </c>
      <c r="F4159" s="7">
        <v>92.5</v>
      </c>
    </row>
    <row r="4160" ht="21" customHeight="1" spans="1:6">
      <c r="A4160" s="7">
        <v>4158</v>
      </c>
      <c r="B4160" s="11" t="s">
        <v>7</v>
      </c>
      <c r="C4160" s="12" t="s">
        <v>8</v>
      </c>
      <c r="D4160" s="12" t="s">
        <v>80</v>
      </c>
      <c r="E4160" s="12" t="s">
        <v>4418</v>
      </c>
      <c r="F4160" s="7">
        <v>92.5</v>
      </c>
    </row>
    <row r="4161" ht="21" customHeight="1" spans="1:6">
      <c r="A4161" s="7">
        <v>4159</v>
      </c>
      <c r="B4161" s="11" t="s">
        <v>7</v>
      </c>
      <c r="C4161" s="12" t="s">
        <v>8</v>
      </c>
      <c r="D4161" s="12" t="s">
        <v>274</v>
      </c>
      <c r="E4161" s="12" t="s">
        <v>4419</v>
      </c>
      <c r="F4161" s="7">
        <v>92.5</v>
      </c>
    </row>
    <row r="4162" ht="21" customHeight="1" spans="1:6">
      <c r="A4162" s="7">
        <v>4160</v>
      </c>
      <c r="B4162" s="11" t="s">
        <v>7</v>
      </c>
      <c r="C4162" s="7" t="s">
        <v>976</v>
      </c>
      <c r="D4162" s="19" t="s">
        <v>1503</v>
      </c>
      <c r="E4162" s="19" t="s">
        <v>4420</v>
      </c>
      <c r="F4162" s="7">
        <v>92.5</v>
      </c>
    </row>
    <row r="4163" ht="21" customHeight="1" spans="1:6">
      <c r="A4163" s="7">
        <v>4161</v>
      </c>
      <c r="B4163" s="11" t="s">
        <v>7</v>
      </c>
      <c r="C4163" s="7" t="s">
        <v>976</v>
      </c>
      <c r="D4163" s="19" t="s">
        <v>977</v>
      </c>
      <c r="E4163" s="19" t="s">
        <v>4421</v>
      </c>
      <c r="F4163" s="7">
        <v>92.5</v>
      </c>
    </row>
    <row r="4164" ht="21" customHeight="1" spans="1:6">
      <c r="A4164" s="7">
        <v>4162</v>
      </c>
      <c r="B4164" s="11" t="s">
        <v>7</v>
      </c>
      <c r="C4164" s="7" t="s">
        <v>976</v>
      </c>
      <c r="D4164" s="19" t="s">
        <v>1462</v>
      </c>
      <c r="E4164" s="19" t="s">
        <v>4422</v>
      </c>
      <c r="F4164" s="7">
        <v>92.5</v>
      </c>
    </row>
    <row r="4165" ht="21" customHeight="1" spans="1:6">
      <c r="A4165" s="7">
        <v>4163</v>
      </c>
      <c r="B4165" s="11" t="s">
        <v>7</v>
      </c>
      <c r="C4165" s="7" t="s">
        <v>976</v>
      </c>
      <c r="D4165" s="19" t="s">
        <v>1449</v>
      </c>
      <c r="E4165" s="19" t="s">
        <v>4423</v>
      </c>
      <c r="F4165" s="7">
        <v>92.5</v>
      </c>
    </row>
    <row r="4166" ht="21" customHeight="1" spans="1:6">
      <c r="A4166" s="7">
        <v>4164</v>
      </c>
      <c r="B4166" s="11" t="s">
        <v>7</v>
      </c>
      <c r="C4166" s="7" t="s">
        <v>976</v>
      </c>
      <c r="D4166" s="19" t="s">
        <v>1449</v>
      </c>
      <c r="E4166" s="19" t="s">
        <v>4424</v>
      </c>
      <c r="F4166" s="7">
        <v>92.5</v>
      </c>
    </row>
    <row r="4167" ht="21" customHeight="1" spans="1:6">
      <c r="A4167" s="7">
        <v>4165</v>
      </c>
      <c r="B4167" s="11" t="s">
        <v>7</v>
      </c>
      <c r="C4167" s="7" t="s">
        <v>976</v>
      </c>
      <c r="D4167" s="19" t="s">
        <v>4425</v>
      </c>
      <c r="E4167" s="19" t="s">
        <v>4426</v>
      </c>
      <c r="F4167" s="7">
        <v>92.5</v>
      </c>
    </row>
    <row r="4168" ht="21" customHeight="1" spans="1:6">
      <c r="A4168" s="7">
        <v>4166</v>
      </c>
      <c r="B4168" s="11" t="s">
        <v>7</v>
      </c>
      <c r="C4168" s="7" t="s">
        <v>797</v>
      </c>
      <c r="D4168" s="10" t="s">
        <v>4427</v>
      </c>
      <c r="E4168" s="10" t="s">
        <v>4428</v>
      </c>
      <c r="F4168" s="7">
        <v>92.5</v>
      </c>
    </row>
    <row r="4169" ht="21" customHeight="1" spans="1:6">
      <c r="A4169" s="7">
        <v>4167</v>
      </c>
      <c r="B4169" s="11" t="s">
        <v>7</v>
      </c>
      <c r="C4169" s="7" t="s">
        <v>797</v>
      </c>
      <c r="D4169" s="11" t="s">
        <v>818</v>
      </c>
      <c r="E4169" s="11" t="s">
        <v>4429</v>
      </c>
      <c r="F4169" s="7">
        <v>92.5</v>
      </c>
    </row>
    <row r="4170" ht="21" customHeight="1" spans="1:6">
      <c r="A4170" s="7">
        <v>4168</v>
      </c>
      <c r="B4170" s="11" t="s">
        <v>7</v>
      </c>
      <c r="C4170" s="7" t="s">
        <v>797</v>
      </c>
      <c r="D4170" s="11" t="s">
        <v>2013</v>
      </c>
      <c r="E4170" s="11" t="s">
        <v>4430</v>
      </c>
      <c r="F4170" s="7">
        <v>92.5</v>
      </c>
    </row>
    <row r="4171" ht="21" customHeight="1" spans="1:6">
      <c r="A4171" s="7">
        <v>4169</v>
      </c>
      <c r="B4171" s="11" t="s">
        <v>7</v>
      </c>
      <c r="C4171" s="7" t="s">
        <v>797</v>
      </c>
      <c r="D4171" s="11" t="s">
        <v>813</v>
      </c>
      <c r="E4171" s="11" t="s">
        <v>4431</v>
      </c>
      <c r="F4171" s="7">
        <v>92.5</v>
      </c>
    </row>
    <row r="4172" ht="21" customHeight="1" spans="1:6">
      <c r="A4172" s="7">
        <v>4170</v>
      </c>
      <c r="B4172" s="11" t="s">
        <v>7</v>
      </c>
      <c r="C4172" s="7" t="s">
        <v>797</v>
      </c>
      <c r="D4172" s="11" t="s">
        <v>818</v>
      </c>
      <c r="E4172" s="11" t="s">
        <v>4432</v>
      </c>
      <c r="F4172" s="7">
        <v>92.5</v>
      </c>
    </row>
    <row r="4173" ht="21" customHeight="1" spans="1:6">
      <c r="A4173" s="7">
        <v>4171</v>
      </c>
      <c r="B4173" s="11" t="s">
        <v>7</v>
      </c>
      <c r="C4173" s="7" t="s">
        <v>797</v>
      </c>
      <c r="D4173" s="11" t="s">
        <v>810</v>
      </c>
      <c r="E4173" s="11" t="s">
        <v>4433</v>
      </c>
      <c r="F4173" s="7">
        <v>92.5</v>
      </c>
    </row>
    <row r="4174" ht="21" customHeight="1" spans="1:6">
      <c r="A4174" s="7">
        <v>4172</v>
      </c>
      <c r="B4174" s="11" t="s">
        <v>7</v>
      </c>
      <c r="C4174" s="7" t="s">
        <v>797</v>
      </c>
      <c r="D4174" s="11" t="s">
        <v>810</v>
      </c>
      <c r="E4174" s="11" t="s">
        <v>4434</v>
      </c>
      <c r="F4174" s="7">
        <v>92.5</v>
      </c>
    </row>
    <row r="4175" ht="21" customHeight="1" spans="1:6">
      <c r="A4175" s="7">
        <v>4173</v>
      </c>
      <c r="B4175" s="11" t="s">
        <v>7</v>
      </c>
      <c r="C4175" s="7" t="s">
        <v>77</v>
      </c>
      <c r="D4175" s="12" t="s">
        <v>707</v>
      </c>
      <c r="E4175" s="12" t="s">
        <v>4435</v>
      </c>
      <c r="F4175" s="7">
        <v>92.5</v>
      </c>
    </row>
    <row r="4176" ht="21" customHeight="1" spans="1:6">
      <c r="A4176" s="7">
        <v>4174</v>
      </c>
      <c r="B4176" s="11" t="s">
        <v>7</v>
      </c>
      <c r="C4176" s="7" t="s">
        <v>77</v>
      </c>
      <c r="D4176" s="12" t="s">
        <v>714</v>
      </c>
      <c r="E4176" s="12" t="s">
        <v>4436</v>
      </c>
      <c r="F4176" s="7">
        <v>92.5</v>
      </c>
    </row>
    <row r="4177" ht="21" customHeight="1" spans="1:6">
      <c r="A4177" s="7">
        <v>4175</v>
      </c>
      <c r="B4177" s="11" t="s">
        <v>7</v>
      </c>
      <c r="C4177" s="7" t="s">
        <v>77</v>
      </c>
      <c r="D4177" s="12" t="s">
        <v>714</v>
      </c>
      <c r="E4177" s="12" t="s">
        <v>4437</v>
      </c>
      <c r="F4177" s="7">
        <v>92.5</v>
      </c>
    </row>
    <row r="4178" ht="21" customHeight="1" spans="1:6">
      <c r="A4178" s="7">
        <v>4176</v>
      </c>
      <c r="B4178" s="11" t="s">
        <v>7</v>
      </c>
      <c r="C4178" s="7" t="s">
        <v>77</v>
      </c>
      <c r="D4178" s="12" t="s">
        <v>609</v>
      </c>
      <c r="E4178" s="12" t="s">
        <v>4438</v>
      </c>
      <c r="F4178" s="7">
        <v>92.5</v>
      </c>
    </row>
    <row r="4179" ht="21" customHeight="1" spans="1:6">
      <c r="A4179" s="7">
        <v>4177</v>
      </c>
      <c r="B4179" s="11" t="s">
        <v>7</v>
      </c>
      <c r="C4179" s="7" t="s">
        <v>77</v>
      </c>
      <c r="D4179" s="12" t="s">
        <v>609</v>
      </c>
      <c r="E4179" s="12" t="s">
        <v>4439</v>
      </c>
      <c r="F4179" s="7">
        <v>92.5</v>
      </c>
    </row>
    <row r="4180" ht="21" customHeight="1" spans="1:6">
      <c r="A4180" s="7">
        <v>4178</v>
      </c>
      <c r="B4180" s="11" t="s">
        <v>7</v>
      </c>
      <c r="C4180" s="7" t="s">
        <v>77</v>
      </c>
      <c r="D4180" s="12" t="s">
        <v>622</v>
      </c>
      <c r="E4180" s="12" t="s">
        <v>4440</v>
      </c>
      <c r="F4180" s="7">
        <v>92.5</v>
      </c>
    </row>
    <row r="4181" ht="21" customHeight="1" spans="1:6">
      <c r="A4181" s="7">
        <v>4179</v>
      </c>
      <c r="B4181" s="11" t="s">
        <v>7</v>
      </c>
      <c r="C4181" s="7" t="s">
        <v>77</v>
      </c>
      <c r="D4181" s="12" t="s">
        <v>622</v>
      </c>
      <c r="E4181" s="12" t="s">
        <v>4441</v>
      </c>
      <c r="F4181" s="7">
        <v>92.5</v>
      </c>
    </row>
    <row r="4182" ht="21" customHeight="1" spans="1:6">
      <c r="A4182" s="7">
        <v>4180</v>
      </c>
      <c r="B4182" s="11" t="s">
        <v>7</v>
      </c>
      <c r="C4182" s="7" t="s">
        <v>77</v>
      </c>
      <c r="D4182" s="12" t="s">
        <v>677</v>
      </c>
      <c r="E4182" s="12" t="s">
        <v>4442</v>
      </c>
      <c r="F4182" s="7">
        <v>92.5</v>
      </c>
    </row>
    <row r="4183" ht="21" customHeight="1" spans="1:6">
      <c r="A4183" s="7">
        <v>4181</v>
      </c>
      <c r="B4183" s="11" t="s">
        <v>7</v>
      </c>
      <c r="C4183" s="7" t="s">
        <v>77</v>
      </c>
      <c r="D4183" s="12" t="s">
        <v>656</v>
      </c>
      <c r="E4183" s="12" t="s">
        <v>4443</v>
      </c>
      <c r="F4183" s="7">
        <v>92.5</v>
      </c>
    </row>
    <row r="4184" ht="21" customHeight="1" spans="1:6">
      <c r="A4184" s="7">
        <v>4182</v>
      </c>
      <c r="B4184" s="11" t="s">
        <v>7</v>
      </c>
      <c r="C4184" s="7" t="s">
        <v>77</v>
      </c>
      <c r="D4184" s="12" t="s">
        <v>722</v>
      </c>
      <c r="E4184" s="12" t="s">
        <v>4444</v>
      </c>
      <c r="F4184" s="7">
        <v>92.5</v>
      </c>
    </row>
    <row r="4185" ht="21" customHeight="1" spans="1:6">
      <c r="A4185" s="7">
        <v>4183</v>
      </c>
      <c r="B4185" s="11" t="s">
        <v>7</v>
      </c>
      <c r="C4185" s="7" t="s">
        <v>77</v>
      </c>
      <c r="D4185" s="12" t="s">
        <v>722</v>
      </c>
      <c r="E4185" s="12" t="s">
        <v>4445</v>
      </c>
      <c r="F4185" s="7">
        <v>92.5</v>
      </c>
    </row>
    <row r="4186" ht="21" customHeight="1" spans="1:6">
      <c r="A4186" s="7">
        <v>4184</v>
      </c>
      <c r="B4186" s="11" t="s">
        <v>7</v>
      </c>
      <c r="C4186" s="7" t="s">
        <v>77</v>
      </c>
      <c r="D4186" s="7" t="s">
        <v>620</v>
      </c>
      <c r="E4186" s="12" t="s">
        <v>4446</v>
      </c>
      <c r="F4186" s="7">
        <v>92.5</v>
      </c>
    </row>
    <row r="4187" ht="21" customHeight="1" spans="1:6">
      <c r="A4187" s="7">
        <v>4185</v>
      </c>
      <c r="B4187" s="11" t="s">
        <v>7</v>
      </c>
      <c r="C4187" s="7" t="s">
        <v>77</v>
      </c>
      <c r="D4187" s="7" t="s">
        <v>628</v>
      </c>
      <c r="E4187" s="12" t="s">
        <v>4447</v>
      </c>
      <c r="F4187" s="7">
        <v>92.5</v>
      </c>
    </row>
    <row r="4188" ht="21" customHeight="1" spans="1:6">
      <c r="A4188" s="7">
        <v>4186</v>
      </c>
      <c r="B4188" s="11" t="s">
        <v>7</v>
      </c>
      <c r="C4188" s="7" t="s">
        <v>772</v>
      </c>
      <c r="D4188" s="10" t="s">
        <v>972</v>
      </c>
      <c r="E4188" s="10" t="s">
        <v>4448</v>
      </c>
      <c r="F4188" s="7">
        <v>92.5</v>
      </c>
    </row>
    <row r="4189" ht="21" customHeight="1" spans="1:6">
      <c r="A4189" s="7">
        <v>4187</v>
      </c>
      <c r="B4189" s="11" t="s">
        <v>7</v>
      </c>
      <c r="C4189" s="13" t="s">
        <v>772</v>
      </c>
      <c r="D4189" s="11" t="s">
        <v>1006</v>
      </c>
      <c r="E4189" s="11" t="s">
        <v>4449</v>
      </c>
      <c r="F4189" s="7">
        <v>92.5</v>
      </c>
    </row>
    <row r="4190" ht="21" customHeight="1" spans="1:6">
      <c r="A4190" s="7">
        <v>4188</v>
      </c>
      <c r="B4190" s="11" t="s">
        <v>7</v>
      </c>
      <c r="C4190" s="7" t="s">
        <v>772</v>
      </c>
      <c r="D4190" s="11" t="s">
        <v>994</v>
      </c>
      <c r="E4190" s="11" t="s">
        <v>4450</v>
      </c>
      <c r="F4190" s="7">
        <v>92.5</v>
      </c>
    </row>
    <row r="4191" ht="21" customHeight="1" spans="1:6">
      <c r="A4191" s="7">
        <v>4189</v>
      </c>
      <c r="B4191" s="11" t="s">
        <v>7</v>
      </c>
      <c r="C4191" s="11" t="s">
        <v>772</v>
      </c>
      <c r="D4191" s="11" t="s">
        <v>1066</v>
      </c>
      <c r="E4191" s="15" t="s">
        <v>4451</v>
      </c>
      <c r="F4191" s="7">
        <v>92.5</v>
      </c>
    </row>
    <row r="4192" ht="21" customHeight="1" spans="1:6">
      <c r="A4192" s="7">
        <v>4190</v>
      </c>
      <c r="B4192" s="11" t="s">
        <v>7</v>
      </c>
      <c r="C4192" s="7" t="s">
        <v>438</v>
      </c>
      <c r="D4192" s="11" t="s">
        <v>494</v>
      </c>
      <c r="E4192" s="11" t="s">
        <v>4452</v>
      </c>
      <c r="F4192" s="7">
        <v>92.5</v>
      </c>
    </row>
    <row r="4193" ht="21" customHeight="1" spans="1:6">
      <c r="A4193" s="7">
        <v>4191</v>
      </c>
      <c r="B4193" s="11" t="s">
        <v>7</v>
      </c>
      <c r="C4193" s="7" t="s">
        <v>390</v>
      </c>
      <c r="D4193" s="21" t="s">
        <v>393</v>
      </c>
      <c r="E4193" s="21" t="s">
        <v>4453</v>
      </c>
      <c r="F4193" s="7">
        <v>92.5</v>
      </c>
    </row>
    <row r="4194" ht="21" customHeight="1" spans="1:6">
      <c r="A4194" s="7">
        <v>4192</v>
      </c>
      <c r="B4194" s="11" t="s">
        <v>7</v>
      </c>
      <c r="C4194" s="47" t="s">
        <v>278</v>
      </c>
      <c r="D4194" s="12" t="s">
        <v>3415</v>
      </c>
      <c r="E4194" s="12" t="s">
        <v>4454</v>
      </c>
      <c r="F4194" s="7">
        <v>92.5</v>
      </c>
    </row>
    <row r="4195" ht="21" customHeight="1" spans="1:6">
      <c r="A4195" s="7">
        <v>4193</v>
      </c>
      <c r="B4195" s="11" t="s">
        <v>7</v>
      </c>
      <c r="C4195" s="47" t="s">
        <v>278</v>
      </c>
      <c r="D4195" s="12" t="s">
        <v>3415</v>
      </c>
      <c r="E4195" s="12" t="s">
        <v>4455</v>
      </c>
      <c r="F4195" s="7">
        <v>92.5</v>
      </c>
    </row>
    <row r="4196" ht="21" customHeight="1" spans="1:6">
      <c r="A4196" s="7">
        <v>4194</v>
      </c>
      <c r="B4196" s="11" t="s">
        <v>7</v>
      </c>
      <c r="C4196" s="47" t="s">
        <v>278</v>
      </c>
      <c r="D4196" s="12" t="s">
        <v>4456</v>
      </c>
      <c r="E4196" s="12" t="s">
        <v>4457</v>
      </c>
      <c r="F4196" s="7">
        <v>92.5</v>
      </c>
    </row>
    <row r="4197" ht="21" customHeight="1" spans="1:6">
      <c r="A4197" s="7">
        <v>4195</v>
      </c>
      <c r="B4197" s="11" t="s">
        <v>7</v>
      </c>
      <c r="C4197" s="7" t="s">
        <v>1224</v>
      </c>
      <c r="D4197" s="12" t="s">
        <v>1225</v>
      </c>
      <c r="E4197" s="12" t="s">
        <v>4458</v>
      </c>
      <c r="F4197" s="7">
        <v>92.5</v>
      </c>
    </row>
    <row r="4198" ht="21" customHeight="1" spans="1:6">
      <c r="A4198" s="7">
        <v>4196</v>
      </c>
      <c r="B4198" s="11" t="s">
        <v>7</v>
      </c>
      <c r="C4198" s="7" t="s">
        <v>1224</v>
      </c>
      <c r="D4198" s="12" t="s">
        <v>1225</v>
      </c>
      <c r="E4198" s="12" t="s">
        <v>4459</v>
      </c>
      <c r="F4198" s="7">
        <v>92.5</v>
      </c>
    </row>
    <row r="4199" ht="21" customHeight="1" spans="1:6">
      <c r="A4199" s="7">
        <v>4197</v>
      </c>
      <c r="B4199" s="11" t="s">
        <v>7</v>
      </c>
      <c r="C4199" s="7" t="s">
        <v>1224</v>
      </c>
      <c r="D4199" s="11" t="s">
        <v>1235</v>
      </c>
      <c r="E4199" s="11" t="s">
        <v>4460</v>
      </c>
      <c r="F4199" s="7">
        <v>92.5</v>
      </c>
    </row>
    <row r="4200" ht="21" customHeight="1" spans="1:6">
      <c r="A4200" s="7">
        <v>4198</v>
      </c>
      <c r="B4200" s="11" t="s">
        <v>7</v>
      </c>
      <c r="C4200" s="7" t="s">
        <v>1224</v>
      </c>
      <c r="D4200" s="11" t="s">
        <v>3124</v>
      </c>
      <c r="E4200" s="12" t="s">
        <v>4461</v>
      </c>
      <c r="F4200" s="7">
        <v>92.5</v>
      </c>
    </row>
    <row r="4201" ht="21" customHeight="1" spans="1:6">
      <c r="A4201" s="7">
        <v>4199</v>
      </c>
      <c r="B4201" s="11" t="s">
        <v>7</v>
      </c>
      <c r="C4201" s="7" t="s">
        <v>1321</v>
      </c>
      <c r="D4201" s="10" t="s">
        <v>1374</v>
      </c>
      <c r="E4201" s="10" t="s">
        <v>4462</v>
      </c>
      <c r="F4201" s="7">
        <v>92.5</v>
      </c>
    </row>
    <row r="4202" ht="21" customHeight="1" spans="1:6">
      <c r="A4202" s="7">
        <v>4200</v>
      </c>
      <c r="B4202" s="11" t="s">
        <v>7</v>
      </c>
      <c r="C4202" s="13" t="s">
        <v>1321</v>
      </c>
      <c r="D4202" s="11" t="s">
        <v>1366</v>
      </c>
      <c r="E4202" s="11" t="s">
        <v>4463</v>
      </c>
      <c r="F4202" s="7">
        <v>92.5</v>
      </c>
    </row>
    <row r="4203" ht="21" customHeight="1" spans="1:6">
      <c r="A4203" s="7">
        <v>4201</v>
      </c>
      <c r="B4203" s="11" t="s">
        <v>7</v>
      </c>
      <c r="C4203" s="12" t="s">
        <v>309</v>
      </c>
      <c r="D4203" s="12" t="s">
        <v>1795</v>
      </c>
      <c r="E4203" s="12" t="s">
        <v>4464</v>
      </c>
      <c r="F4203" s="7">
        <v>92.5</v>
      </c>
    </row>
    <row r="4204" ht="21" customHeight="1" spans="1:6">
      <c r="A4204" s="7">
        <v>4202</v>
      </c>
      <c r="B4204" s="11" t="s">
        <v>7</v>
      </c>
      <c r="C4204" s="12" t="s">
        <v>309</v>
      </c>
      <c r="D4204" s="12" t="s">
        <v>1917</v>
      </c>
      <c r="E4204" s="12" t="s">
        <v>4465</v>
      </c>
      <c r="F4204" s="7">
        <v>92.5</v>
      </c>
    </row>
    <row r="4205" ht="21" customHeight="1" spans="1:6">
      <c r="A4205" s="7">
        <v>4203</v>
      </c>
      <c r="B4205" s="11" t="s">
        <v>7</v>
      </c>
      <c r="C4205" s="12" t="s">
        <v>309</v>
      </c>
      <c r="D4205" s="12" t="s">
        <v>1825</v>
      </c>
      <c r="E4205" s="12" t="s">
        <v>4466</v>
      </c>
      <c r="F4205" s="7">
        <v>92.5</v>
      </c>
    </row>
    <row r="4206" ht="21" customHeight="1" spans="1:6">
      <c r="A4206" s="7">
        <v>4204</v>
      </c>
      <c r="B4206" s="11" t="s">
        <v>7</v>
      </c>
      <c r="C4206" s="12" t="s">
        <v>309</v>
      </c>
      <c r="D4206" s="12" t="s">
        <v>1790</v>
      </c>
      <c r="E4206" s="12" t="s">
        <v>4467</v>
      </c>
      <c r="F4206" s="7">
        <v>92.5</v>
      </c>
    </row>
    <row r="4207" ht="21" customHeight="1" spans="1:6">
      <c r="A4207" s="7">
        <v>4205</v>
      </c>
      <c r="B4207" s="11" t="s">
        <v>7</v>
      </c>
      <c r="C4207" s="12" t="s">
        <v>309</v>
      </c>
      <c r="D4207" s="12" t="s">
        <v>1820</v>
      </c>
      <c r="E4207" s="12" t="s">
        <v>4468</v>
      </c>
      <c r="F4207" s="7">
        <v>92.5</v>
      </c>
    </row>
    <row r="4208" ht="21" customHeight="1" spans="1:6">
      <c r="A4208" s="7">
        <v>4206</v>
      </c>
      <c r="B4208" s="11" t="s">
        <v>7</v>
      </c>
      <c r="C4208" s="12" t="s">
        <v>309</v>
      </c>
      <c r="D4208" s="12" t="s">
        <v>1820</v>
      </c>
      <c r="E4208" s="12" t="s">
        <v>4469</v>
      </c>
      <c r="F4208" s="7">
        <v>92.5</v>
      </c>
    </row>
    <row r="4209" ht="21" customHeight="1" spans="1:6">
      <c r="A4209" s="7">
        <v>4207</v>
      </c>
      <c r="B4209" s="11" t="s">
        <v>7</v>
      </c>
      <c r="C4209" s="12" t="s">
        <v>8</v>
      </c>
      <c r="D4209" s="12" t="s">
        <v>84</v>
      </c>
      <c r="E4209" s="12" t="s">
        <v>4470</v>
      </c>
      <c r="F4209" s="7">
        <v>92.5</v>
      </c>
    </row>
    <row r="4210" ht="21" customHeight="1" spans="1:6">
      <c r="A4210" s="7">
        <v>4208</v>
      </c>
      <c r="B4210" s="11" t="s">
        <v>7</v>
      </c>
      <c r="C4210" s="12" t="s">
        <v>8</v>
      </c>
      <c r="D4210" s="12" t="s">
        <v>4211</v>
      </c>
      <c r="E4210" s="12" t="s">
        <v>4471</v>
      </c>
      <c r="F4210" s="7">
        <v>92.5</v>
      </c>
    </row>
    <row r="4211" ht="21" customHeight="1" spans="1:6">
      <c r="A4211" s="7">
        <v>4209</v>
      </c>
      <c r="B4211" s="11" t="s">
        <v>7</v>
      </c>
      <c r="C4211" s="12" t="s">
        <v>8</v>
      </c>
      <c r="D4211" s="12" t="s">
        <v>23</v>
      </c>
      <c r="E4211" s="12" t="s">
        <v>4472</v>
      </c>
      <c r="F4211" s="7">
        <v>92.5</v>
      </c>
    </row>
    <row r="4212" ht="21" customHeight="1" spans="1:6">
      <c r="A4212" s="7">
        <v>4210</v>
      </c>
      <c r="B4212" s="11" t="s">
        <v>7</v>
      </c>
      <c r="C4212" s="12" t="s">
        <v>8</v>
      </c>
      <c r="D4212" s="12" t="s">
        <v>23</v>
      </c>
      <c r="E4212" s="12" t="s">
        <v>4473</v>
      </c>
      <c r="F4212" s="7">
        <v>92.5</v>
      </c>
    </row>
    <row r="4213" ht="21" customHeight="1" spans="1:6">
      <c r="A4213" s="7">
        <v>4211</v>
      </c>
      <c r="B4213" s="11" t="s">
        <v>7</v>
      </c>
      <c r="C4213" s="12" t="s">
        <v>8</v>
      </c>
      <c r="D4213" s="12" t="s">
        <v>47</v>
      </c>
      <c r="E4213" s="12" t="s">
        <v>4474</v>
      </c>
      <c r="F4213" s="7">
        <v>92.5</v>
      </c>
    </row>
    <row r="4214" ht="21" customHeight="1" spans="1:6">
      <c r="A4214" s="7">
        <v>4212</v>
      </c>
      <c r="B4214" s="11" t="s">
        <v>7</v>
      </c>
      <c r="C4214" s="7" t="s">
        <v>976</v>
      </c>
      <c r="D4214" s="11" t="s">
        <v>2812</v>
      </c>
      <c r="E4214" s="13" t="s">
        <v>4475</v>
      </c>
      <c r="F4214" s="7">
        <v>92.5</v>
      </c>
    </row>
    <row r="4215" ht="21" customHeight="1" spans="1:6">
      <c r="A4215" s="7">
        <v>4213</v>
      </c>
      <c r="B4215" s="11" t="s">
        <v>7</v>
      </c>
      <c r="C4215" s="7" t="s">
        <v>976</v>
      </c>
      <c r="D4215" s="11" t="s">
        <v>977</v>
      </c>
      <c r="E4215" s="13" t="s">
        <v>4476</v>
      </c>
      <c r="F4215" s="7">
        <v>92.5</v>
      </c>
    </row>
    <row r="4216" ht="21" customHeight="1" spans="1:6">
      <c r="A4216" s="7">
        <v>4214</v>
      </c>
      <c r="B4216" s="11" t="s">
        <v>7</v>
      </c>
      <c r="C4216" s="7" t="s">
        <v>976</v>
      </c>
      <c r="D4216" s="11" t="s">
        <v>1449</v>
      </c>
      <c r="E4216" s="13" t="s">
        <v>4477</v>
      </c>
      <c r="F4216" s="7">
        <v>92.5</v>
      </c>
    </row>
    <row r="4217" ht="21" customHeight="1" spans="1:6">
      <c r="A4217" s="7">
        <v>4215</v>
      </c>
      <c r="B4217" s="11" t="s">
        <v>7</v>
      </c>
      <c r="C4217" s="7" t="s">
        <v>976</v>
      </c>
      <c r="D4217" s="7" t="s">
        <v>1443</v>
      </c>
      <c r="E4217" s="13" t="s">
        <v>3286</v>
      </c>
      <c r="F4217" s="7">
        <v>92.5</v>
      </c>
    </row>
    <row r="4218" ht="21" customHeight="1" spans="1:6">
      <c r="A4218" s="7">
        <v>4216</v>
      </c>
      <c r="B4218" s="11" t="s">
        <v>7</v>
      </c>
      <c r="C4218" s="7" t="s">
        <v>797</v>
      </c>
      <c r="D4218" s="7" t="s">
        <v>881</v>
      </c>
      <c r="E4218" s="7" t="s">
        <v>4478</v>
      </c>
      <c r="F4218" s="7">
        <v>92.5</v>
      </c>
    </row>
    <row r="4219" ht="21" customHeight="1" spans="1:6">
      <c r="A4219" s="7">
        <v>4217</v>
      </c>
      <c r="B4219" s="11" t="s">
        <v>7</v>
      </c>
      <c r="C4219" s="7" t="s">
        <v>77</v>
      </c>
      <c r="D4219" s="12" t="s">
        <v>679</v>
      </c>
      <c r="E4219" s="12" t="s">
        <v>4479</v>
      </c>
      <c r="F4219" s="7">
        <v>92.5</v>
      </c>
    </row>
    <row r="4220" ht="21" customHeight="1" spans="1:6">
      <c r="A4220" s="7">
        <v>4218</v>
      </c>
      <c r="B4220" s="11" t="s">
        <v>7</v>
      </c>
      <c r="C4220" s="7" t="s">
        <v>772</v>
      </c>
      <c r="D4220" s="10" t="s">
        <v>959</v>
      </c>
      <c r="E4220" s="10" t="s">
        <v>4480</v>
      </c>
      <c r="F4220" s="7">
        <v>92.5</v>
      </c>
    </row>
    <row r="4221" ht="21" customHeight="1" spans="1:6">
      <c r="A4221" s="7">
        <v>4219</v>
      </c>
      <c r="B4221" s="11" t="s">
        <v>7</v>
      </c>
      <c r="C4221" s="13" t="s">
        <v>772</v>
      </c>
      <c r="D4221" s="11" t="s">
        <v>955</v>
      </c>
      <c r="E4221" s="11" t="s">
        <v>4481</v>
      </c>
      <c r="F4221" s="7">
        <v>92.5</v>
      </c>
    </row>
    <row r="4222" ht="21" customHeight="1" spans="1:6">
      <c r="A4222" s="7">
        <v>4220</v>
      </c>
      <c r="B4222" s="11" t="s">
        <v>7</v>
      </c>
      <c r="C4222" s="7" t="s">
        <v>772</v>
      </c>
      <c r="D4222" s="11" t="s">
        <v>947</v>
      </c>
      <c r="E4222" s="11" t="s">
        <v>4482</v>
      </c>
      <c r="F4222" s="7">
        <v>92.5</v>
      </c>
    </row>
    <row r="4223" ht="21" customHeight="1" spans="1:6">
      <c r="A4223" s="7">
        <v>4221</v>
      </c>
      <c r="B4223" s="11" t="s">
        <v>7</v>
      </c>
      <c r="C4223" s="7" t="s">
        <v>438</v>
      </c>
      <c r="D4223" s="48" t="s">
        <v>441</v>
      </c>
      <c r="E4223" s="11" t="s">
        <v>4483</v>
      </c>
      <c r="F4223" s="7">
        <v>92.5</v>
      </c>
    </row>
    <row r="4224" ht="21" customHeight="1" spans="1:6">
      <c r="A4224" s="7">
        <v>4222</v>
      </c>
      <c r="B4224" s="11" t="s">
        <v>7</v>
      </c>
      <c r="C4224" s="7" t="s">
        <v>438</v>
      </c>
      <c r="D4224" s="21" t="s">
        <v>458</v>
      </c>
      <c r="E4224" s="21" t="s">
        <v>4484</v>
      </c>
      <c r="F4224" s="7">
        <v>92.5</v>
      </c>
    </row>
    <row r="4225" ht="21" customHeight="1" spans="1:6">
      <c r="A4225" s="7">
        <v>4223</v>
      </c>
      <c r="B4225" s="11" t="s">
        <v>7</v>
      </c>
      <c r="C4225" s="7" t="s">
        <v>438</v>
      </c>
      <c r="D4225" s="21" t="s">
        <v>458</v>
      </c>
      <c r="E4225" s="11" t="s">
        <v>4485</v>
      </c>
      <c r="F4225" s="7">
        <v>92.5</v>
      </c>
    </row>
    <row r="4226" ht="21" customHeight="1" spans="1:6">
      <c r="A4226" s="7">
        <v>4224</v>
      </c>
      <c r="B4226" s="11" t="s">
        <v>7</v>
      </c>
      <c r="C4226" s="7" t="s">
        <v>390</v>
      </c>
      <c r="D4226" s="7" t="s">
        <v>409</v>
      </c>
      <c r="E4226" s="7" t="s">
        <v>4486</v>
      </c>
      <c r="F4226" s="7">
        <v>92.5</v>
      </c>
    </row>
    <row r="4227" ht="21" customHeight="1" spans="1:6">
      <c r="A4227" s="7">
        <v>4225</v>
      </c>
      <c r="B4227" s="11" t="s">
        <v>7</v>
      </c>
      <c r="C4227" s="47" t="s">
        <v>278</v>
      </c>
      <c r="D4227" s="11" t="s">
        <v>3415</v>
      </c>
      <c r="E4227" s="11" t="s">
        <v>4487</v>
      </c>
      <c r="F4227" s="7">
        <v>92.5</v>
      </c>
    </row>
    <row r="4228" ht="21" customHeight="1" spans="1:6">
      <c r="A4228" s="7">
        <v>4226</v>
      </c>
      <c r="B4228" s="11" t="s">
        <v>7</v>
      </c>
      <c r="C4228" s="47" t="s">
        <v>278</v>
      </c>
      <c r="D4228" s="11" t="s">
        <v>299</v>
      </c>
      <c r="E4228" s="11" t="s">
        <v>4488</v>
      </c>
      <c r="F4228" s="7">
        <v>92.5</v>
      </c>
    </row>
    <row r="4229" ht="21" customHeight="1" spans="1:6">
      <c r="A4229" s="7">
        <v>4227</v>
      </c>
      <c r="B4229" s="11" t="s">
        <v>7</v>
      </c>
      <c r="C4229" s="11" t="s">
        <v>278</v>
      </c>
      <c r="D4229" s="11" t="s">
        <v>281</v>
      </c>
      <c r="E4229" s="15" t="s">
        <v>4489</v>
      </c>
      <c r="F4229" s="7">
        <v>92.5</v>
      </c>
    </row>
    <row r="4230" ht="21" customHeight="1" spans="1:6">
      <c r="A4230" s="7">
        <v>4228</v>
      </c>
      <c r="B4230" s="11" t="s">
        <v>7</v>
      </c>
      <c r="C4230" s="7" t="s">
        <v>1224</v>
      </c>
      <c r="D4230" s="11" t="s">
        <v>1260</v>
      </c>
      <c r="E4230" s="11" t="s">
        <v>4490</v>
      </c>
      <c r="F4230" s="7">
        <v>92.5</v>
      </c>
    </row>
    <row r="4231" ht="21" customHeight="1" spans="1:6">
      <c r="A4231" s="7">
        <v>4229</v>
      </c>
      <c r="B4231" s="11" t="s">
        <v>7</v>
      </c>
      <c r="C4231" s="7" t="s">
        <v>1224</v>
      </c>
      <c r="D4231" s="11" t="s">
        <v>1260</v>
      </c>
      <c r="E4231" s="11" t="s">
        <v>4491</v>
      </c>
      <c r="F4231" s="7">
        <v>92.5</v>
      </c>
    </row>
    <row r="4232" ht="21" customHeight="1" spans="1:6">
      <c r="A4232" s="7">
        <v>4230</v>
      </c>
      <c r="B4232" s="11" t="s">
        <v>7</v>
      </c>
      <c r="C4232" s="7" t="s">
        <v>1224</v>
      </c>
      <c r="D4232" s="11" t="s">
        <v>1260</v>
      </c>
      <c r="E4232" s="11" t="s">
        <v>4492</v>
      </c>
      <c r="F4232" s="7">
        <v>92.5</v>
      </c>
    </row>
    <row r="4233" ht="21" customHeight="1" spans="1:6">
      <c r="A4233" s="7">
        <v>4231</v>
      </c>
      <c r="B4233" s="11" t="s">
        <v>7</v>
      </c>
      <c r="C4233" s="7" t="s">
        <v>1224</v>
      </c>
      <c r="D4233" s="11" t="s">
        <v>324</v>
      </c>
      <c r="E4233" s="11" t="s">
        <v>4493</v>
      </c>
      <c r="F4233" s="7">
        <v>92.5</v>
      </c>
    </row>
    <row r="4234" ht="21" customHeight="1" spans="1:6">
      <c r="A4234" s="7">
        <v>4232</v>
      </c>
      <c r="B4234" s="11" t="s">
        <v>7</v>
      </c>
      <c r="C4234" s="7" t="s">
        <v>1224</v>
      </c>
      <c r="D4234" s="11" t="s">
        <v>324</v>
      </c>
      <c r="E4234" s="11" t="s">
        <v>4494</v>
      </c>
      <c r="F4234" s="7">
        <v>92.5</v>
      </c>
    </row>
    <row r="4235" ht="21" customHeight="1" spans="1:6">
      <c r="A4235" s="7">
        <v>4233</v>
      </c>
      <c r="B4235" s="11" t="s">
        <v>7</v>
      </c>
      <c r="C4235" s="7" t="s">
        <v>1224</v>
      </c>
      <c r="D4235" s="11" t="s">
        <v>324</v>
      </c>
      <c r="E4235" s="11" t="s">
        <v>4495</v>
      </c>
      <c r="F4235" s="7">
        <v>92.5</v>
      </c>
    </row>
    <row r="4236" ht="21" customHeight="1" spans="1:6">
      <c r="A4236" s="7">
        <v>4234</v>
      </c>
      <c r="B4236" s="11" t="s">
        <v>7</v>
      </c>
      <c r="C4236" s="7" t="s">
        <v>1321</v>
      </c>
      <c r="D4236" s="10" t="s">
        <v>1340</v>
      </c>
      <c r="E4236" s="10" t="s">
        <v>4496</v>
      </c>
      <c r="F4236" s="7">
        <v>92.5</v>
      </c>
    </row>
    <row r="4237" ht="21" customHeight="1" spans="1:6">
      <c r="A4237" s="7">
        <v>4235</v>
      </c>
      <c r="B4237" s="11" t="s">
        <v>7</v>
      </c>
      <c r="C4237" s="11" t="s">
        <v>1348</v>
      </c>
      <c r="D4237" s="11" t="s">
        <v>1349</v>
      </c>
      <c r="E4237" s="11" t="s">
        <v>4497</v>
      </c>
      <c r="F4237" s="7">
        <v>92.5</v>
      </c>
    </row>
    <row r="4238" ht="21" customHeight="1" spans="1:6">
      <c r="A4238" s="7">
        <v>4236</v>
      </c>
      <c r="B4238" s="11" t="s">
        <v>7</v>
      </c>
      <c r="C4238" s="11" t="s">
        <v>1348</v>
      </c>
      <c r="D4238" s="11" t="s">
        <v>1618</v>
      </c>
      <c r="E4238" s="11" t="s">
        <v>4498</v>
      </c>
      <c r="F4238" s="7">
        <v>92.5</v>
      </c>
    </row>
    <row r="4239" ht="21" customHeight="1" spans="1:6">
      <c r="A4239" s="7">
        <v>4237</v>
      </c>
      <c r="B4239" s="11" t="s">
        <v>7</v>
      </c>
      <c r="C4239" s="11" t="s">
        <v>1348</v>
      </c>
      <c r="D4239" s="11" t="s">
        <v>1637</v>
      </c>
      <c r="E4239" s="11" t="s">
        <v>4499</v>
      </c>
      <c r="F4239" s="7">
        <v>92.5</v>
      </c>
    </row>
    <row r="4240" ht="21" customHeight="1" spans="1:6">
      <c r="A4240" s="7">
        <v>4238</v>
      </c>
      <c r="B4240" s="11" t="s">
        <v>7</v>
      </c>
      <c r="C4240" s="11" t="s">
        <v>309</v>
      </c>
      <c r="D4240" s="11" t="s">
        <v>1797</v>
      </c>
      <c r="E4240" s="11" t="s">
        <v>4500</v>
      </c>
      <c r="F4240" s="7">
        <v>92.5</v>
      </c>
    </row>
    <row r="4241" ht="21" customHeight="1" spans="1:6">
      <c r="A4241" s="7">
        <v>4239</v>
      </c>
      <c r="B4241" s="11" t="s">
        <v>7</v>
      </c>
      <c r="C4241" s="11" t="s">
        <v>309</v>
      </c>
      <c r="D4241" s="11" t="s">
        <v>1784</v>
      </c>
      <c r="E4241" s="11" t="s">
        <v>4501</v>
      </c>
      <c r="F4241" s="7">
        <v>92.5</v>
      </c>
    </row>
    <row r="4242" ht="21" customHeight="1" spans="1:6">
      <c r="A4242" s="7">
        <v>4240</v>
      </c>
      <c r="B4242" s="11" t="s">
        <v>7</v>
      </c>
      <c r="C4242" s="11" t="s">
        <v>309</v>
      </c>
      <c r="D4242" s="11" t="s">
        <v>1795</v>
      </c>
      <c r="E4242" s="11" t="s">
        <v>4502</v>
      </c>
      <c r="F4242" s="7">
        <v>92.5</v>
      </c>
    </row>
    <row r="4243" ht="21" customHeight="1" spans="1:6">
      <c r="A4243" s="7">
        <v>4241</v>
      </c>
      <c r="B4243" s="11" t="s">
        <v>7</v>
      </c>
      <c r="C4243" s="11" t="s">
        <v>309</v>
      </c>
      <c r="D4243" s="11" t="s">
        <v>1811</v>
      </c>
      <c r="E4243" s="11" t="s">
        <v>4503</v>
      </c>
      <c r="F4243" s="7">
        <v>92.5</v>
      </c>
    </row>
    <row r="4244" ht="21" customHeight="1" spans="1:6">
      <c r="A4244" s="7">
        <v>4242</v>
      </c>
      <c r="B4244" s="11" t="s">
        <v>7</v>
      </c>
      <c r="C4244" s="11" t="s">
        <v>309</v>
      </c>
      <c r="D4244" s="11" t="s">
        <v>1933</v>
      </c>
      <c r="E4244" s="11" t="s">
        <v>4504</v>
      </c>
      <c r="F4244" s="7">
        <v>92.5</v>
      </c>
    </row>
    <row r="4245" ht="21" customHeight="1" spans="1:6">
      <c r="A4245" s="7">
        <v>4243</v>
      </c>
      <c r="B4245" s="11" t="s">
        <v>7</v>
      </c>
      <c r="C4245" s="11" t="s">
        <v>309</v>
      </c>
      <c r="D4245" s="11" t="s">
        <v>1903</v>
      </c>
      <c r="E4245" s="11" t="s">
        <v>4505</v>
      </c>
      <c r="F4245" s="7">
        <v>92.5</v>
      </c>
    </row>
    <row r="4246" ht="21" customHeight="1" spans="1:6">
      <c r="A4246" s="7">
        <v>4244</v>
      </c>
      <c r="B4246" s="11" t="s">
        <v>7</v>
      </c>
      <c r="C4246" s="11" t="s">
        <v>309</v>
      </c>
      <c r="D4246" s="11" t="s">
        <v>1890</v>
      </c>
      <c r="E4246" s="11" t="s">
        <v>4506</v>
      </c>
      <c r="F4246" s="7">
        <v>92.5</v>
      </c>
    </row>
    <row r="4247" ht="21" customHeight="1" spans="1:6">
      <c r="A4247" s="7">
        <v>4245</v>
      </c>
      <c r="B4247" s="11" t="s">
        <v>7</v>
      </c>
      <c r="C4247" s="11" t="s">
        <v>8</v>
      </c>
      <c r="D4247" s="11" t="s">
        <v>124</v>
      </c>
      <c r="E4247" s="11" t="s">
        <v>4507</v>
      </c>
      <c r="F4247" s="7">
        <v>92.5</v>
      </c>
    </row>
    <row r="4248" ht="21" customHeight="1" spans="1:6">
      <c r="A4248" s="7">
        <v>4246</v>
      </c>
      <c r="B4248" s="11" t="s">
        <v>7</v>
      </c>
      <c r="C4248" s="11" t="s">
        <v>8</v>
      </c>
      <c r="D4248" s="11" t="s">
        <v>127</v>
      </c>
      <c r="E4248" s="11" t="s">
        <v>4508</v>
      </c>
      <c r="F4248" s="7">
        <v>92.5</v>
      </c>
    </row>
    <row r="4249" ht="21" customHeight="1" spans="1:6">
      <c r="A4249" s="7">
        <v>4247</v>
      </c>
      <c r="B4249" s="11" t="s">
        <v>7</v>
      </c>
      <c r="C4249" s="11" t="s">
        <v>8</v>
      </c>
      <c r="D4249" s="11" t="s">
        <v>88</v>
      </c>
      <c r="E4249" s="11" t="s">
        <v>4509</v>
      </c>
      <c r="F4249" s="7">
        <v>92.5</v>
      </c>
    </row>
    <row r="4250" ht="21" customHeight="1" spans="1:6">
      <c r="A4250" s="7">
        <v>4248</v>
      </c>
      <c r="B4250" s="11" t="s">
        <v>7</v>
      </c>
      <c r="C4250" s="11" t="s">
        <v>8</v>
      </c>
      <c r="D4250" s="11" t="s">
        <v>145</v>
      </c>
      <c r="E4250" s="11" t="s">
        <v>4510</v>
      </c>
      <c r="F4250" s="7">
        <v>92.5</v>
      </c>
    </row>
    <row r="4251" ht="21" customHeight="1" spans="1:6">
      <c r="A4251" s="7">
        <v>4249</v>
      </c>
      <c r="B4251" s="11" t="s">
        <v>7</v>
      </c>
      <c r="C4251" s="7" t="s">
        <v>976</v>
      </c>
      <c r="D4251" s="21" t="s">
        <v>977</v>
      </c>
      <c r="E4251" s="21" t="s">
        <v>4511</v>
      </c>
      <c r="F4251" s="7">
        <v>92.5</v>
      </c>
    </row>
    <row r="4252" ht="21" customHeight="1" spans="1:6">
      <c r="A4252" s="7">
        <v>4250</v>
      </c>
      <c r="B4252" s="11" t="s">
        <v>7</v>
      </c>
      <c r="C4252" s="7" t="s">
        <v>976</v>
      </c>
      <c r="D4252" s="7" t="s">
        <v>1462</v>
      </c>
      <c r="E4252" s="7" t="s">
        <v>4512</v>
      </c>
      <c r="F4252" s="7">
        <v>92.5</v>
      </c>
    </row>
    <row r="4253" ht="21" customHeight="1" spans="1:6">
      <c r="A4253" s="7">
        <v>4251</v>
      </c>
      <c r="B4253" s="11" t="s">
        <v>7</v>
      </c>
      <c r="C4253" s="7" t="s">
        <v>976</v>
      </c>
      <c r="D4253" s="11" t="s">
        <v>1493</v>
      </c>
      <c r="E4253" s="11" t="s">
        <v>4513</v>
      </c>
      <c r="F4253" s="7">
        <v>92.5</v>
      </c>
    </row>
    <row r="4254" ht="21" customHeight="1" spans="1:6">
      <c r="A4254" s="7">
        <v>4252</v>
      </c>
      <c r="B4254" s="11" t="s">
        <v>7</v>
      </c>
      <c r="C4254" s="7" t="s">
        <v>976</v>
      </c>
      <c r="D4254" s="11" t="s">
        <v>1434</v>
      </c>
      <c r="E4254" s="11" t="s">
        <v>4514</v>
      </c>
      <c r="F4254" s="7">
        <v>92.5</v>
      </c>
    </row>
    <row r="4255" ht="21" customHeight="1" spans="1:6">
      <c r="A4255" s="7">
        <v>4253</v>
      </c>
      <c r="B4255" s="11" t="s">
        <v>7</v>
      </c>
      <c r="C4255" s="7" t="s">
        <v>976</v>
      </c>
      <c r="D4255" s="11" t="s">
        <v>4425</v>
      </c>
      <c r="E4255" s="11" t="s">
        <v>4020</v>
      </c>
      <c r="F4255" s="7">
        <v>92.5</v>
      </c>
    </row>
    <row r="4256" ht="21" customHeight="1" spans="1:6">
      <c r="A4256" s="7">
        <v>4254</v>
      </c>
      <c r="B4256" s="11" t="s">
        <v>7</v>
      </c>
      <c r="C4256" s="7" t="s">
        <v>797</v>
      </c>
      <c r="D4256" s="7" t="s">
        <v>847</v>
      </c>
      <c r="E4256" s="7" t="s">
        <v>4515</v>
      </c>
      <c r="F4256" s="7">
        <v>92.5</v>
      </c>
    </row>
    <row r="4257" ht="21" customHeight="1" spans="1:6">
      <c r="A4257" s="7">
        <v>4255</v>
      </c>
      <c r="B4257" s="11" t="s">
        <v>7</v>
      </c>
      <c r="C4257" s="7" t="s">
        <v>797</v>
      </c>
      <c r="D4257" s="7" t="s">
        <v>826</v>
      </c>
      <c r="E4257" s="11" t="s">
        <v>4516</v>
      </c>
      <c r="F4257" s="7">
        <v>92.5</v>
      </c>
    </row>
    <row r="4258" ht="21" customHeight="1" spans="1:6">
      <c r="A4258" s="7">
        <v>4256</v>
      </c>
      <c r="B4258" s="11" t="s">
        <v>7</v>
      </c>
      <c r="C4258" s="7" t="s">
        <v>1114</v>
      </c>
      <c r="D4258" s="11" t="s">
        <v>4517</v>
      </c>
      <c r="E4258" s="11" t="s">
        <v>4518</v>
      </c>
      <c r="F4258" s="7">
        <v>92.5</v>
      </c>
    </row>
    <row r="4259" ht="21" customHeight="1" spans="1:6">
      <c r="A4259" s="7">
        <v>4257</v>
      </c>
      <c r="B4259" s="11" t="s">
        <v>7</v>
      </c>
      <c r="C4259" s="7" t="s">
        <v>77</v>
      </c>
      <c r="D4259" s="11" t="s">
        <v>707</v>
      </c>
      <c r="E4259" s="11" t="s">
        <v>4519</v>
      </c>
      <c r="F4259" s="7">
        <v>92.5</v>
      </c>
    </row>
    <row r="4260" ht="21" customHeight="1" spans="1:6">
      <c r="A4260" s="7">
        <v>4258</v>
      </c>
      <c r="B4260" s="11" t="s">
        <v>7</v>
      </c>
      <c r="C4260" s="7" t="s">
        <v>77</v>
      </c>
      <c r="D4260" s="11" t="s">
        <v>664</v>
      </c>
      <c r="E4260" s="11" t="s">
        <v>4520</v>
      </c>
      <c r="F4260" s="7">
        <v>92.5</v>
      </c>
    </row>
    <row r="4261" ht="21" customHeight="1" spans="1:6">
      <c r="A4261" s="7">
        <v>4259</v>
      </c>
      <c r="B4261" s="11" t="s">
        <v>7</v>
      </c>
      <c r="C4261" s="7" t="s">
        <v>77</v>
      </c>
      <c r="D4261" s="11" t="s">
        <v>688</v>
      </c>
      <c r="E4261" s="11" t="s">
        <v>4521</v>
      </c>
      <c r="F4261" s="7">
        <v>92.5</v>
      </c>
    </row>
    <row r="4262" ht="21" customHeight="1" spans="1:6">
      <c r="A4262" s="7">
        <v>4260</v>
      </c>
      <c r="B4262" s="11" t="s">
        <v>7</v>
      </c>
      <c r="C4262" s="7" t="s">
        <v>77</v>
      </c>
      <c r="D4262" s="11" t="s">
        <v>688</v>
      </c>
      <c r="E4262" s="11" t="s">
        <v>4522</v>
      </c>
      <c r="F4262" s="7">
        <v>92.5</v>
      </c>
    </row>
    <row r="4263" ht="21" customHeight="1" spans="1:6">
      <c r="A4263" s="7">
        <v>4261</v>
      </c>
      <c r="B4263" s="11" t="s">
        <v>7</v>
      </c>
      <c r="C4263" s="7" t="s">
        <v>77</v>
      </c>
      <c r="D4263" s="11" t="s">
        <v>679</v>
      </c>
      <c r="E4263" s="11" t="s">
        <v>4523</v>
      </c>
      <c r="F4263" s="7">
        <v>92.5</v>
      </c>
    </row>
    <row r="4264" ht="21" customHeight="1" spans="1:6">
      <c r="A4264" s="7">
        <v>4262</v>
      </c>
      <c r="B4264" s="11" t="s">
        <v>7</v>
      </c>
      <c r="C4264" s="7" t="s">
        <v>77</v>
      </c>
      <c r="D4264" s="11" t="s">
        <v>607</v>
      </c>
      <c r="E4264" s="11" t="s">
        <v>4524</v>
      </c>
      <c r="F4264" s="7">
        <v>92.5</v>
      </c>
    </row>
    <row r="4265" ht="21" customHeight="1" spans="1:6">
      <c r="A4265" s="7">
        <v>4263</v>
      </c>
      <c r="B4265" s="11" t="s">
        <v>7</v>
      </c>
      <c r="C4265" s="7" t="s">
        <v>77</v>
      </c>
      <c r="D4265" s="11" t="s">
        <v>700</v>
      </c>
      <c r="E4265" s="11" t="s">
        <v>4525</v>
      </c>
      <c r="F4265" s="7">
        <v>92.5</v>
      </c>
    </row>
    <row r="4266" ht="21" customHeight="1" spans="1:6">
      <c r="A4266" s="7">
        <v>4264</v>
      </c>
      <c r="B4266" s="11" t="s">
        <v>7</v>
      </c>
      <c r="C4266" s="7" t="s">
        <v>77</v>
      </c>
      <c r="D4266" s="11" t="s">
        <v>722</v>
      </c>
      <c r="E4266" s="11" t="s">
        <v>4526</v>
      </c>
      <c r="F4266" s="7">
        <v>92.5</v>
      </c>
    </row>
    <row r="4267" ht="21" customHeight="1" spans="1:6">
      <c r="A4267" s="7">
        <v>4265</v>
      </c>
      <c r="B4267" s="11" t="s">
        <v>7</v>
      </c>
      <c r="C4267" s="7" t="s">
        <v>77</v>
      </c>
      <c r="D4267" s="11" t="s">
        <v>707</v>
      </c>
      <c r="E4267" s="11" t="s">
        <v>4527</v>
      </c>
      <c r="F4267" s="7">
        <v>92.5</v>
      </c>
    </row>
    <row r="4268" ht="21" customHeight="1" spans="1:6">
      <c r="A4268" s="7">
        <v>4266</v>
      </c>
      <c r="B4268" s="11" t="s">
        <v>7</v>
      </c>
      <c r="C4268" s="7" t="s">
        <v>77</v>
      </c>
      <c r="D4268" s="7" t="s">
        <v>622</v>
      </c>
      <c r="E4268" s="11" t="s">
        <v>4528</v>
      </c>
      <c r="F4268" s="7">
        <v>92.5</v>
      </c>
    </row>
    <row r="4269" ht="21" customHeight="1" spans="1:6">
      <c r="A4269" s="7">
        <v>4267</v>
      </c>
      <c r="B4269" s="11" t="s">
        <v>7</v>
      </c>
      <c r="C4269" s="7" t="s">
        <v>772</v>
      </c>
      <c r="D4269" s="10" t="s">
        <v>1027</v>
      </c>
      <c r="E4269" s="10" t="s">
        <v>4529</v>
      </c>
      <c r="F4269" s="7">
        <v>92.5</v>
      </c>
    </row>
    <row r="4270" ht="21" customHeight="1" spans="1:6">
      <c r="A4270" s="7">
        <v>4268</v>
      </c>
      <c r="B4270" s="11" t="s">
        <v>7</v>
      </c>
      <c r="C4270" s="13" t="s">
        <v>772</v>
      </c>
      <c r="D4270" s="11" t="s">
        <v>1054</v>
      </c>
      <c r="E4270" s="11" t="s">
        <v>4530</v>
      </c>
      <c r="F4270" s="7">
        <v>92.5</v>
      </c>
    </row>
    <row r="4271" ht="21" customHeight="1" spans="1:6">
      <c r="A4271" s="7">
        <v>4269</v>
      </c>
      <c r="B4271" s="11" t="s">
        <v>7</v>
      </c>
      <c r="C4271" s="7" t="s">
        <v>772</v>
      </c>
      <c r="D4271" s="11" t="s">
        <v>1063</v>
      </c>
      <c r="E4271" s="11" t="s">
        <v>4531</v>
      </c>
      <c r="F4271" s="7">
        <v>92.5</v>
      </c>
    </row>
    <row r="4272" ht="21" customHeight="1" spans="1:6">
      <c r="A4272" s="7">
        <v>4270</v>
      </c>
      <c r="B4272" s="11" t="s">
        <v>7</v>
      </c>
      <c r="C4272" s="7" t="s">
        <v>772</v>
      </c>
      <c r="D4272" s="11" t="s">
        <v>979</v>
      </c>
      <c r="E4272" s="15" t="s">
        <v>4532</v>
      </c>
      <c r="F4272" s="7">
        <v>92.5</v>
      </c>
    </row>
    <row r="4273" ht="21" customHeight="1" spans="1:6">
      <c r="A4273" s="7">
        <v>4271</v>
      </c>
      <c r="B4273" s="11" t="s">
        <v>7</v>
      </c>
      <c r="C4273" s="7" t="s">
        <v>390</v>
      </c>
      <c r="D4273" s="7" t="s">
        <v>2945</v>
      </c>
      <c r="E4273" s="7" t="s">
        <v>4533</v>
      </c>
      <c r="F4273" s="7">
        <v>92.5</v>
      </c>
    </row>
    <row r="4274" ht="21" customHeight="1" spans="1:6">
      <c r="A4274" s="7">
        <v>4272</v>
      </c>
      <c r="B4274" s="11" t="s">
        <v>7</v>
      </c>
      <c r="C4274" s="7" t="s">
        <v>278</v>
      </c>
      <c r="D4274" s="7" t="s">
        <v>329</v>
      </c>
      <c r="E4274" s="7" t="s">
        <v>4534</v>
      </c>
      <c r="F4274" s="7">
        <v>92.5</v>
      </c>
    </row>
    <row r="4275" ht="21" customHeight="1" spans="1:6">
      <c r="A4275" s="7">
        <v>4273</v>
      </c>
      <c r="B4275" s="11" t="s">
        <v>7</v>
      </c>
      <c r="C4275" s="11" t="s">
        <v>278</v>
      </c>
      <c r="D4275" s="11" t="s">
        <v>345</v>
      </c>
      <c r="E4275" s="11" t="s">
        <v>4535</v>
      </c>
      <c r="F4275" s="7">
        <v>92.5</v>
      </c>
    </row>
    <row r="4276" ht="21" customHeight="1" spans="1:6">
      <c r="A4276" s="7">
        <v>4274</v>
      </c>
      <c r="B4276" s="11" t="s">
        <v>7</v>
      </c>
      <c r="C4276" s="11" t="s">
        <v>278</v>
      </c>
      <c r="D4276" s="11" t="s">
        <v>3415</v>
      </c>
      <c r="E4276" s="11" t="s">
        <v>4536</v>
      </c>
      <c r="F4276" s="7">
        <v>92.5</v>
      </c>
    </row>
    <row r="4277" ht="21" customHeight="1" spans="1:6">
      <c r="A4277" s="7">
        <v>4275</v>
      </c>
      <c r="B4277" s="11" t="s">
        <v>7</v>
      </c>
      <c r="C4277" s="47" t="s">
        <v>1321</v>
      </c>
      <c r="D4277" s="7" t="s">
        <v>1366</v>
      </c>
      <c r="E4277" s="7" t="s">
        <v>4537</v>
      </c>
      <c r="F4277" s="7">
        <v>92.5</v>
      </c>
    </row>
    <row r="4278" ht="21" customHeight="1" spans="1:6">
      <c r="A4278" s="7">
        <v>4276</v>
      </c>
      <c r="B4278" s="11" t="s">
        <v>7</v>
      </c>
      <c r="C4278" s="47" t="s">
        <v>1321</v>
      </c>
      <c r="D4278" s="7" t="s">
        <v>1322</v>
      </c>
      <c r="E4278" s="7" t="s">
        <v>4538</v>
      </c>
      <c r="F4278" s="7">
        <v>92.5</v>
      </c>
    </row>
    <row r="4279" ht="21" customHeight="1" spans="1:6">
      <c r="A4279" s="7">
        <v>4277</v>
      </c>
      <c r="B4279" s="11" t="s">
        <v>7</v>
      </c>
      <c r="C4279" s="47" t="s">
        <v>1321</v>
      </c>
      <c r="D4279" s="47" t="s">
        <v>4539</v>
      </c>
      <c r="E4279" s="21" t="s">
        <v>4540</v>
      </c>
      <c r="F4279" s="7">
        <v>92.5</v>
      </c>
    </row>
    <row r="4280" ht="21" customHeight="1" spans="1:6">
      <c r="A4280" s="7">
        <v>4278</v>
      </c>
      <c r="B4280" s="11" t="s">
        <v>7</v>
      </c>
      <c r="C4280" s="7" t="s">
        <v>1321</v>
      </c>
      <c r="D4280" s="11" t="s">
        <v>1366</v>
      </c>
      <c r="E4280" s="11" t="s">
        <v>4541</v>
      </c>
      <c r="F4280" s="7">
        <v>92.5</v>
      </c>
    </row>
    <row r="4281" ht="21" customHeight="1" spans="1:6">
      <c r="A4281" s="7">
        <v>4279</v>
      </c>
      <c r="B4281" s="11" t="s">
        <v>7</v>
      </c>
      <c r="C4281" s="7" t="s">
        <v>1348</v>
      </c>
      <c r="D4281" s="7" t="s">
        <v>1600</v>
      </c>
      <c r="E4281" s="7" t="s">
        <v>4542</v>
      </c>
      <c r="F4281" s="7">
        <v>92.5</v>
      </c>
    </row>
    <row r="4282" ht="21" customHeight="1" spans="1:6">
      <c r="A4282" s="7">
        <v>4280</v>
      </c>
      <c r="B4282" s="11" t="s">
        <v>7</v>
      </c>
      <c r="C4282" s="7" t="s">
        <v>1348</v>
      </c>
      <c r="D4282" s="7" t="s">
        <v>1603</v>
      </c>
      <c r="E4282" s="7" t="s">
        <v>4543</v>
      </c>
      <c r="F4282" s="7">
        <v>92.5</v>
      </c>
    </row>
    <row r="4283" ht="21" customHeight="1" spans="1:6">
      <c r="A4283" s="7">
        <v>4281</v>
      </c>
      <c r="B4283" s="11" t="s">
        <v>7</v>
      </c>
      <c r="C4283" s="7" t="s">
        <v>1348</v>
      </c>
      <c r="D4283" s="7" t="s">
        <v>1603</v>
      </c>
      <c r="E4283" s="7" t="s">
        <v>4544</v>
      </c>
      <c r="F4283" s="7">
        <v>92.5</v>
      </c>
    </row>
    <row r="4284" ht="21" customHeight="1" spans="1:6">
      <c r="A4284" s="7">
        <v>4282</v>
      </c>
      <c r="B4284" s="11" t="s">
        <v>7</v>
      </c>
      <c r="C4284" s="7" t="s">
        <v>1348</v>
      </c>
      <c r="D4284" s="7" t="s">
        <v>1637</v>
      </c>
      <c r="E4284" s="7" t="s">
        <v>4545</v>
      </c>
      <c r="F4284" s="7">
        <v>92.5</v>
      </c>
    </row>
    <row r="4285" ht="21" customHeight="1" spans="1:6">
      <c r="A4285" s="7">
        <v>4283</v>
      </c>
      <c r="B4285" s="11" t="s">
        <v>7</v>
      </c>
      <c r="C4285" s="7" t="s">
        <v>1348</v>
      </c>
      <c r="D4285" s="7" t="s">
        <v>1637</v>
      </c>
      <c r="E4285" s="7" t="s">
        <v>4546</v>
      </c>
      <c r="F4285" s="7">
        <v>92.5</v>
      </c>
    </row>
    <row r="4286" ht="21" customHeight="1" spans="1:6">
      <c r="A4286" s="7">
        <v>4284</v>
      </c>
      <c r="B4286" s="11" t="s">
        <v>7</v>
      </c>
      <c r="C4286" s="7" t="s">
        <v>309</v>
      </c>
      <c r="D4286" s="7" t="s">
        <v>1697</v>
      </c>
      <c r="E4286" s="7" t="s">
        <v>4547</v>
      </c>
      <c r="F4286" s="7">
        <v>92.5</v>
      </c>
    </row>
    <row r="4287" ht="21" customHeight="1" spans="1:6">
      <c r="A4287" s="7">
        <v>4285</v>
      </c>
      <c r="B4287" s="11" t="s">
        <v>7</v>
      </c>
      <c r="C4287" s="7" t="s">
        <v>309</v>
      </c>
      <c r="D4287" s="7" t="s">
        <v>1849</v>
      </c>
      <c r="E4287" s="7" t="s">
        <v>4548</v>
      </c>
      <c r="F4287" s="7">
        <v>92.5</v>
      </c>
    </row>
    <row r="4288" ht="21" customHeight="1" spans="1:6">
      <c r="A4288" s="7">
        <v>4286</v>
      </c>
      <c r="B4288" s="11" t="s">
        <v>7</v>
      </c>
      <c r="C4288" s="11" t="s">
        <v>309</v>
      </c>
      <c r="D4288" s="11" t="s">
        <v>1809</v>
      </c>
      <c r="E4288" s="15" t="s">
        <v>4549</v>
      </c>
      <c r="F4288" s="7">
        <v>92.5</v>
      </c>
    </row>
    <row r="4289" ht="21" customHeight="1" spans="1:6">
      <c r="A4289" s="7">
        <v>4287</v>
      </c>
      <c r="B4289" s="11" t="s">
        <v>7</v>
      </c>
      <c r="C4289" s="7" t="s">
        <v>8</v>
      </c>
      <c r="D4289" s="7" t="s">
        <v>29</v>
      </c>
      <c r="E4289" s="7" t="s">
        <v>4550</v>
      </c>
      <c r="F4289" s="7">
        <v>92.5</v>
      </c>
    </row>
    <row r="4290" ht="21" customHeight="1" spans="1:6">
      <c r="A4290" s="7">
        <v>4288</v>
      </c>
      <c r="B4290" s="11" t="s">
        <v>7</v>
      </c>
      <c r="C4290" s="7" t="s">
        <v>8</v>
      </c>
      <c r="D4290" s="7" t="s">
        <v>33</v>
      </c>
      <c r="E4290" s="7" t="s">
        <v>4551</v>
      </c>
      <c r="F4290" s="7">
        <v>92.5</v>
      </c>
    </row>
    <row r="4291" ht="21" customHeight="1" spans="1:6">
      <c r="A4291" s="7">
        <v>4289</v>
      </c>
      <c r="B4291" s="11" t="s">
        <v>7</v>
      </c>
      <c r="C4291" s="7" t="s">
        <v>8</v>
      </c>
      <c r="D4291" s="7" t="s">
        <v>57</v>
      </c>
      <c r="E4291" s="7" t="s">
        <v>4552</v>
      </c>
      <c r="F4291" s="7">
        <v>92.5</v>
      </c>
    </row>
    <row r="4292" ht="21" customHeight="1" spans="1:6">
      <c r="A4292" s="7">
        <v>4290</v>
      </c>
      <c r="B4292" s="11" t="s">
        <v>7</v>
      </c>
      <c r="C4292" s="7" t="s">
        <v>8</v>
      </c>
      <c r="D4292" s="7" t="s">
        <v>122</v>
      </c>
      <c r="E4292" s="7" t="s">
        <v>4553</v>
      </c>
      <c r="F4292" s="7">
        <v>92.5</v>
      </c>
    </row>
    <row r="4293" ht="21" customHeight="1" spans="1:6">
      <c r="A4293" s="7">
        <v>4291</v>
      </c>
      <c r="B4293" s="11" t="s">
        <v>7</v>
      </c>
      <c r="C4293" s="11" t="s">
        <v>8</v>
      </c>
      <c r="D4293" s="11" t="s">
        <v>4211</v>
      </c>
      <c r="E4293" s="11" t="s">
        <v>4554</v>
      </c>
      <c r="F4293" s="7">
        <v>92.5</v>
      </c>
    </row>
    <row r="4294" ht="21" customHeight="1" spans="1:6">
      <c r="A4294" s="7">
        <v>4292</v>
      </c>
      <c r="B4294" s="11" t="s">
        <v>7</v>
      </c>
      <c r="C4294" s="7" t="s">
        <v>976</v>
      </c>
      <c r="D4294" s="7" t="s">
        <v>1454</v>
      </c>
      <c r="E4294" s="7" t="s">
        <v>4555</v>
      </c>
      <c r="F4294" s="7">
        <v>92.5</v>
      </c>
    </row>
    <row r="4295" ht="21" customHeight="1" spans="1:6">
      <c r="A4295" s="7">
        <v>4293</v>
      </c>
      <c r="B4295" s="11" t="s">
        <v>7</v>
      </c>
      <c r="C4295" s="7" t="s">
        <v>976</v>
      </c>
      <c r="D4295" s="7" t="s">
        <v>1493</v>
      </c>
      <c r="E4295" s="7" t="s">
        <v>4556</v>
      </c>
      <c r="F4295" s="7">
        <v>92.5</v>
      </c>
    </row>
    <row r="4296" ht="21" customHeight="1" spans="1:6">
      <c r="A4296" s="7">
        <v>4294</v>
      </c>
      <c r="B4296" s="11" t="s">
        <v>7</v>
      </c>
      <c r="C4296" s="7" t="s">
        <v>976</v>
      </c>
      <c r="D4296" s="7" t="s">
        <v>1434</v>
      </c>
      <c r="E4296" s="7" t="s">
        <v>4557</v>
      </c>
      <c r="F4296" s="7">
        <v>92.5</v>
      </c>
    </row>
    <row r="4297" ht="21" customHeight="1" spans="1:6">
      <c r="A4297" s="7">
        <v>4295</v>
      </c>
      <c r="B4297" s="11" t="s">
        <v>7</v>
      </c>
      <c r="C4297" s="7" t="s">
        <v>976</v>
      </c>
      <c r="D4297" s="7" t="s">
        <v>1503</v>
      </c>
      <c r="E4297" s="7" t="s">
        <v>4558</v>
      </c>
      <c r="F4297" s="7">
        <v>92.5</v>
      </c>
    </row>
    <row r="4298" ht="21" customHeight="1" spans="1:6">
      <c r="A4298" s="7">
        <v>4296</v>
      </c>
      <c r="B4298" s="11" t="s">
        <v>7</v>
      </c>
      <c r="C4298" s="11" t="s">
        <v>976</v>
      </c>
      <c r="D4298" s="11" t="s">
        <v>1472</v>
      </c>
      <c r="E4298" s="11" t="s">
        <v>4559</v>
      </c>
      <c r="F4298" s="7">
        <v>92.5</v>
      </c>
    </row>
    <row r="4299" ht="21" customHeight="1" spans="1:6">
      <c r="A4299" s="7">
        <v>4297</v>
      </c>
      <c r="B4299" s="11" t="s">
        <v>7</v>
      </c>
      <c r="C4299" s="7" t="s">
        <v>797</v>
      </c>
      <c r="D4299" s="7" t="s">
        <v>810</v>
      </c>
      <c r="E4299" s="7" t="s">
        <v>4560</v>
      </c>
      <c r="F4299" s="7">
        <v>92.5</v>
      </c>
    </row>
    <row r="4300" ht="21" customHeight="1" spans="1:6">
      <c r="A4300" s="7">
        <v>4298</v>
      </c>
      <c r="B4300" s="11" t="s">
        <v>7</v>
      </c>
      <c r="C4300" s="7" t="s">
        <v>797</v>
      </c>
      <c r="D4300" s="7" t="s">
        <v>810</v>
      </c>
      <c r="E4300" s="7" t="s">
        <v>4561</v>
      </c>
      <c r="F4300" s="7">
        <v>92.5</v>
      </c>
    </row>
    <row r="4301" ht="21" customHeight="1" spans="1:6">
      <c r="A4301" s="7">
        <v>4299</v>
      </c>
      <c r="B4301" s="11" t="s">
        <v>7</v>
      </c>
      <c r="C4301" s="47" t="s">
        <v>1114</v>
      </c>
      <c r="D4301" s="13" t="s">
        <v>1146</v>
      </c>
      <c r="E4301" s="13" t="s">
        <v>4562</v>
      </c>
      <c r="F4301" s="7">
        <v>92.5</v>
      </c>
    </row>
    <row r="4302" ht="21" customHeight="1" spans="1:6">
      <c r="A4302" s="7">
        <v>4300</v>
      </c>
      <c r="B4302" s="11" t="s">
        <v>7</v>
      </c>
      <c r="C4302" s="7" t="s">
        <v>77</v>
      </c>
      <c r="D4302" s="7" t="s">
        <v>714</v>
      </c>
      <c r="E4302" s="7" t="s">
        <v>4563</v>
      </c>
      <c r="F4302" s="7">
        <v>92.5</v>
      </c>
    </row>
    <row r="4303" ht="21" customHeight="1" spans="1:6">
      <c r="A4303" s="7">
        <v>4301</v>
      </c>
      <c r="B4303" s="11" t="s">
        <v>7</v>
      </c>
      <c r="C4303" s="7" t="s">
        <v>77</v>
      </c>
      <c r="D4303" s="7" t="s">
        <v>609</v>
      </c>
      <c r="E4303" s="7" t="s">
        <v>4564</v>
      </c>
      <c r="F4303" s="7">
        <v>92.5</v>
      </c>
    </row>
    <row r="4304" ht="21" customHeight="1" spans="1:6">
      <c r="A4304" s="7">
        <v>4302</v>
      </c>
      <c r="B4304" s="11" t="s">
        <v>7</v>
      </c>
      <c r="C4304" s="7" t="s">
        <v>77</v>
      </c>
      <c r="D4304" s="7" t="s">
        <v>607</v>
      </c>
      <c r="E4304" s="7" t="s">
        <v>4565</v>
      </c>
      <c r="F4304" s="7">
        <v>92.5</v>
      </c>
    </row>
    <row r="4305" ht="21" customHeight="1" spans="1:6">
      <c r="A4305" s="7">
        <v>4303</v>
      </c>
      <c r="B4305" s="11" t="s">
        <v>7</v>
      </c>
      <c r="C4305" s="7" t="s">
        <v>77</v>
      </c>
      <c r="D4305" s="7" t="s">
        <v>628</v>
      </c>
      <c r="E4305" s="7" t="s">
        <v>4566</v>
      </c>
      <c r="F4305" s="7">
        <v>92.5</v>
      </c>
    </row>
    <row r="4306" ht="21" customHeight="1" spans="1:6">
      <c r="A4306" s="7">
        <v>4304</v>
      </c>
      <c r="B4306" s="11" t="s">
        <v>7</v>
      </c>
      <c r="C4306" s="7" t="s">
        <v>77</v>
      </c>
      <c r="D4306" s="7" t="s">
        <v>694</v>
      </c>
      <c r="E4306" s="7" t="s">
        <v>4567</v>
      </c>
      <c r="F4306" s="7">
        <v>92.5</v>
      </c>
    </row>
    <row r="4307" ht="21" customHeight="1" spans="1:6">
      <c r="A4307" s="7">
        <v>4305</v>
      </c>
      <c r="B4307" s="11" t="s">
        <v>7</v>
      </c>
      <c r="C4307" s="47" t="s">
        <v>772</v>
      </c>
      <c r="D4307" s="13" t="s">
        <v>1008</v>
      </c>
      <c r="E4307" s="13" t="s">
        <v>4568</v>
      </c>
      <c r="F4307" s="7">
        <v>92.5</v>
      </c>
    </row>
    <row r="4308" ht="21" customHeight="1" spans="1:6">
      <c r="A4308" s="7">
        <v>4306</v>
      </c>
      <c r="B4308" s="11" t="s">
        <v>7</v>
      </c>
      <c r="C4308" s="13" t="s">
        <v>772</v>
      </c>
      <c r="D4308" s="7" t="s">
        <v>1027</v>
      </c>
      <c r="E4308" s="7" t="s">
        <v>4569</v>
      </c>
      <c r="F4308" s="7">
        <v>92.5</v>
      </c>
    </row>
    <row r="4309" ht="21" customHeight="1" spans="1:6">
      <c r="A4309" s="7">
        <v>4307</v>
      </c>
      <c r="B4309" s="11" t="s">
        <v>7</v>
      </c>
      <c r="C4309" s="7" t="s">
        <v>772</v>
      </c>
      <c r="D4309" s="7" t="s">
        <v>966</v>
      </c>
      <c r="E4309" s="7" t="s">
        <v>4570</v>
      </c>
      <c r="F4309" s="7">
        <v>92.5</v>
      </c>
    </row>
    <row r="4310" ht="21" customHeight="1" spans="1:6">
      <c r="A4310" s="7">
        <v>4308</v>
      </c>
      <c r="B4310" s="11" t="s">
        <v>7</v>
      </c>
      <c r="C4310" s="12" t="s">
        <v>278</v>
      </c>
      <c r="D4310" s="12" t="s">
        <v>3415</v>
      </c>
      <c r="E4310" s="12" t="s">
        <v>4571</v>
      </c>
      <c r="F4310" s="7">
        <v>92.5</v>
      </c>
    </row>
    <row r="4311" ht="21" customHeight="1" spans="1:6">
      <c r="A4311" s="7">
        <v>4309</v>
      </c>
      <c r="B4311" s="11" t="s">
        <v>7</v>
      </c>
      <c r="C4311" s="12" t="s">
        <v>278</v>
      </c>
      <c r="D4311" s="12" t="s">
        <v>3415</v>
      </c>
      <c r="E4311" s="12" t="s">
        <v>4572</v>
      </c>
      <c r="F4311" s="7">
        <v>92.5</v>
      </c>
    </row>
    <row r="4312" ht="21" customHeight="1" spans="1:6">
      <c r="A4312" s="7">
        <v>4310</v>
      </c>
      <c r="B4312" s="11" t="s">
        <v>7</v>
      </c>
      <c r="C4312" s="12" t="s">
        <v>278</v>
      </c>
      <c r="D4312" s="12" t="s">
        <v>3415</v>
      </c>
      <c r="E4312" s="12" t="s">
        <v>4573</v>
      </c>
      <c r="F4312" s="7">
        <v>92.5</v>
      </c>
    </row>
    <row r="4313" ht="21" customHeight="1" spans="1:6">
      <c r="A4313" s="7">
        <v>4311</v>
      </c>
      <c r="B4313" s="11" t="s">
        <v>7</v>
      </c>
      <c r="C4313" s="12" t="s">
        <v>278</v>
      </c>
      <c r="D4313" s="12" t="s">
        <v>3415</v>
      </c>
      <c r="E4313" s="12" t="s">
        <v>4574</v>
      </c>
      <c r="F4313" s="7">
        <v>92.5</v>
      </c>
    </row>
    <row r="4314" ht="21" customHeight="1" spans="1:6">
      <c r="A4314" s="7">
        <v>4312</v>
      </c>
      <c r="B4314" s="11" t="s">
        <v>7</v>
      </c>
      <c r="C4314" s="12" t="s">
        <v>278</v>
      </c>
      <c r="D4314" s="12" t="s">
        <v>3415</v>
      </c>
      <c r="E4314" s="12" t="s">
        <v>4575</v>
      </c>
      <c r="F4314" s="7">
        <v>92.5</v>
      </c>
    </row>
    <row r="4315" ht="21" customHeight="1" spans="1:6">
      <c r="A4315" s="7">
        <v>4313</v>
      </c>
      <c r="B4315" s="11" t="s">
        <v>7</v>
      </c>
      <c r="C4315" s="12" t="s">
        <v>278</v>
      </c>
      <c r="D4315" s="12" t="s">
        <v>3415</v>
      </c>
      <c r="E4315" s="12" t="s">
        <v>4576</v>
      </c>
      <c r="F4315" s="7">
        <v>92.5</v>
      </c>
    </row>
    <row r="4316" ht="21" customHeight="1" spans="1:6">
      <c r="A4316" s="7">
        <v>4314</v>
      </c>
      <c r="B4316" s="11" t="s">
        <v>7</v>
      </c>
      <c r="C4316" s="12" t="s">
        <v>278</v>
      </c>
      <c r="D4316" s="12" t="s">
        <v>3415</v>
      </c>
      <c r="E4316" s="12" t="s">
        <v>4577</v>
      </c>
      <c r="F4316" s="7">
        <v>92.5</v>
      </c>
    </row>
    <row r="4317" ht="21" customHeight="1" spans="1:6">
      <c r="A4317" s="7">
        <v>4315</v>
      </c>
      <c r="B4317" s="11" t="s">
        <v>7</v>
      </c>
      <c r="C4317" s="12" t="s">
        <v>278</v>
      </c>
      <c r="D4317" s="12" t="s">
        <v>3415</v>
      </c>
      <c r="E4317" s="12" t="s">
        <v>4578</v>
      </c>
      <c r="F4317" s="7">
        <v>92.5</v>
      </c>
    </row>
    <row r="4318" ht="21" customHeight="1" spans="1:6">
      <c r="A4318" s="7">
        <v>4316</v>
      </c>
      <c r="B4318" s="11" t="s">
        <v>7</v>
      </c>
      <c r="C4318" s="12" t="s">
        <v>278</v>
      </c>
      <c r="D4318" s="12" t="s">
        <v>3415</v>
      </c>
      <c r="E4318" s="12" t="s">
        <v>4579</v>
      </c>
      <c r="F4318" s="7">
        <v>92.5</v>
      </c>
    </row>
    <row r="4319" ht="21" customHeight="1" spans="1:6">
      <c r="A4319" s="7">
        <v>4317</v>
      </c>
      <c r="B4319" s="11" t="s">
        <v>7</v>
      </c>
      <c r="C4319" s="7" t="s">
        <v>1224</v>
      </c>
      <c r="D4319" s="12" t="s">
        <v>4580</v>
      </c>
      <c r="E4319" s="11" t="s">
        <v>4581</v>
      </c>
      <c r="F4319" s="7">
        <v>92.5</v>
      </c>
    </row>
    <row r="4320" ht="21" customHeight="1" spans="1:6">
      <c r="A4320" s="7">
        <v>4318</v>
      </c>
      <c r="B4320" s="11" t="s">
        <v>7</v>
      </c>
      <c r="C4320" s="7" t="s">
        <v>1224</v>
      </c>
      <c r="D4320" s="12" t="s">
        <v>4582</v>
      </c>
      <c r="E4320" s="12" t="s">
        <v>4583</v>
      </c>
      <c r="F4320" s="7">
        <v>92.5</v>
      </c>
    </row>
    <row r="4321" ht="21" customHeight="1" spans="1:6">
      <c r="A4321" s="7">
        <v>4319</v>
      </c>
      <c r="B4321" s="11" t="s">
        <v>7</v>
      </c>
      <c r="C4321" s="7" t="s">
        <v>1224</v>
      </c>
      <c r="D4321" s="12" t="s">
        <v>4584</v>
      </c>
      <c r="E4321" s="12" t="s">
        <v>4585</v>
      </c>
      <c r="F4321" s="7">
        <v>92.5</v>
      </c>
    </row>
    <row r="4322" ht="21" customHeight="1" spans="1:6">
      <c r="A4322" s="7">
        <v>4320</v>
      </c>
      <c r="B4322" s="11" t="s">
        <v>7</v>
      </c>
      <c r="C4322" s="7" t="s">
        <v>1321</v>
      </c>
      <c r="D4322" s="11" t="s">
        <v>1351</v>
      </c>
      <c r="E4322" s="11" t="s">
        <v>4586</v>
      </c>
      <c r="F4322" s="7">
        <v>92.5</v>
      </c>
    </row>
    <row r="4323" ht="21" customHeight="1" spans="1:6">
      <c r="A4323" s="7">
        <v>4321</v>
      </c>
      <c r="B4323" s="11" t="s">
        <v>7</v>
      </c>
      <c r="C4323" s="7" t="s">
        <v>1321</v>
      </c>
      <c r="D4323" s="11" t="s">
        <v>1366</v>
      </c>
      <c r="E4323" s="11" t="s">
        <v>4587</v>
      </c>
      <c r="F4323" s="7">
        <v>92.5</v>
      </c>
    </row>
    <row r="4324" ht="21" customHeight="1" spans="1:6">
      <c r="A4324" s="7">
        <v>4322</v>
      </c>
      <c r="B4324" s="11" t="s">
        <v>7</v>
      </c>
      <c r="C4324" s="7" t="s">
        <v>1321</v>
      </c>
      <c r="D4324" s="11" t="s">
        <v>1324</v>
      </c>
      <c r="E4324" s="11" t="s">
        <v>4588</v>
      </c>
      <c r="F4324" s="7">
        <v>92.5</v>
      </c>
    </row>
    <row r="4325" ht="21" customHeight="1" spans="1:6">
      <c r="A4325" s="7">
        <v>4323</v>
      </c>
      <c r="B4325" s="11" t="s">
        <v>7</v>
      </c>
      <c r="C4325" s="12" t="s">
        <v>1348</v>
      </c>
      <c r="D4325" s="12" t="s">
        <v>1573</v>
      </c>
      <c r="E4325" s="12" t="s">
        <v>4589</v>
      </c>
      <c r="F4325" s="7">
        <v>92.5</v>
      </c>
    </row>
    <row r="4326" ht="21" customHeight="1" spans="1:6">
      <c r="A4326" s="7">
        <v>4324</v>
      </c>
      <c r="B4326" s="11" t="s">
        <v>7</v>
      </c>
      <c r="C4326" s="12" t="s">
        <v>1348</v>
      </c>
      <c r="D4326" s="12" t="s">
        <v>1575</v>
      </c>
      <c r="E4326" s="12" t="s">
        <v>4590</v>
      </c>
      <c r="F4326" s="7">
        <v>92.5</v>
      </c>
    </row>
    <row r="4327" ht="21" customHeight="1" spans="1:6">
      <c r="A4327" s="7">
        <v>4325</v>
      </c>
      <c r="B4327" s="11" t="s">
        <v>7</v>
      </c>
      <c r="C4327" s="12" t="s">
        <v>1348</v>
      </c>
      <c r="D4327" s="12" t="s">
        <v>1575</v>
      </c>
      <c r="E4327" s="12" t="s">
        <v>4591</v>
      </c>
      <c r="F4327" s="7">
        <v>92.5</v>
      </c>
    </row>
    <row r="4328" ht="21" customHeight="1" spans="1:6">
      <c r="A4328" s="7">
        <v>4326</v>
      </c>
      <c r="B4328" s="11" t="s">
        <v>7</v>
      </c>
      <c r="C4328" s="12" t="s">
        <v>1348</v>
      </c>
      <c r="D4328" s="12" t="s">
        <v>1618</v>
      </c>
      <c r="E4328" s="12" t="s">
        <v>4592</v>
      </c>
      <c r="F4328" s="7">
        <v>92.5</v>
      </c>
    </row>
    <row r="4329" ht="21" customHeight="1" spans="1:6">
      <c r="A4329" s="7">
        <v>4327</v>
      </c>
      <c r="B4329" s="11" t="s">
        <v>7</v>
      </c>
      <c r="C4329" s="12" t="s">
        <v>309</v>
      </c>
      <c r="D4329" s="12" t="s">
        <v>1806</v>
      </c>
      <c r="E4329" s="12" t="s">
        <v>4593</v>
      </c>
      <c r="F4329" s="7">
        <v>92.5</v>
      </c>
    </row>
    <row r="4330" ht="21" customHeight="1" spans="1:6">
      <c r="A4330" s="7">
        <v>4328</v>
      </c>
      <c r="B4330" s="11" t="s">
        <v>7</v>
      </c>
      <c r="C4330" s="12" t="s">
        <v>309</v>
      </c>
      <c r="D4330" s="12" t="s">
        <v>1784</v>
      </c>
      <c r="E4330" s="12" t="s">
        <v>4594</v>
      </c>
      <c r="F4330" s="7">
        <v>92.5</v>
      </c>
    </row>
    <row r="4331" ht="21" customHeight="1" spans="1:6">
      <c r="A4331" s="7">
        <v>4329</v>
      </c>
      <c r="B4331" s="11" t="s">
        <v>7</v>
      </c>
      <c r="C4331" s="12" t="s">
        <v>309</v>
      </c>
      <c r="D4331" s="12" t="s">
        <v>1801</v>
      </c>
      <c r="E4331" s="12" t="s">
        <v>4595</v>
      </c>
      <c r="F4331" s="7">
        <v>92.5</v>
      </c>
    </row>
    <row r="4332" ht="21" customHeight="1" spans="1:6">
      <c r="A4332" s="7">
        <v>4330</v>
      </c>
      <c r="B4332" s="11" t="s">
        <v>7</v>
      </c>
      <c r="C4332" s="12" t="s">
        <v>309</v>
      </c>
      <c r="D4332" s="12" t="s">
        <v>1849</v>
      </c>
      <c r="E4332" s="12" t="s">
        <v>4596</v>
      </c>
      <c r="F4332" s="7">
        <v>92.5</v>
      </c>
    </row>
    <row r="4333" ht="21" customHeight="1" spans="1:6">
      <c r="A4333" s="7">
        <v>4331</v>
      </c>
      <c r="B4333" s="11" t="s">
        <v>7</v>
      </c>
      <c r="C4333" s="12" t="s">
        <v>309</v>
      </c>
      <c r="D4333" s="12" t="s">
        <v>1820</v>
      </c>
      <c r="E4333" s="12" t="s">
        <v>4597</v>
      </c>
      <c r="F4333" s="7">
        <v>92.5</v>
      </c>
    </row>
    <row r="4334" ht="21" customHeight="1" spans="1:6">
      <c r="A4334" s="7">
        <v>4332</v>
      </c>
      <c r="B4334" s="11" t="s">
        <v>7</v>
      </c>
      <c r="C4334" s="12" t="s">
        <v>309</v>
      </c>
      <c r="D4334" s="12" t="s">
        <v>1890</v>
      </c>
      <c r="E4334" s="12" t="s">
        <v>4598</v>
      </c>
      <c r="F4334" s="7">
        <v>92.5</v>
      </c>
    </row>
    <row r="4335" ht="21" customHeight="1" spans="1:6">
      <c r="A4335" s="7">
        <v>4333</v>
      </c>
      <c r="B4335" s="11" t="s">
        <v>7</v>
      </c>
      <c r="C4335" s="11" t="s">
        <v>8</v>
      </c>
      <c r="D4335" s="12" t="s">
        <v>11</v>
      </c>
      <c r="E4335" s="12" t="s">
        <v>4599</v>
      </c>
      <c r="F4335" s="7">
        <v>92.5</v>
      </c>
    </row>
    <row r="4336" ht="21" customHeight="1" spans="1:6">
      <c r="A4336" s="7">
        <v>4334</v>
      </c>
      <c r="B4336" s="11" t="s">
        <v>7</v>
      </c>
      <c r="C4336" s="11" t="s">
        <v>8</v>
      </c>
      <c r="D4336" s="12" t="s">
        <v>57</v>
      </c>
      <c r="E4336" s="12" t="s">
        <v>4600</v>
      </c>
      <c r="F4336" s="7">
        <v>92.5</v>
      </c>
    </row>
    <row r="4337" ht="21" customHeight="1" spans="1:6">
      <c r="A4337" s="7">
        <v>4335</v>
      </c>
      <c r="B4337" s="11" t="s">
        <v>7</v>
      </c>
      <c r="C4337" s="11" t="s">
        <v>8</v>
      </c>
      <c r="D4337" s="12" t="s">
        <v>43</v>
      </c>
      <c r="E4337" s="12" t="s">
        <v>4601</v>
      </c>
      <c r="F4337" s="7">
        <v>92.5</v>
      </c>
    </row>
    <row r="4338" ht="21" customHeight="1" spans="1:6">
      <c r="A4338" s="7">
        <v>4336</v>
      </c>
      <c r="B4338" s="11" t="s">
        <v>7</v>
      </c>
      <c r="C4338" s="7" t="s">
        <v>976</v>
      </c>
      <c r="D4338" s="12" t="s">
        <v>1508</v>
      </c>
      <c r="E4338" s="12" t="s">
        <v>4602</v>
      </c>
      <c r="F4338" s="7">
        <v>92.5</v>
      </c>
    </row>
    <row r="4339" ht="21" customHeight="1" spans="1:6">
      <c r="A4339" s="7">
        <v>4337</v>
      </c>
      <c r="B4339" s="11" t="s">
        <v>7</v>
      </c>
      <c r="C4339" s="7" t="s">
        <v>797</v>
      </c>
      <c r="D4339" s="7" t="s">
        <v>800</v>
      </c>
      <c r="E4339" s="7" t="s">
        <v>4603</v>
      </c>
      <c r="F4339" s="7">
        <v>92.5</v>
      </c>
    </row>
    <row r="4340" ht="21" customHeight="1" spans="1:6">
      <c r="A4340" s="7">
        <v>4338</v>
      </c>
      <c r="B4340" s="11" t="s">
        <v>7</v>
      </c>
      <c r="C4340" s="7" t="s">
        <v>797</v>
      </c>
      <c r="D4340" s="7" t="s">
        <v>851</v>
      </c>
      <c r="E4340" s="11" t="s">
        <v>4604</v>
      </c>
      <c r="F4340" s="7">
        <v>92.5</v>
      </c>
    </row>
    <row r="4341" ht="21" customHeight="1" spans="1:6">
      <c r="A4341" s="7">
        <v>4339</v>
      </c>
      <c r="B4341" s="11" t="s">
        <v>7</v>
      </c>
      <c r="C4341" s="7" t="s">
        <v>1114</v>
      </c>
      <c r="D4341" s="11" t="s">
        <v>1146</v>
      </c>
      <c r="E4341" s="11" t="s">
        <v>4605</v>
      </c>
      <c r="F4341" s="7">
        <v>92.5</v>
      </c>
    </row>
    <row r="4342" ht="21" customHeight="1" spans="1:6">
      <c r="A4342" s="7">
        <v>4340</v>
      </c>
      <c r="B4342" s="11" t="s">
        <v>7</v>
      </c>
      <c r="C4342" s="7" t="s">
        <v>1114</v>
      </c>
      <c r="D4342" s="11" t="s">
        <v>1164</v>
      </c>
      <c r="E4342" s="11" t="s">
        <v>4606</v>
      </c>
      <c r="F4342" s="7">
        <v>92.5</v>
      </c>
    </row>
    <row r="4343" ht="21" customHeight="1" spans="1:6">
      <c r="A4343" s="7">
        <v>4341</v>
      </c>
      <c r="B4343" s="11" t="s">
        <v>7</v>
      </c>
      <c r="C4343" s="7" t="s">
        <v>1114</v>
      </c>
      <c r="D4343" s="11" t="s">
        <v>1164</v>
      </c>
      <c r="E4343" s="11" t="s">
        <v>4607</v>
      </c>
      <c r="F4343" s="7">
        <v>92.5</v>
      </c>
    </row>
    <row r="4344" ht="21" customHeight="1" spans="1:6">
      <c r="A4344" s="7">
        <v>4342</v>
      </c>
      <c r="B4344" s="11" t="s">
        <v>7</v>
      </c>
      <c r="C4344" s="7" t="s">
        <v>77</v>
      </c>
      <c r="D4344" s="12" t="s">
        <v>609</v>
      </c>
      <c r="E4344" s="12" t="s">
        <v>4608</v>
      </c>
      <c r="F4344" s="7">
        <v>92.5</v>
      </c>
    </row>
    <row r="4345" ht="21" customHeight="1" spans="1:6">
      <c r="A4345" s="7">
        <v>4343</v>
      </c>
      <c r="B4345" s="11" t="s">
        <v>7</v>
      </c>
      <c r="C4345" s="7" t="s">
        <v>77</v>
      </c>
      <c r="D4345" s="12" t="s">
        <v>679</v>
      </c>
      <c r="E4345" s="12" t="s">
        <v>4609</v>
      </c>
      <c r="F4345" s="7">
        <v>92.5</v>
      </c>
    </row>
    <row r="4346" ht="21" customHeight="1" spans="1:6">
      <c r="A4346" s="7">
        <v>4344</v>
      </c>
      <c r="B4346" s="11" t="s">
        <v>7</v>
      </c>
      <c r="C4346" s="7" t="s">
        <v>77</v>
      </c>
      <c r="D4346" s="12" t="s">
        <v>675</v>
      </c>
      <c r="E4346" s="12" t="s">
        <v>4610</v>
      </c>
      <c r="F4346" s="7">
        <v>92.5</v>
      </c>
    </row>
    <row r="4347" ht="21" customHeight="1" spans="1:6">
      <c r="A4347" s="7">
        <v>4345</v>
      </c>
      <c r="B4347" s="11" t="s">
        <v>7</v>
      </c>
      <c r="C4347" s="7" t="s">
        <v>77</v>
      </c>
      <c r="D4347" s="12" t="s">
        <v>697</v>
      </c>
      <c r="E4347" s="12" t="s">
        <v>4611</v>
      </c>
      <c r="F4347" s="7">
        <v>92.5</v>
      </c>
    </row>
    <row r="4348" ht="21" customHeight="1" spans="1:6">
      <c r="A4348" s="7">
        <v>4346</v>
      </c>
      <c r="B4348" s="11" t="s">
        <v>7</v>
      </c>
      <c r="C4348" s="7" t="s">
        <v>772</v>
      </c>
      <c r="D4348" s="11" t="s">
        <v>950</v>
      </c>
      <c r="E4348" s="11" t="s">
        <v>4612</v>
      </c>
      <c r="F4348" s="7">
        <v>92.5</v>
      </c>
    </row>
    <row r="4349" ht="21" customHeight="1" spans="1:6">
      <c r="A4349" s="7">
        <v>4347</v>
      </c>
      <c r="B4349" s="11" t="s">
        <v>7</v>
      </c>
      <c r="C4349" s="7" t="s">
        <v>772</v>
      </c>
      <c r="D4349" s="11" t="s">
        <v>964</v>
      </c>
      <c r="E4349" s="11" t="s">
        <v>4613</v>
      </c>
      <c r="F4349" s="7">
        <v>92.5</v>
      </c>
    </row>
    <row r="4350" ht="21" customHeight="1" spans="1:6">
      <c r="A4350" s="7">
        <v>4348</v>
      </c>
      <c r="B4350" s="11" t="s">
        <v>7</v>
      </c>
      <c r="C4350" s="7" t="s">
        <v>438</v>
      </c>
      <c r="D4350" s="11" t="s">
        <v>443</v>
      </c>
      <c r="E4350" s="11" t="s">
        <v>4614</v>
      </c>
      <c r="F4350" s="7">
        <v>92.5</v>
      </c>
    </row>
    <row r="4351" ht="21" customHeight="1" spans="1:6">
      <c r="A4351" s="7">
        <v>4349</v>
      </c>
      <c r="B4351" s="11" t="s">
        <v>7</v>
      </c>
      <c r="C4351" s="7" t="s">
        <v>438</v>
      </c>
      <c r="D4351" s="21" t="s">
        <v>458</v>
      </c>
      <c r="E4351" s="21" t="s">
        <v>4615</v>
      </c>
      <c r="F4351" s="7">
        <v>92.5</v>
      </c>
    </row>
    <row r="4352" ht="21" customHeight="1" spans="1:6">
      <c r="A4352" s="7">
        <v>4350</v>
      </c>
      <c r="B4352" s="11" t="s">
        <v>7</v>
      </c>
      <c r="C4352" s="12" t="s">
        <v>278</v>
      </c>
      <c r="D4352" s="12" t="s">
        <v>329</v>
      </c>
      <c r="E4352" s="12" t="s">
        <v>4616</v>
      </c>
      <c r="F4352" s="7">
        <v>92.5</v>
      </c>
    </row>
    <row r="4353" ht="21" customHeight="1" spans="1:6">
      <c r="A4353" s="7">
        <v>4351</v>
      </c>
      <c r="B4353" s="11" t="s">
        <v>7</v>
      </c>
      <c r="C4353" s="12" t="s">
        <v>278</v>
      </c>
      <c r="D4353" s="12" t="s">
        <v>329</v>
      </c>
      <c r="E4353" s="12" t="s">
        <v>4617</v>
      </c>
      <c r="F4353" s="7">
        <v>92.5</v>
      </c>
    </row>
    <row r="4354" ht="21" customHeight="1" spans="1:6">
      <c r="A4354" s="7">
        <v>4352</v>
      </c>
      <c r="B4354" s="11" t="s">
        <v>7</v>
      </c>
      <c r="C4354" s="13" t="s">
        <v>1224</v>
      </c>
      <c r="D4354" s="12" t="s">
        <v>1283</v>
      </c>
      <c r="E4354" s="12" t="s">
        <v>4618</v>
      </c>
      <c r="F4354" s="7">
        <v>92.5</v>
      </c>
    </row>
    <row r="4355" ht="21" customHeight="1" spans="1:6">
      <c r="A4355" s="7">
        <v>4353</v>
      </c>
      <c r="B4355" s="11" t="s">
        <v>7</v>
      </c>
      <c r="C4355" s="7" t="s">
        <v>1224</v>
      </c>
      <c r="D4355" s="12" t="s">
        <v>3124</v>
      </c>
      <c r="E4355" s="12" t="s">
        <v>4619</v>
      </c>
      <c r="F4355" s="7">
        <v>92.5</v>
      </c>
    </row>
    <row r="4356" ht="21" customHeight="1" spans="1:6">
      <c r="A4356" s="7">
        <v>4354</v>
      </c>
      <c r="B4356" s="11" t="s">
        <v>7</v>
      </c>
      <c r="C4356" s="7" t="s">
        <v>1224</v>
      </c>
      <c r="D4356" s="12" t="s">
        <v>3124</v>
      </c>
      <c r="E4356" s="15" t="s">
        <v>4620</v>
      </c>
      <c r="F4356" s="7">
        <v>92.5</v>
      </c>
    </row>
    <row r="4357" ht="21" customHeight="1" spans="1:6">
      <c r="A4357" s="7">
        <v>4355</v>
      </c>
      <c r="B4357" s="11" t="s">
        <v>7</v>
      </c>
      <c r="C4357" s="7" t="s">
        <v>1224</v>
      </c>
      <c r="D4357" s="11" t="s">
        <v>1255</v>
      </c>
      <c r="E4357" s="11" t="s">
        <v>4621</v>
      </c>
      <c r="F4357" s="7">
        <v>92.5</v>
      </c>
    </row>
    <row r="4358" ht="21" customHeight="1" spans="1:6">
      <c r="A4358" s="7">
        <v>4356</v>
      </c>
      <c r="B4358" s="11" t="s">
        <v>7</v>
      </c>
      <c r="C4358" s="7" t="s">
        <v>1321</v>
      </c>
      <c r="D4358" s="11" t="s">
        <v>1366</v>
      </c>
      <c r="E4358" s="11" t="s">
        <v>4622</v>
      </c>
      <c r="F4358" s="7">
        <v>92.5</v>
      </c>
    </row>
    <row r="4359" ht="21" customHeight="1" spans="1:6">
      <c r="A4359" s="7">
        <v>4357</v>
      </c>
      <c r="B4359" s="11" t="s">
        <v>7</v>
      </c>
      <c r="C4359" s="7" t="s">
        <v>1321</v>
      </c>
      <c r="D4359" s="11" t="s">
        <v>1324</v>
      </c>
      <c r="E4359" s="11" t="s">
        <v>4623</v>
      </c>
      <c r="F4359" s="7">
        <v>92.5</v>
      </c>
    </row>
    <row r="4360" ht="21" customHeight="1" spans="1:6">
      <c r="A4360" s="7">
        <v>4358</v>
      </c>
      <c r="B4360" s="11" t="s">
        <v>7</v>
      </c>
      <c r="C4360" s="7" t="s">
        <v>1321</v>
      </c>
      <c r="D4360" s="11" t="s">
        <v>1322</v>
      </c>
      <c r="E4360" s="11" t="s">
        <v>4624</v>
      </c>
      <c r="F4360" s="7">
        <v>92.5</v>
      </c>
    </row>
    <row r="4361" ht="21" customHeight="1" spans="1:6">
      <c r="A4361" s="7">
        <v>4359</v>
      </c>
      <c r="B4361" s="11" t="s">
        <v>7</v>
      </c>
      <c r="C4361" s="7" t="s">
        <v>1321</v>
      </c>
      <c r="D4361" s="11" t="s">
        <v>1322</v>
      </c>
      <c r="E4361" s="7" t="s">
        <v>4625</v>
      </c>
      <c r="F4361" s="7">
        <v>92.5</v>
      </c>
    </row>
    <row r="4362" ht="21" customHeight="1" spans="1:6">
      <c r="A4362" s="7">
        <v>4360</v>
      </c>
      <c r="B4362" s="11" t="s">
        <v>7</v>
      </c>
      <c r="C4362" s="12" t="s">
        <v>1348</v>
      </c>
      <c r="D4362" s="12" t="s">
        <v>1573</v>
      </c>
      <c r="E4362" s="12" t="s">
        <v>4626</v>
      </c>
      <c r="F4362" s="7">
        <v>92.5</v>
      </c>
    </row>
    <row r="4363" ht="21" customHeight="1" spans="1:6">
      <c r="A4363" s="7">
        <v>4361</v>
      </c>
      <c r="B4363" s="11" t="s">
        <v>7</v>
      </c>
      <c r="C4363" s="12" t="s">
        <v>1348</v>
      </c>
      <c r="D4363" s="12" t="s">
        <v>1580</v>
      </c>
      <c r="E4363" s="12" t="s">
        <v>4627</v>
      </c>
      <c r="F4363" s="7">
        <v>92.5</v>
      </c>
    </row>
    <row r="4364" ht="21" customHeight="1" spans="1:6">
      <c r="A4364" s="7">
        <v>4362</v>
      </c>
      <c r="B4364" s="11" t="s">
        <v>7</v>
      </c>
      <c r="C4364" s="12" t="s">
        <v>1348</v>
      </c>
      <c r="D4364" s="12" t="s">
        <v>1605</v>
      </c>
      <c r="E4364" s="12" t="s">
        <v>4628</v>
      </c>
      <c r="F4364" s="7">
        <v>92.5</v>
      </c>
    </row>
    <row r="4365" ht="21" customHeight="1" spans="1:6">
      <c r="A4365" s="7">
        <v>4363</v>
      </c>
      <c r="B4365" s="11" t="s">
        <v>7</v>
      </c>
      <c r="C4365" s="12" t="s">
        <v>1348</v>
      </c>
      <c r="D4365" s="12" t="s">
        <v>1637</v>
      </c>
      <c r="E4365" s="12" t="s">
        <v>4629</v>
      </c>
      <c r="F4365" s="7">
        <v>92.5</v>
      </c>
    </row>
    <row r="4366" ht="21" customHeight="1" spans="1:6">
      <c r="A4366" s="7">
        <v>4364</v>
      </c>
      <c r="B4366" s="11" t="s">
        <v>7</v>
      </c>
      <c r="C4366" s="11" t="s">
        <v>309</v>
      </c>
      <c r="D4366" s="11" t="s">
        <v>1797</v>
      </c>
      <c r="E4366" s="11" t="s">
        <v>4630</v>
      </c>
      <c r="F4366" s="7">
        <v>92.5</v>
      </c>
    </row>
    <row r="4367" ht="21" customHeight="1" spans="1:6">
      <c r="A4367" s="7">
        <v>4365</v>
      </c>
      <c r="B4367" s="11" t="s">
        <v>7</v>
      </c>
      <c r="C4367" s="12" t="s">
        <v>309</v>
      </c>
      <c r="D4367" s="12" t="s">
        <v>1857</v>
      </c>
      <c r="E4367" s="12" t="s">
        <v>4631</v>
      </c>
      <c r="F4367" s="7">
        <v>92.5</v>
      </c>
    </row>
    <row r="4368" ht="21" customHeight="1" spans="1:6">
      <c r="A4368" s="7">
        <v>4366</v>
      </c>
      <c r="B4368" s="11" t="s">
        <v>7</v>
      </c>
      <c r="C4368" s="12" t="s">
        <v>309</v>
      </c>
      <c r="D4368" s="12" t="s">
        <v>1971</v>
      </c>
      <c r="E4368" s="12" t="s">
        <v>4632</v>
      </c>
      <c r="F4368" s="7">
        <v>92.5</v>
      </c>
    </row>
    <row r="4369" ht="21" customHeight="1" spans="1:6">
      <c r="A4369" s="7">
        <v>4367</v>
      </c>
      <c r="B4369" s="11" t="s">
        <v>7</v>
      </c>
      <c r="C4369" s="12" t="s">
        <v>309</v>
      </c>
      <c r="D4369" s="12" t="s">
        <v>1786</v>
      </c>
      <c r="E4369" s="12" t="s">
        <v>4633</v>
      </c>
      <c r="F4369" s="7">
        <v>92.5</v>
      </c>
    </row>
    <row r="4370" ht="21" customHeight="1" spans="1:6">
      <c r="A4370" s="7">
        <v>4368</v>
      </c>
      <c r="B4370" s="11" t="s">
        <v>7</v>
      </c>
      <c r="C4370" s="12" t="s">
        <v>309</v>
      </c>
      <c r="D4370" s="12" t="s">
        <v>1786</v>
      </c>
      <c r="E4370" s="12" t="s">
        <v>4634</v>
      </c>
      <c r="F4370" s="7">
        <v>92.5</v>
      </c>
    </row>
    <row r="4371" ht="21" customHeight="1" spans="1:6">
      <c r="A4371" s="7">
        <v>4369</v>
      </c>
      <c r="B4371" s="11" t="s">
        <v>7</v>
      </c>
      <c r="C4371" s="12" t="s">
        <v>309</v>
      </c>
      <c r="D4371" s="12" t="s">
        <v>1786</v>
      </c>
      <c r="E4371" s="12" t="s">
        <v>4635</v>
      </c>
      <c r="F4371" s="7">
        <v>92.5</v>
      </c>
    </row>
    <row r="4372" ht="21" customHeight="1" spans="1:6">
      <c r="A4372" s="7">
        <v>4370</v>
      </c>
      <c r="B4372" s="11" t="s">
        <v>7</v>
      </c>
      <c r="C4372" s="12" t="s">
        <v>309</v>
      </c>
      <c r="D4372" s="12" t="s">
        <v>1790</v>
      </c>
      <c r="E4372" s="12" t="s">
        <v>4636</v>
      </c>
      <c r="F4372" s="7">
        <v>92.5</v>
      </c>
    </row>
    <row r="4373" ht="21" customHeight="1" spans="1:6">
      <c r="A4373" s="7">
        <v>4371</v>
      </c>
      <c r="B4373" s="11" t="s">
        <v>7</v>
      </c>
      <c r="C4373" s="12" t="s">
        <v>309</v>
      </c>
      <c r="D4373" s="12" t="s">
        <v>1816</v>
      </c>
      <c r="E4373" s="12" t="s">
        <v>4637</v>
      </c>
      <c r="F4373" s="7">
        <v>92.5</v>
      </c>
    </row>
    <row r="4374" ht="21" customHeight="1" spans="1:6">
      <c r="A4374" s="7">
        <v>4372</v>
      </c>
      <c r="B4374" s="11" t="s">
        <v>7</v>
      </c>
      <c r="C4374" s="12" t="s">
        <v>309</v>
      </c>
      <c r="D4374" s="12" t="s">
        <v>1816</v>
      </c>
      <c r="E4374" s="12" t="s">
        <v>4638</v>
      </c>
      <c r="F4374" s="7">
        <v>92.5</v>
      </c>
    </row>
    <row r="4375" ht="21" customHeight="1" spans="1:6">
      <c r="A4375" s="7">
        <v>4373</v>
      </c>
      <c r="B4375" s="11" t="s">
        <v>7</v>
      </c>
      <c r="C4375" s="12" t="s">
        <v>309</v>
      </c>
      <c r="D4375" s="12" t="s">
        <v>1849</v>
      </c>
      <c r="E4375" s="12" t="s">
        <v>4639</v>
      </c>
      <c r="F4375" s="7">
        <v>92.5</v>
      </c>
    </row>
    <row r="4376" ht="21" customHeight="1" spans="1:6">
      <c r="A4376" s="7">
        <v>4374</v>
      </c>
      <c r="B4376" s="11" t="s">
        <v>7</v>
      </c>
      <c r="C4376" s="12" t="s">
        <v>309</v>
      </c>
      <c r="D4376" s="12" t="s">
        <v>1849</v>
      </c>
      <c r="E4376" s="12" t="s">
        <v>4640</v>
      </c>
      <c r="F4376" s="7">
        <v>92.5</v>
      </c>
    </row>
    <row r="4377" ht="21" customHeight="1" spans="1:6">
      <c r="A4377" s="7">
        <v>4375</v>
      </c>
      <c r="B4377" s="11" t="s">
        <v>7</v>
      </c>
      <c r="C4377" s="12" t="s">
        <v>309</v>
      </c>
      <c r="D4377" s="12" t="s">
        <v>1849</v>
      </c>
      <c r="E4377" s="12" t="s">
        <v>4641</v>
      </c>
      <c r="F4377" s="7">
        <v>92.5</v>
      </c>
    </row>
    <row r="4378" ht="21" customHeight="1" spans="1:6">
      <c r="A4378" s="7">
        <v>4376</v>
      </c>
      <c r="B4378" s="11" t="s">
        <v>7</v>
      </c>
      <c r="C4378" s="12" t="s">
        <v>309</v>
      </c>
      <c r="D4378" s="12" t="s">
        <v>1820</v>
      </c>
      <c r="E4378" s="12" t="s">
        <v>4642</v>
      </c>
      <c r="F4378" s="7">
        <v>92.5</v>
      </c>
    </row>
    <row r="4379" ht="21" customHeight="1" spans="1:6">
      <c r="A4379" s="7">
        <v>4377</v>
      </c>
      <c r="B4379" s="11" t="s">
        <v>7</v>
      </c>
      <c r="C4379" s="12" t="s">
        <v>309</v>
      </c>
      <c r="D4379" s="12" t="s">
        <v>1890</v>
      </c>
      <c r="E4379" s="12" t="s">
        <v>4643</v>
      </c>
      <c r="F4379" s="7">
        <v>92.5</v>
      </c>
    </row>
    <row r="4380" ht="21" customHeight="1" spans="1:6">
      <c r="A4380" s="7">
        <v>4378</v>
      </c>
      <c r="B4380" s="11" t="s">
        <v>7</v>
      </c>
      <c r="C4380" s="11" t="s">
        <v>8</v>
      </c>
      <c r="D4380" s="12" t="s">
        <v>124</v>
      </c>
      <c r="E4380" s="12" t="s">
        <v>4644</v>
      </c>
      <c r="F4380" s="7">
        <v>92.5</v>
      </c>
    </row>
    <row r="4381" ht="21" customHeight="1" spans="1:6">
      <c r="A4381" s="7">
        <v>4379</v>
      </c>
      <c r="B4381" s="11" t="s">
        <v>7</v>
      </c>
      <c r="C4381" s="11" t="s">
        <v>8</v>
      </c>
      <c r="D4381" s="12" t="s">
        <v>88</v>
      </c>
      <c r="E4381" s="12" t="s">
        <v>4645</v>
      </c>
      <c r="F4381" s="7">
        <v>92.5</v>
      </c>
    </row>
    <row r="4382" ht="21" customHeight="1" spans="1:6">
      <c r="A4382" s="7">
        <v>4380</v>
      </c>
      <c r="B4382" s="11" t="s">
        <v>7</v>
      </c>
      <c r="C4382" s="11" t="s">
        <v>8</v>
      </c>
      <c r="D4382" s="12" t="s">
        <v>88</v>
      </c>
      <c r="E4382" s="12" t="s">
        <v>4646</v>
      </c>
      <c r="F4382" s="7">
        <v>92.5</v>
      </c>
    </row>
    <row r="4383" ht="21" customHeight="1" spans="1:6">
      <c r="A4383" s="7">
        <v>4381</v>
      </c>
      <c r="B4383" s="11" t="s">
        <v>7</v>
      </c>
      <c r="C4383" s="11" t="s">
        <v>8</v>
      </c>
      <c r="D4383" s="12" t="s">
        <v>29</v>
      </c>
      <c r="E4383" s="12" t="s">
        <v>4647</v>
      </c>
      <c r="F4383" s="7">
        <v>92.5</v>
      </c>
    </row>
    <row r="4384" ht="21" customHeight="1" spans="1:6">
      <c r="A4384" s="7">
        <v>4382</v>
      </c>
      <c r="B4384" s="11" t="s">
        <v>7</v>
      </c>
      <c r="C4384" s="11" t="s">
        <v>8</v>
      </c>
      <c r="D4384" s="12" t="s">
        <v>64</v>
      </c>
      <c r="E4384" s="12" t="s">
        <v>4648</v>
      </c>
      <c r="F4384" s="7">
        <v>92.5</v>
      </c>
    </row>
    <row r="4385" ht="21" customHeight="1" spans="1:6">
      <c r="A4385" s="7">
        <v>4383</v>
      </c>
      <c r="B4385" s="11" t="s">
        <v>7</v>
      </c>
      <c r="C4385" s="11" t="s">
        <v>8</v>
      </c>
      <c r="D4385" s="12" t="s">
        <v>134</v>
      </c>
      <c r="E4385" s="12" t="s">
        <v>4649</v>
      </c>
      <c r="F4385" s="7">
        <v>92.5</v>
      </c>
    </row>
    <row r="4386" ht="21" customHeight="1" spans="1:6">
      <c r="A4386" s="7">
        <v>4384</v>
      </c>
      <c r="B4386" s="11" t="s">
        <v>7</v>
      </c>
      <c r="C4386" s="11" t="s">
        <v>8</v>
      </c>
      <c r="D4386" s="12" t="s">
        <v>132</v>
      </c>
      <c r="E4386" s="12" t="s">
        <v>4650</v>
      </c>
      <c r="F4386" s="7">
        <v>92.5</v>
      </c>
    </row>
    <row r="4387" ht="21" customHeight="1" spans="1:6">
      <c r="A4387" s="7">
        <v>4385</v>
      </c>
      <c r="B4387" s="11" t="s">
        <v>7</v>
      </c>
      <c r="C4387" s="7" t="s">
        <v>797</v>
      </c>
      <c r="D4387" s="7" t="s">
        <v>798</v>
      </c>
      <c r="E4387" s="11" t="s">
        <v>4651</v>
      </c>
      <c r="F4387" s="7">
        <v>92.5</v>
      </c>
    </row>
    <row r="4388" ht="21" customHeight="1" spans="1:6">
      <c r="A4388" s="7">
        <v>4386</v>
      </c>
      <c r="B4388" s="11" t="s">
        <v>7</v>
      </c>
      <c r="C4388" s="7" t="s">
        <v>797</v>
      </c>
      <c r="D4388" s="7" t="s">
        <v>826</v>
      </c>
      <c r="E4388" s="11" t="s">
        <v>4652</v>
      </c>
      <c r="F4388" s="7">
        <v>92.5</v>
      </c>
    </row>
    <row r="4389" ht="21" customHeight="1" spans="1:6">
      <c r="A4389" s="7">
        <v>4387</v>
      </c>
      <c r="B4389" s="11" t="s">
        <v>7</v>
      </c>
      <c r="C4389" s="7" t="s">
        <v>77</v>
      </c>
      <c r="D4389" s="12" t="s">
        <v>609</v>
      </c>
      <c r="E4389" s="12" t="s">
        <v>4653</v>
      </c>
      <c r="F4389" s="7">
        <v>92.5</v>
      </c>
    </row>
    <row r="4390" ht="21" customHeight="1" spans="1:6">
      <c r="A4390" s="7">
        <v>4388</v>
      </c>
      <c r="B4390" s="11" t="s">
        <v>7</v>
      </c>
      <c r="C4390" s="7" t="s">
        <v>77</v>
      </c>
      <c r="D4390" s="12" t="s">
        <v>609</v>
      </c>
      <c r="E4390" s="12" t="s">
        <v>4654</v>
      </c>
      <c r="F4390" s="7">
        <v>92.5</v>
      </c>
    </row>
    <row r="4391" ht="21" customHeight="1" spans="1:6">
      <c r="A4391" s="7">
        <v>4389</v>
      </c>
      <c r="B4391" s="11" t="s">
        <v>7</v>
      </c>
      <c r="C4391" s="7" t="s">
        <v>77</v>
      </c>
      <c r="D4391" s="12" t="s">
        <v>675</v>
      </c>
      <c r="E4391" s="12" t="s">
        <v>4655</v>
      </c>
      <c r="F4391" s="7">
        <v>92.5</v>
      </c>
    </row>
    <row r="4392" ht="21" customHeight="1" spans="1:6">
      <c r="A4392" s="7">
        <v>4390</v>
      </c>
      <c r="B4392" s="11" t="s">
        <v>7</v>
      </c>
      <c r="C4392" s="7" t="s">
        <v>77</v>
      </c>
      <c r="D4392" s="12" t="s">
        <v>694</v>
      </c>
      <c r="E4392" s="12" t="s">
        <v>4656</v>
      </c>
      <c r="F4392" s="7">
        <v>92.5</v>
      </c>
    </row>
    <row r="4393" ht="21" customHeight="1" spans="1:6">
      <c r="A4393" s="7">
        <v>4391</v>
      </c>
      <c r="B4393" s="11" t="s">
        <v>7</v>
      </c>
      <c r="C4393" s="7" t="s">
        <v>772</v>
      </c>
      <c r="D4393" s="10" t="s">
        <v>955</v>
      </c>
      <c r="E4393" s="10" t="s">
        <v>4657</v>
      </c>
      <c r="F4393" s="7">
        <v>92.5</v>
      </c>
    </row>
    <row r="4394" ht="21" customHeight="1" spans="1:6">
      <c r="A4394" s="7">
        <v>4392</v>
      </c>
      <c r="B4394" s="11" t="s">
        <v>7</v>
      </c>
      <c r="C4394" s="7" t="s">
        <v>772</v>
      </c>
      <c r="D4394" s="11" t="s">
        <v>964</v>
      </c>
      <c r="E4394" s="11" t="s">
        <v>4658</v>
      </c>
      <c r="F4394" s="7">
        <v>92.5</v>
      </c>
    </row>
    <row r="4395" ht="21" customHeight="1" spans="1:6">
      <c r="A4395" s="7">
        <v>4393</v>
      </c>
      <c r="B4395" s="11" t="s">
        <v>7</v>
      </c>
      <c r="C4395" s="7" t="s">
        <v>772</v>
      </c>
      <c r="D4395" s="11" t="s">
        <v>974</v>
      </c>
      <c r="E4395" s="11" t="s">
        <v>4659</v>
      </c>
      <c r="F4395" s="7">
        <v>92.5</v>
      </c>
    </row>
    <row r="4396" ht="21" customHeight="1" spans="1:6">
      <c r="A4396" s="7">
        <v>4394</v>
      </c>
      <c r="B4396" s="11" t="s">
        <v>7</v>
      </c>
      <c r="C4396" s="7" t="s">
        <v>438</v>
      </c>
      <c r="D4396" s="10" t="s">
        <v>484</v>
      </c>
      <c r="E4396" s="10" t="s">
        <v>4660</v>
      </c>
      <c r="F4396" s="7">
        <v>92.5</v>
      </c>
    </row>
    <row r="4397" ht="21" customHeight="1" spans="1:6">
      <c r="A4397" s="7">
        <v>4395</v>
      </c>
      <c r="B4397" s="11" t="s">
        <v>7</v>
      </c>
      <c r="C4397" s="13" t="s">
        <v>1224</v>
      </c>
      <c r="D4397" s="12" t="s">
        <v>1270</v>
      </c>
      <c r="E4397" s="12" t="s">
        <v>4661</v>
      </c>
      <c r="F4397" s="7">
        <v>92.5</v>
      </c>
    </row>
    <row r="4398" ht="21" customHeight="1" spans="1:6">
      <c r="A4398" s="7">
        <v>4396</v>
      </c>
      <c r="B4398" s="11" t="s">
        <v>7</v>
      </c>
      <c r="C4398" s="7" t="s">
        <v>1224</v>
      </c>
      <c r="D4398" s="12" t="s">
        <v>1270</v>
      </c>
      <c r="E4398" s="12" t="s">
        <v>4662</v>
      </c>
      <c r="F4398" s="7">
        <v>92.5</v>
      </c>
    </row>
    <row r="4399" ht="21" customHeight="1" spans="1:6">
      <c r="A4399" s="7">
        <v>4397</v>
      </c>
      <c r="B4399" s="11" t="s">
        <v>7</v>
      </c>
      <c r="C4399" s="7" t="s">
        <v>1321</v>
      </c>
      <c r="D4399" s="11" t="s">
        <v>1324</v>
      </c>
      <c r="E4399" s="11" t="s">
        <v>4663</v>
      </c>
      <c r="F4399" s="7">
        <v>92.5</v>
      </c>
    </row>
    <row r="4400" ht="21" customHeight="1" spans="1:6">
      <c r="A4400" s="7">
        <v>4398</v>
      </c>
      <c r="B4400" s="11" t="s">
        <v>7</v>
      </c>
      <c r="C4400" s="47" t="s">
        <v>1321</v>
      </c>
      <c r="D4400" s="11" t="s">
        <v>1322</v>
      </c>
      <c r="E4400" s="11" t="s">
        <v>4664</v>
      </c>
      <c r="F4400" s="7">
        <v>92.5</v>
      </c>
    </row>
    <row r="4401" ht="21" customHeight="1" spans="1:6">
      <c r="A4401" s="7">
        <v>4399</v>
      </c>
      <c r="B4401" s="11" t="s">
        <v>7</v>
      </c>
      <c r="C4401" s="47" t="s">
        <v>1321</v>
      </c>
      <c r="D4401" s="11" t="s">
        <v>1351</v>
      </c>
      <c r="E4401" s="47" t="s">
        <v>4665</v>
      </c>
      <c r="F4401" s="7">
        <v>92.5</v>
      </c>
    </row>
    <row r="4402" ht="21" customHeight="1" spans="1:6">
      <c r="A4402" s="7">
        <v>4400</v>
      </c>
      <c r="B4402" s="11" t="s">
        <v>7</v>
      </c>
      <c r="C4402" s="12" t="s">
        <v>1348</v>
      </c>
      <c r="D4402" s="12" t="s">
        <v>1573</v>
      </c>
      <c r="E4402" s="12" t="s">
        <v>4666</v>
      </c>
      <c r="F4402" s="7">
        <v>92.5</v>
      </c>
    </row>
    <row r="4403" ht="21" customHeight="1" spans="1:6">
      <c r="A4403" s="7">
        <v>4401</v>
      </c>
      <c r="B4403" s="11" t="s">
        <v>7</v>
      </c>
      <c r="C4403" s="12" t="s">
        <v>1348</v>
      </c>
      <c r="D4403" s="12" t="s">
        <v>1627</v>
      </c>
      <c r="E4403" s="12" t="s">
        <v>4667</v>
      </c>
      <c r="F4403" s="7">
        <v>92.5</v>
      </c>
    </row>
    <row r="4404" ht="21" customHeight="1" spans="1:6">
      <c r="A4404" s="7">
        <v>4402</v>
      </c>
      <c r="B4404" s="11" t="s">
        <v>7</v>
      </c>
      <c r="C4404" s="12" t="s">
        <v>309</v>
      </c>
      <c r="D4404" s="12" t="s">
        <v>1697</v>
      </c>
      <c r="E4404" s="12" t="s">
        <v>4668</v>
      </c>
      <c r="F4404" s="7">
        <v>92.5</v>
      </c>
    </row>
    <row r="4405" ht="21" customHeight="1" spans="1:6">
      <c r="A4405" s="7">
        <v>4403</v>
      </c>
      <c r="B4405" s="11" t="s">
        <v>7</v>
      </c>
      <c r="C4405" s="12" t="s">
        <v>309</v>
      </c>
      <c r="D4405" s="12" t="s">
        <v>1784</v>
      </c>
      <c r="E4405" s="12" t="s">
        <v>4669</v>
      </c>
      <c r="F4405" s="7">
        <v>92.5</v>
      </c>
    </row>
    <row r="4406" ht="21" customHeight="1" spans="1:6">
      <c r="A4406" s="7">
        <v>4404</v>
      </c>
      <c r="B4406" s="11" t="s">
        <v>7</v>
      </c>
      <c r="C4406" s="12" t="s">
        <v>309</v>
      </c>
      <c r="D4406" s="12" t="s">
        <v>1829</v>
      </c>
      <c r="E4406" s="12" t="s">
        <v>4670</v>
      </c>
      <c r="F4406" s="7">
        <v>92.5</v>
      </c>
    </row>
    <row r="4407" ht="21" customHeight="1" spans="1:6">
      <c r="A4407" s="7">
        <v>4405</v>
      </c>
      <c r="B4407" s="11" t="s">
        <v>7</v>
      </c>
      <c r="C4407" s="12" t="s">
        <v>309</v>
      </c>
      <c r="D4407" s="12" t="s">
        <v>1820</v>
      </c>
      <c r="E4407" s="12" t="s">
        <v>4671</v>
      </c>
      <c r="F4407" s="7">
        <v>92.5</v>
      </c>
    </row>
    <row r="4408" ht="21" customHeight="1" spans="1:6">
      <c r="A4408" s="7">
        <v>4406</v>
      </c>
      <c r="B4408" s="11" t="s">
        <v>7</v>
      </c>
      <c r="C4408" s="11" t="s">
        <v>8</v>
      </c>
      <c r="D4408" s="12" t="s">
        <v>88</v>
      </c>
      <c r="E4408" s="12" t="s">
        <v>4672</v>
      </c>
      <c r="F4408" s="7">
        <v>92.5</v>
      </c>
    </row>
    <row r="4409" ht="21" customHeight="1" spans="1:6">
      <c r="A4409" s="7">
        <v>4407</v>
      </c>
      <c r="B4409" s="11" t="s">
        <v>7</v>
      </c>
      <c r="C4409" s="11" t="s">
        <v>8</v>
      </c>
      <c r="D4409" s="12" t="s">
        <v>84</v>
      </c>
      <c r="E4409" s="12" t="s">
        <v>4673</v>
      </c>
      <c r="F4409" s="7">
        <v>92.5</v>
      </c>
    </row>
    <row r="4410" ht="21" customHeight="1" spans="1:6">
      <c r="A4410" s="7">
        <v>4408</v>
      </c>
      <c r="B4410" s="11" t="s">
        <v>7</v>
      </c>
      <c r="C4410" s="7" t="s">
        <v>976</v>
      </c>
      <c r="D4410" s="10" t="s">
        <v>1449</v>
      </c>
      <c r="E4410" s="10" t="s">
        <v>4674</v>
      </c>
      <c r="F4410" s="7">
        <v>92.5</v>
      </c>
    </row>
    <row r="4411" ht="21" customHeight="1" spans="1:6">
      <c r="A4411" s="7">
        <v>4409</v>
      </c>
      <c r="B4411" s="11" t="s">
        <v>7</v>
      </c>
      <c r="C4411" s="7" t="s">
        <v>797</v>
      </c>
      <c r="D4411" s="7" t="s">
        <v>798</v>
      </c>
      <c r="E4411" s="7" t="s">
        <v>4675</v>
      </c>
      <c r="F4411" s="7">
        <v>92.5</v>
      </c>
    </row>
    <row r="4412" ht="21" customHeight="1" spans="1:6">
      <c r="A4412" s="7">
        <v>4410</v>
      </c>
      <c r="B4412" s="11" t="s">
        <v>7</v>
      </c>
      <c r="C4412" s="7" t="s">
        <v>797</v>
      </c>
      <c r="D4412" s="7" t="s">
        <v>860</v>
      </c>
      <c r="E4412" s="11" t="s">
        <v>4676</v>
      </c>
      <c r="F4412" s="7">
        <v>92.5</v>
      </c>
    </row>
    <row r="4413" ht="21" customHeight="1" spans="1:6">
      <c r="A4413" s="7">
        <v>4411</v>
      </c>
      <c r="B4413" s="11" t="s">
        <v>7</v>
      </c>
      <c r="C4413" s="7" t="s">
        <v>797</v>
      </c>
      <c r="D4413" s="7" t="s">
        <v>839</v>
      </c>
      <c r="E4413" s="11" t="s">
        <v>4677</v>
      </c>
      <c r="F4413" s="7">
        <v>92.5</v>
      </c>
    </row>
    <row r="4414" ht="21" customHeight="1" spans="1:6">
      <c r="A4414" s="7">
        <v>4412</v>
      </c>
      <c r="B4414" s="11" t="s">
        <v>7</v>
      </c>
      <c r="C4414" s="7" t="s">
        <v>1114</v>
      </c>
      <c r="D4414" s="7" t="s">
        <v>4678</v>
      </c>
      <c r="E4414" s="11" t="s">
        <v>4679</v>
      </c>
      <c r="F4414" s="7">
        <v>92.5</v>
      </c>
    </row>
    <row r="4415" ht="21" customHeight="1" spans="1:6">
      <c r="A4415" s="7">
        <v>4413</v>
      </c>
      <c r="B4415" s="11" t="s">
        <v>7</v>
      </c>
      <c r="C4415" s="7" t="s">
        <v>77</v>
      </c>
      <c r="D4415" s="12" t="s">
        <v>707</v>
      </c>
      <c r="E4415" s="12" t="s">
        <v>4680</v>
      </c>
      <c r="F4415" s="7">
        <v>92.5</v>
      </c>
    </row>
    <row r="4416" ht="21" customHeight="1" spans="1:6">
      <c r="A4416" s="7">
        <v>4414</v>
      </c>
      <c r="B4416" s="11" t="s">
        <v>7</v>
      </c>
      <c r="C4416" s="7" t="s">
        <v>77</v>
      </c>
      <c r="D4416" s="12" t="s">
        <v>707</v>
      </c>
      <c r="E4416" s="12" t="s">
        <v>4681</v>
      </c>
      <c r="F4416" s="7">
        <v>92.5</v>
      </c>
    </row>
    <row r="4417" ht="21" customHeight="1" spans="1:6">
      <c r="A4417" s="7">
        <v>4415</v>
      </c>
      <c r="B4417" s="11" t="s">
        <v>7</v>
      </c>
      <c r="C4417" s="7" t="s">
        <v>77</v>
      </c>
      <c r="D4417" s="12" t="s">
        <v>707</v>
      </c>
      <c r="E4417" s="12" t="s">
        <v>4682</v>
      </c>
      <c r="F4417" s="7">
        <v>92.5</v>
      </c>
    </row>
    <row r="4418" ht="21" customHeight="1" spans="1:6">
      <c r="A4418" s="7">
        <v>4416</v>
      </c>
      <c r="B4418" s="11" t="s">
        <v>7</v>
      </c>
      <c r="C4418" s="7" t="s">
        <v>77</v>
      </c>
      <c r="D4418" s="12" t="s">
        <v>707</v>
      </c>
      <c r="E4418" s="12" t="s">
        <v>4683</v>
      </c>
      <c r="F4418" s="7">
        <v>92.5</v>
      </c>
    </row>
    <row r="4419" ht="21" customHeight="1" spans="1:6">
      <c r="A4419" s="7">
        <v>4417</v>
      </c>
      <c r="B4419" s="11" t="s">
        <v>7</v>
      </c>
      <c r="C4419" s="7" t="s">
        <v>77</v>
      </c>
      <c r="D4419" s="12" t="s">
        <v>688</v>
      </c>
      <c r="E4419" s="12" t="s">
        <v>4684</v>
      </c>
      <c r="F4419" s="7">
        <v>92.5</v>
      </c>
    </row>
    <row r="4420" ht="21" customHeight="1" spans="1:6">
      <c r="A4420" s="7">
        <v>4418</v>
      </c>
      <c r="B4420" s="11" t="s">
        <v>7</v>
      </c>
      <c r="C4420" s="7" t="s">
        <v>77</v>
      </c>
      <c r="D4420" s="12" t="s">
        <v>620</v>
      </c>
      <c r="E4420" s="12" t="s">
        <v>4685</v>
      </c>
      <c r="F4420" s="7">
        <v>92.5</v>
      </c>
    </row>
    <row r="4421" ht="21" customHeight="1" spans="1:6">
      <c r="A4421" s="7">
        <v>4419</v>
      </c>
      <c r="B4421" s="11" t="s">
        <v>7</v>
      </c>
      <c r="C4421" s="47" t="s">
        <v>438</v>
      </c>
      <c r="D4421" s="10" t="s">
        <v>484</v>
      </c>
      <c r="E4421" s="10" t="s">
        <v>4686</v>
      </c>
      <c r="F4421" s="7">
        <v>92.5</v>
      </c>
    </row>
    <row r="4422" ht="21" customHeight="1" spans="1:6">
      <c r="A4422" s="7">
        <v>4420</v>
      </c>
      <c r="B4422" s="11" t="s">
        <v>7</v>
      </c>
      <c r="C4422" s="47" t="s">
        <v>438</v>
      </c>
      <c r="D4422" s="11" t="s">
        <v>482</v>
      </c>
      <c r="E4422" s="11" t="s">
        <v>4687</v>
      </c>
      <c r="F4422" s="7">
        <v>92.5</v>
      </c>
    </row>
    <row r="4423" ht="21" customHeight="1" spans="1:6">
      <c r="A4423" s="7">
        <v>4421</v>
      </c>
      <c r="B4423" s="11" t="s">
        <v>7</v>
      </c>
      <c r="C4423" s="7" t="s">
        <v>390</v>
      </c>
      <c r="D4423" s="21" t="s">
        <v>405</v>
      </c>
      <c r="E4423" s="21" t="s">
        <v>4688</v>
      </c>
      <c r="F4423" s="7">
        <v>92.5</v>
      </c>
    </row>
    <row r="4424" ht="21" customHeight="1" spans="1:6">
      <c r="A4424" s="7">
        <v>4422</v>
      </c>
      <c r="B4424" s="11" t="s">
        <v>7</v>
      </c>
      <c r="C4424" s="12" t="s">
        <v>278</v>
      </c>
      <c r="D4424" s="12" t="s">
        <v>3415</v>
      </c>
      <c r="E4424" s="12" t="s">
        <v>4689</v>
      </c>
      <c r="F4424" s="7">
        <v>92.5</v>
      </c>
    </row>
    <row r="4425" ht="21" customHeight="1" spans="1:6">
      <c r="A4425" s="7">
        <v>4423</v>
      </c>
      <c r="B4425" s="11" t="s">
        <v>7</v>
      </c>
      <c r="C4425" s="12" t="s">
        <v>278</v>
      </c>
      <c r="D4425" s="12" t="s">
        <v>304</v>
      </c>
      <c r="E4425" s="12" t="s">
        <v>4690</v>
      </c>
      <c r="F4425" s="7">
        <v>92.5</v>
      </c>
    </row>
    <row r="4426" ht="21" customHeight="1" spans="1:6">
      <c r="A4426" s="7">
        <v>4424</v>
      </c>
      <c r="B4426" s="11" t="s">
        <v>7</v>
      </c>
      <c r="C4426" s="12" t="s">
        <v>278</v>
      </c>
      <c r="D4426" s="12" t="s">
        <v>4142</v>
      </c>
      <c r="E4426" s="12" t="s">
        <v>4691</v>
      </c>
      <c r="F4426" s="7">
        <v>92.5</v>
      </c>
    </row>
    <row r="4427" ht="21" customHeight="1" spans="1:6">
      <c r="A4427" s="7">
        <v>4425</v>
      </c>
      <c r="B4427" s="11" t="s">
        <v>7</v>
      </c>
      <c r="C4427" s="7" t="s">
        <v>1224</v>
      </c>
      <c r="D4427" s="12" t="s">
        <v>1255</v>
      </c>
      <c r="E4427" s="10" t="s">
        <v>4692</v>
      </c>
      <c r="F4427" s="7">
        <v>92.5</v>
      </c>
    </row>
    <row r="4428" ht="21" customHeight="1" spans="1:6">
      <c r="A4428" s="7">
        <v>4426</v>
      </c>
      <c r="B4428" s="11" t="s">
        <v>7</v>
      </c>
      <c r="C4428" s="7" t="s">
        <v>1321</v>
      </c>
      <c r="D4428" s="11" t="s">
        <v>1340</v>
      </c>
      <c r="E4428" s="11" t="s">
        <v>4693</v>
      </c>
      <c r="F4428" s="7">
        <v>92.5</v>
      </c>
    </row>
    <row r="4429" ht="21" customHeight="1" spans="1:6">
      <c r="A4429" s="7">
        <v>4427</v>
      </c>
      <c r="B4429" s="11" t="s">
        <v>7</v>
      </c>
      <c r="C4429" s="12" t="s">
        <v>1348</v>
      </c>
      <c r="D4429" s="12" t="s">
        <v>1586</v>
      </c>
      <c r="E4429" s="12" t="s">
        <v>4694</v>
      </c>
      <c r="F4429" s="7">
        <v>92.5</v>
      </c>
    </row>
    <row r="4430" ht="21" customHeight="1" spans="1:6">
      <c r="A4430" s="7">
        <v>4428</v>
      </c>
      <c r="B4430" s="11" t="s">
        <v>7</v>
      </c>
      <c r="C4430" s="12" t="s">
        <v>309</v>
      </c>
      <c r="D4430" s="12" t="s">
        <v>1697</v>
      </c>
      <c r="E4430" s="12" t="s">
        <v>4695</v>
      </c>
      <c r="F4430" s="7">
        <v>92.5</v>
      </c>
    </row>
    <row r="4431" ht="21" customHeight="1" spans="1:6">
      <c r="A4431" s="7">
        <v>4429</v>
      </c>
      <c r="B4431" s="11" t="s">
        <v>7</v>
      </c>
      <c r="C4431" s="12" t="s">
        <v>309</v>
      </c>
      <c r="D4431" s="12" t="s">
        <v>1910</v>
      </c>
      <c r="E4431" s="12" t="s">
        <v>4696</v>
      </c>
      <c r="F4431" s="7">
        <v>92.5</v>
      </c>
    </row>
    <row r="4432" ht="21" customHeight="1" spans="1:6">
      <c r="A4432" s="7">
        <v>4430</v>
      </c>
      <c r="B4432" s="11" t="s">
        <v>7</v>
      </c>
      <c r="C4432" s="12" t="s">
        <v>309</v>
      </c>
      <c r="D4432" s="12" t="s">
        <v>1797</v>
      </c>
      <c r="E4432" s="12" t="s">
        <v>4697</v>
      </c>
      <c r="F4432" s="7">
        <v>92.5</v>
      </c>
    </row>
    <row r="4433" ht="21" customHeight="1" spans="1:6">
      <c r="A4433" s="7">
        <v>4431</v>
      </c>
      <c r="B4433" s="11" t="s">
        <v>7</v>
      </c>
      <c r="C4433" s="12" t="s">
        <v>309</v>
      </c>
      <c r="D4433" s="12" t="s">
        <v>1797</v>
      </c>
      <c r="E4433" s="12" t="s">
        <v>4698</v>
      </c>
      <c r="F4433" s="7">
        <v>92.5</v>
      </c>
    </row>
    <row r="4434" ht="21" customHeight="1" spans="1:6">
      <c r="A4434" s="7">
        <v>4432</v>
      </c>
      <c r="B4434" s="11" t="s">
        <v>7</v>
      </c>
      <c r="C4434" s="12" t="s">
        <v>309</v>
      </c>
      <c r="D4434" s="12" t="s">
        <v>1797</v>
      </c>
      <c r="E4434" s="12" t="s">
        <v>4699</v>
      </c>
      <c r="F4434" s="7">
        <v>92.5</v>
      </c>
    </row>
    <row r="4435" ht="21" customHeight="1" spans="1:6">
      <c r="A4435" s="7">
        <v>4433</v>
      </c>
      <c r="B4435" s="11" t="s">
        <v>7</v>
      </c>
      <c r="C4435" s="12" t="s">
        <v>309</v>
      </c>
      <c r="D4435" s="12" t="s">
        <v>1795</v>
      </c>
      <c r="E4435" s="12" t="s">
        <v>4700</v>
      </c>
      <c r="F4435" s="7">
        <v>92.5</v>
      </c>
    </row>
    <row r="4436" ht="21" customHeight="1" spans="1:6">
      <c r="A4436" s="7">
        <v>4434</v>
      </c>
      <c r="B4436" s="11" t="s">
        <v>7</v>
      </c>
      <c r="C4436" s="12" t="s">
        <v>309</v>
      </c>
      <c r="D4436" s="12" t="s">
        <v>1890</v>
      </c>
      <c r="E4436" s="12" t="s">
        <v>4701</v>
      </c>
      <c r="F4436" s="7">
        <v>92.5</v>
      </c>
    </row>
    <row r="4437" ht="21" customHeight="1" spans="1:6">
      <c r="A4437" s="7">
        <v>4435</v>
      </c>
      <c r="B4437" s="11" t="s">
        <v>7</v>
      </c>
      <c r="C4437" s="12" t="s">
        <v>309</v>
      </c>
      <c r="D4437" s="12" t="s">
        <v>1842</v>
      </c>
      <c r="E4437" s="12" t="s">
        <v>4702</v>
      </c>
      <c r="F4437" s="7">
        <v>92.5</v>
      </c>
    </row>
    <row r="4438" ht="21" customHeight="1" spans="1:6">
      <c r="A4438" s="7">
        <v>4436</v>
      </c>
      <c r="B4438" s="11" t="s">
        <v>7</v>
      </c>
      <c r="C4438" s="11" t="s">
        <v>8</v>
      </c>
      <c r="D4438" s="12" t="s">
        <v>114</v>
      </c>
      <c r="E4438" s="12" t="s">
        <v>4703</v>
      </c>
      <c r="F4438" s="7">
        <v>92.5</v>
      </c>
    </row>
    <row r="4439" ht="21" customHeight="1" spans="1:6">
      <c r="A4439" s="7">
        <v>4437</v>
      </c>
      <c r="B4439" s="11" t="s">
        <v>7</v>
      </c>
      <c r="C4439" s="11" t="s">
        <v>8</v>
      </c>
      <c r="D4439" s="12" t="s">
        <v>118</v>
      </c>
      <c r="E4439" s="12" t="s">
        <v>4704</v>
      </c>
      <c r="F4439" s="7">
        <v>92.5</v>
      </c>
    </row>
    <row r="4440" ht="21" customHeight="1" spans="1:6">
      <c r="A4440" s="7">
        <v>4438</v>
      </c>
      <c r="B4440" s="11" t="s">
        <v>7</v>
      </c>
      <c r="C4440" s="11" t="s">
        <v>8</v>
      </c>
      <c r="D4440" s="12" t="s">
        <v>57</v>
      </c>
      <c r="E4440" s="12" t="s">
        <v>4705</v>
      </c>
      <c r="F4440" s="7">
        <v>92.5</v>
      </c>
    </row>
    <row r="4441" ht="21" customHeight="1" spans="1:6">
      <c r="A4441" s="7">
        <v>4439</v>
      </c>
      <c r="B4441" s="11" t="s">
        <v>7</v>
      </c>
      <c r="C4441" s="11" t="s">
        <v>8</v>
      </c>
      <c r="D4441" s="12" t="s">
        <v>134</v>
      </c>
      <c r="E4441" s="12" t="s">
        <v>4706</v>
      </c>
      <c r="F4441" s="7">
        <v>92.5</v>
      </c>
    </row>
    <row r="4442" ht="21" customHeight="1" spans="1:6">
      <c r="A4442" s="7">
        <v>4440</v>
      </c>
      <c r="B4442" s="12" t="s">
        <v>7</v>
      </c>
      <c r="C4442" s="12" t="s">
        <v>976</v>
      </c>
      <c r="D4442" s="12" t="s">
        <v>1474</v>
      </c>
      <c r="E4442" s="12" t="s">
        <v>4707</v>
      </c>
      <c r="F4442" s="9">
        <v>92.5</v>
      </c>
    </row>
    <row r="4443" ht="21" customHeight="1" spans="1:6">
      <c r="A4443" s="7">
        <v>4441</v>
      </c>
      <c r="B4443" s="11" t="s">
        <v>7</v>
      </c>
      <c r="C4443" s="7" t="s">
        <v>976</v>
      </c>
      <c r="D4443" s="12" t="s">
        <v>1474</v>
      </c>
      <c r="E4443" s="12" t="s">
        <v>1292</v>
      </c>
      <c r="F4443" s="7">
        <v>92.5</v>
      </c>
    </row>
    <row r="4444" ht="21" customHeight="1" spans="1:6">
      <c r="A4444" s="7">
        <v>4442</v>
      </c>
      <c r="B4444" s="11" t="s">
        <v>7</v>
      </c>
      <c r="C4444" s="7" t="s">
        <v>976</v>
      </c>
      <c r="D4444" s="49" t="s">
        <v>1514</v>
      </c>
      <c r="E4444" s="12" t="s">
        <v>2907</v>
      </c>
      <c r="F4444" s="7">
        <v>92.5</v>
      </c>
    </row>
    <row r="4445" ht="21" customHeight="1" spans="1:6">
      <c r="A4445" s="7">
        <v>4443</v>
      </c>
      <c r="B4445" s="11" t="s">
        <v>7</v>
      </c>
      <c r="C4445" s="7" t="s">
        <v>976</v>
      </c>
      <c r="D4445" s="12" t="s">
        <v>1479</v>
      </c>
      <c r="E4445" s="12" t="s">
        <v>4708</v>
      </c>
      <c r="F4445" s="7">
        <v>92.5</v>
      </c>
    </row>
    <row r="4446" ht="21" customHeight="1" spans="1:6">
      <c r="A4446" s="7">
        <v>4444</v>
      </c>
      <c r="B4446" s="11" t="s">
        <v>7</v>
      </c>
      <c r="C4446" s="7" t="s">
        <v>797</v>
      </c>
      <c r="D4446" s="7" t="s">
        <v>826</v>
      </c>
      <c r="E4446" s="7" t="s">
        <v>4709</v>
      </c>
      <c r="F4446" s="7">
        <v>92.5</v>
      </c>
    </row>
    <row r="4447" ht="21" customHeight="1" spans="1:6">
      <c r="A4447" s="7">
        <v>4445</v>
      </c>
      <c r="B4447" s="11" t="s">
        <v>7</v>
      </c>
      <c r="C4447" s="7" t="s">
        <v>797</v>
      </c>
      <c r="D4447" s="7" t="s">
        <v>839</v>
      </c>
      <c r="E4447" s="11" t="s">
        <v>4710</v>
      </c>
      <c r="F4447" s="7">
        <v>92.5</v>
      </c>
    </row>
    <row r="4448" ht="21" customHeight="1" spans="1:6">
      <c r="A4448" s="7">
        <v>4446</v>
      </c>
      <c r="B4448" s="11" t="s">
        <v>7</v>
      </c>
      <c r="C4448" s="7" t="s">
        <v>1114</v>
      </c>
      <c r="D4448" s="10" t="s">
        <v>3978</v>
      </c>
      <c r="E4448" s="10" t="s">
        <v>4711</v>
      </c>
      <c r="F4448" s="7">
        <v>92.5</v>
      </c>
    </row>
    <row r="4449" ht="21" customHeight="1" spans="1:6">
      <c r="A4449" s="7">
        <v>4447</v>
      </c>
      <c r="B4449" s="11" t="s">
        <v>7</v>
      </c>
      <c r="C4449" s="7" t="s">
        <v>77</v>
      </c>
      <c r="D4449" s="50" t="s">
        <v>707</v>
      </c>
      <c r="E4449" s="12" t="s">
        <v>4712</v>
      </c>
      <c r="F4449" s="7">
        <v>92.5</v>
      </c>
    </row>
    <row r="4450" ht="21" customHeight="1" spans="1:6">
      <c r="A4450" s="7">
        <v>4448</v>
      </c>
      <c r="B4450" s="11" t="s">
        <v>7</v>
      </c>
      <c r="C4450" s="7" t="s">
        <v>77</v>
      </c>
      <c r="D4450" s="12" t="s">
        <v>4713</v>
      </c>
      <c r="E4450" s="12" t="s">
        <v>4714</v>
      </c>
      <c r="F4450" s="7">
        <v>92.5</v>
      </c>
    </row>
    <row r="4451" ht="21" customHeight="1" spans="1:6">
      <c r="A4451" s="7">
        <v>4449</v>
      </c>
      <c r="B4451" s="11" t="s">
        <v>7</v>
      </c>
      <c r="C4451" s="7" t="s">
        <v>77</v>
      </c>
      <c r="D4451" s="12" t="s">
        <v>4715</v>
      </c>
      <c r="E4451" s="12" t="s">
        <v>2399</v>
      </c>
      <c r="F4451" s="7">
        <v>92.5</v>
      </c>
    </row>
    <row r="4452" ht="21" customHeight="1" spans="1:6">
      <c r="A4452" s="7">
        <v>4450</v>
      </c>
      <c r="B4452" s="11" t="s">
        <v>7</v>
      </c>
      <c r="C4452" s="7" t="s">
        <v>77</v>
      </c>
      <c r="D4452" s="12" t="s">
        <v>4716</v>
      </c>
      <c r="E4452" s="12" t="s">
        <v>4717</v>
      </c>
      <c r="F4452" s="7">
        <v>92.5</v>
      </c>
    </row>
    <row r="4453" ht="21" customHeight="1" spans="1:6">
      <c r="A4453" s="7">
        <v>4451</v>
      </c>
      <c r="B4453" s="11" t="s">
        <v>7</v>
      </c>
      <c r="C4453" s="7" t="s">
        <v>77</v>
      </c>
      <c r="D4453" s="12" t="s">
        <v>697</v>
      </c>
      <c r="E4453" s="12" t="s">
        <v>4718</v>
      </c>
      <c r="F4453" s="7">
        <v>92.5</v>
      </c>
    </row>
    <row r="4454" ht="21" customHeight="1" spans="1:6">
      <c r="A4454" s="7">
        <v>4452</v>
      </c>
      <c r="B4454" s="11" t="s">
        <v>7</v>
      </c>
      <c r="C4454" s="7" t="s">
        <v>772</v>
      </c>
      <c r="D4454" s="11" t="s">
        <v>959</v>
      </c>
      <c r="E4454" s="11" t="s">
        <v>4719</v>
      </c>
      <c r="F4454" s="7">
        <v>92.5</v>
      </c>
    </row>
    <row r="4455" ht="21" customHeight="1" spans="1:6">
      <c r="A4455" s="7">
        <v>4453</v>
      </c>
      <c r="B4455" s="11" t="s">
        <v>7</v>
      </c>
      <c r="C4455" s="7" t="s">
        <v>772</v>
      </c>
      <c r="D4455" s="21" t="s">
        <v>990</v>
      </c>
      <c r="E4455" s="21" t="s">
        <v>4720</v>
      </c>
      <c r="F4455" s="7">
        <v>92.5</v>
      </c>
    </row>
    <row r="4456" ht="21" customHeight="1" spans="1:6">
      <c r="A4456" s="7">
        <v>4454</v>
      </c>
      <c r="B4456" s="11" t="s">
        <v>7</v>
      </c>
      <c r="C4456" s="7" t="s">
        <v>772</v>
      </c>
      <c r="D4456" s="7" t="s">
        <v>955</v>
      </c>
      <c r="E4456" s="7" t="s">
        <v>4721</v>
      </c>
      <c r="F4456" s="7">
        <v>92.5</v>
      </c>
    </row>
    <row r="4457" ht="21" customHeight="1" spans="1:6">
      <c r="A4457" s="7">
        <v>4455</v>
      </c>
      <c r="B4457" s="11" t="s">
        <v>7</v>
      </c>
      <c r="C4457" s="7" t="s">
        <v>438</v>
      </c>
      <c r="D4457" s="10" t="s">
        <v>460</v>
      </c>
      <c r="E4457" s="10" t="s">
        <v>4722</v>
      </c>
      <c r="F4457" s="7">
        <v>92.5</v>
      </c>
    </row>
    <row r="4458" ht="21" customHeight="1" spans="1:6">
      <c r="A4458" s="7">
        <v>4456</v>
      </c>
      <c r="B4458" s="11" t="s">
        <v>7</v>
      </c>
      <c r="C4458" s="7" t="s">
        <v>438</v>
      </c>
      <c r="D4458" s="10" t="s">
        <v>460</v>
      </c>
      <c r="E4458" s="11" t="s">
        <v>4723</v>
      </c>
      <c r="F4458" s="7">
        <v>92.5</v>
      </c>
    </row>
    <row r="4459" ht="21" customHeight="1" spans="1:6">
      <c r="A4459" s="7">
        <v>4457</v>
      </c>
      <c r="B4459" s="11" t="s">
        <v>7</v>
      </c>
      <c r="C4459" s="7" t="s">
        <v>438</v>
      </c>
      <c r="D4459" s="11" t="s">
        <v>527</v>
      </c>
      <c r="E4459" s="15" t="s">
        <v>4724</v>
      </c>
      <c r="F4459" s="7">
        <v>92.5</v>
      </c>
    </row>
    <row r="4460" ht="21" customHeight="1" spans="1:6">
      <c r="A4460" s="7">
        <v>4458</v>
      </c>
      <c r="B4460" s="11" t="s">
        <v>7</v>
      </c>
      <c r="C4460" s="7" t="s">
        <v>438</v>
      </c>
      <c r="D4460" s="11" t="s">
        <v>446</v>
      </c>
      <c r="E4460" s="11" t="s">
        <v>4725</v>
      </c>
      <c r="F4460" s="7">
        <v>92.5</v>
      </c>
    </row>
    <row r="4461" ht="21" customHeight="1" spans="1:6">
      <c r="A4461" s="7">
        <v>4459</v>
      </c>
      <c r="B4461" s="11" t="s">
        <v>7</v>
      </c>
      <c r="C4461" s="7" t="s">
        <v>438</v>
      </c>
      <c r="D4461" s="11" t="s">
        <v>446</v>
      </c>
      <c r="E4461" s="11" t="s">
        <v>4726</v>
      </c>
      <c r="F4461" s="7">
        <v>92.5</v>
      </c>
    </row>
    <row r="4462" ht="21" customHeight="1" spans="1:6">
      <c r="A4462" s="7">
        <v>4460</v>
      </c>
      <c r="B4462" s="11" t="s">
        <v>7</v>
      </c>
      <c r="C4462" s="7" t="s">
        <v>438</v>
      </c>
      <c r="D4462" s="11" t="s">
        <v>446</v>
      </c>
      <c r="E4462" s="11" t="s">
        <v>4727</v>
      </c>
      <c r="F4462" s="7">
        <v>92.5</v>
      </c>
    </row>
    <row r="4463" ht="21" customHeight="1" spans="1:6">
      <c r="A4463" s="7">
        <v>4461</v>
      </c>
      <c r="B4463" s="11" t="s">
        <v>7</v>
      </c>
      <c r="C4463" s="17" t="s">
        <v>438</v>
      </c>
      <c r="D4463" s="11" t="s">
        <v>456</v>
      </c>
      <c r="E4463" s="11" t="s">
        <v>4728</v>
      </c>
      <c r="F4463" s="7">
        <v>92.5</v>
      </c>
    </row>
    <row r="4464" ht="21" customHeight="1" spans="1:6">
      <c r="A4464" s="7">
        <v>4462</v>
      </c>
      <c r="B4464" s="11" t="s">
        <v>7</v>
      </c>
      <c r="C4464" s="17" t="s">
        <v>438</v>
      </c>
      <c r="D4464" s="11" t="s">
        <v>4729</v>
      </c>
      <c r="E4464" s="11" t="s">
        <v>4730</v>
      </c>
      <c r="F4464" s="7">
        <v>92.5</v>
      </c>
    </row>
    <row r="4465" ht="21" customHeight="1" spans="1:6">
      <c r="A4465" s="7">
        <v>4463</v>
      </c>
      <c r="B4465" s="11" t="s">
        <v>7</v>
      </c>
      <c r="C4465" s="7" t="s">
        <v>390</v>
      </c>
      <c r="D4465" s="7" t="s">
        <v>395</v>
      </c>
      <c r="E4465" s="7" t="s">
        <v>4731</v>
      </c>
      <c r="F4465" s="7">
        <v>92.5</v>
      </c>
    </row>
    <row r="4466" ht="21" customHeight="1" spans="1:6">
      <c r="A4466" s="7">
        <v>4464</v>
      </c>
      <c r="B4466" s="11" t="s">
        <v>7</v>
      </c>
      <c r="C4466" s="12" t="s">
        <v>278</v>
      </c>
      <c r="D4466" s="12" t="s">
        <v>329</v>
      </c>
      <c r="E4466" s="12" t="s">
        <v>4732</v>
      </c>
      <c r="F4466" s="7">
        <v>92.5</v>
      </c>
    </row>
    <row r="4467" ht="21" customHeight="1" spans="1:6">
      <c r="A4467" s="7">
        <v>4465</v>
      </c>
      <c r="B4467" s="11" t="s">
        <v>7</v>
      </c>
      <c r="C4467" s="12" t="s">
        <v>278</v>
      </c>
      <c r="D4467" s="12" t="s">
        <v>304</v>
      </c>
      <c r="E4467" s="12" t="s">
        <v>4733</v>
      </c>
      <c r="F4467" s="7">
        <v>92.5</v>
      </c>
    </row>
    <row r="4468" ht="21" customHeight="1" spans="1:6">
      <c r="A4468" s="7">
        <v>4466</v>
      </c>
      <c r="B4468" s="11" t="s">
        <v>7</v>
      </c>
      <c r="C4468" s="12" t="s">
        <v>278</v>
      </c>
      <c r="D4468" s="12" t="s">
        <v>279</v>
      </c>
      <c r="E4468" s="12" t="s">
        <v>4734</v>
      </c>
      <c r="F4468" s="7">
        <v>92.5</v>
      </c>
    </row>
    <row r="4469" ht="21" customHeight="1" spans="1:6">
      <c r="A4469" s="7">
        <v>4467</v>
      </c>
      <c r="B4469" s="11" t="s">
        <v>7</v>
      </c>
      <c r="C4469" s="7" t="s">
        <v>1224</v>
      </c>
      <c r="D4469" s="12" t="s">
        <v>1255</v>
      </c>
      <c r="E4469" s="10" t="s">
        <v>4735</v>
      </c>
      <c r="F4469" s="7">
        <v>92.5</v>
      </c>
    </row>
    <row r="4470" ht="21" customHeight="1" spans="1:6">
      <c r="A4470" s="7">
        <v>4468</v>
      </c>
      <c r="B4470" s="11" t="s">
        <v>7</v>
      </c>
      <c r="C4470" s="7" t="s">
        <v>1321</v>
      </c>
      <c r="D4470" s="11" t="s">
        <v>1374</v>
      </c>
      <c r="E4470" s="11" t="s">
        <v>4736</v>
      </c>
      <c r="F4470" s="7">
        <v>92.5</v>
      </c>
    </row>
    <row r="4471" ht="21" customHeight="1" spans="1:6">
      <c r="A4471" s="7">
        <v>4469</v>
      </c>
      <c r="B4471" s="11" t="s">
        <v>7</v>
      </c>
      <c r="C4471" s="7" t="s">
        <v>1321</v>
      </c>
      <c r="D4471" s="11" t="s">
        <v>1374</v>
      </c>
      <c r="E4471" s="11" t="s">
        <v>4737</v>
      </c>
      <c r="F4471" s="7">
        <v>92.5</v>
      </c>
    </row>
    <row r="4472" ht="21" customHeight="1" spans="1:6">
      <c r="A4472" s="7">
        <v>4470</v>
      </c>
      <c r="B4472" s="11" t="s">
        <v>7</v>
      </c>
      <c r="C4472" s="12" t="s">
        <v>1348</v>
      </c>
      <c r="D4472" s="12" t="s">
        <v>1627</v>
      </c>
      <c r="E4472" s="12" t="s">
        <v>4738</v>
      </c>
      <c r="F4472" s="7">
        <v>92.5</v>
      </c>
    </row>
    <row r="4473" ht="21" customHeight="1" spans="1:6">
      <c r="A4473" s="7">
        <v>4471</v>
      </c>
      <c r="B4473" s="11" t="s">
        <v>7</v>
      </c>
      <c r="C4473" s="12" t="s">
        <v>1348</v>
      </c>
      <c r="D4473" s="12" t="s">
        <v>1603</v>
      </c>
      <c r="E4473" s="12" t="s">
        <v>4739</v>
      </c>
      <c r="F4473" s="7">
        <v>92.5</v>
      </c>
    </row>
    <row r="4474" ht="21" customHeight="1" spans="1:6">
      <c r="A4474" s="7">
        <v>4472</v>
      </c>
      <c r="B4474" s="11" t="s">
        <v>7</v>
      </c>
      <c r="C4474" s="12" t="s">
        <v>1348</v>
      </c>
      <c r="D4474" s="12" t="s">
        <v>1597</v>
      </c>
      <c r="E4474" s="12" t="s">
        <v>4740</v>
      </c>
      <c r="F4474" s="7">
        <v>92.5</v>
      </c>
    </row>
    <row r="4475" ht="21" customHeight="1" spans="1:6">
      <c r="A4475" s="7">
        <v>4473</v>
      </c>
      <c r="B4475" s="11" t="s">
        <v>7</v>
      </c>
      <c r="C4475" s="12" t="s">
        <v>1348</v>
      </c>
      <c r="D4475" s="12" t="s">
        <v>1637</v>
      </c>
      <c r="E4475" s="12" t="s">
        <v>4741</v>
      </c>
      <c r="F4475" s="7">
        <v>92.5</v>
      </c>
    </row>
    <row r="4476" ht="21" customHeight="1" spans="1:6">
      <c r="A4476" s="7">
        <v>4474</v>
      </c>
      <c r="B4476" s="11" t="s">
        <v>7</v>
      </c>
      <c r="C4476" s="12" t="s">
        <v>309</v>
      </c>
      <c r="D4476" s="12" t="s">
        <v>1910</v>
      </c>
      <c r="E4476" s="12" t="s">
        <v>4742</v>
      </c>
      <c r="F4476" s="7">
        <v>92.5</v>
      </c>
    </row>
    <row r="4477" ht="21" customHeight="1" spans="1:6">
      <c r="A4477" s="7">
        <v>4475</v>
      </c>
      <c r="B4477" s="11" t="s">
        <v>7</v>
      </c>
      <c r="C4477" s="12" t="s">
        <v>309</v>
      </c>
      <c r="D4477" s="12" t="s">
        <v>1806</v>
      </c>
      <c r="E4477" s="12" t="s">
        <v>4743</v>
      </c>
      <c r="F4477" s="7">
        <v>92.5</v>
      </c>
    </row>
    <row r="4478" ht="21" customHeight="1" spans="1:6">
      <c r="A4478" s="7">
        <v>4476</v>
      </c>
      <c r="B4478" s="11" t="s">
        <v>7</v>
      </c>
      <c r="C4478" s="12" t="s">
        <v>309</v>
      </c>
      <c r="D4478" s="12" t="s">
        <v>1784</v>
      </c>
      <c r="E4478" s="12" t="s">
        <v>4744</v>
      </c>
      <c r="F4478" s="7">
        <v>92.5</v>
      </c>
    </row>
    <row r="4479" ht="21" customHeight="1" spans="1:6">
      <c r="A4479" s="7">
        <v>4477</v>
      </c>
      <c r="B4479" s="11" t="s">
        <v>7</v>
      </c>
      <c r="C4479" s="12" t="s">
        <v>309</v>
      </c>
      <c r="D4479" s="12" t="s">
        <v>1788</v>
      </c>
      <c r="E4479" s="12" t="s">
        <v>4745</v>
      </c>
      <c r="F4479" s="7">
        <v>92.5</v>
      </c>
    </row>
    <row r="4480" ht="21" customHeight="1" spans="1:6">
      <c r="A4480" s="7">
        <v>4478</v>
      </c>
      <c r="B4480" s="11" t="s">
        <v>7</v>
      </c>
      <c r="C4480" s="12" t="s">
        <v>309</v>
      </c>
      <c r="D4480" s="12" t="s">
        <v>1788</v>
      </c>
      <c r="E4480" s="12" t="s">
        <v>4746</v>
      </c>
      <c r="F4480" s="7">
        <v>92.5</v>
      </c>
    </row>
    <row r="4481" ht="21" customHeight="1" spans="1:6">
      <c r="A4481" s="7">
        <v>4479</v>
      </c>
      <c r="B4481" s="11" t="s">
        <v>7</v>
      </c>
      <c r="C4481" s="12" t="s">
        <v>309</v>
      </c>
      <c r="D4481" s="12" t="s">
        <v>1788</v>
      </c>
      <c r="E4481" s="12" t="s">
        <v>4747</v>
      </c>
      <c r="F4481" s="7">
        <v>92.5</v>
      </c>
    </row>
    <row r="4482" ht="21" customHeight="1" spans="1:6">
      <c r="A4482" s="7">
        <v>4480</v>
      </c>
      <c r="B4482" s="11" t="s">
        <v>7</v>
      </c>
      <c r="C4482" s="12" t="s">
        <v>309</v>
      </c>
      <c r="D4482" s="12" t="s">
        <v>1786</v>
      </c>
      <c r="E4482" s="12" t="s">
        <v>4748</v>
      </c>
      <c r="F4482" s="7">
        <v>92.5</v>
      </c>
    </row>
    <row r="4483" ht="21" customHeight="1" spans="1:6">
      <c r="A4483" s="7">
        <v>4481</v>
      </c>
      <c r="B4483" s="11" t="s">
        <v>7</v>
      </c>
      <c r="C4483" s="12" t="s">
        <v>309</v>
      </c>
      <c r="D4483" s="12" t="s">
        <v>1825</v>
      </c>
      <c r="E4483" s="12" t="s">
        <v>4749</v>
      </c>
      <c r="F4483" s="7">
        <v>92.5</v>
      </c>
    </row>
    <row r="4484" ht="21" customHeight="1" spans="1:6">
      <c r="A4484" s="7">
        <v>4482</v>
      </c>
      <c r="B4484" s="11" t="s">
        <v>7</v>
      </c>
      <c r="C4484" s="11" t="s">
        <v>8</v>
      </c>
      <c r="D4484" s="12" t="s">
        <v>145</v>
      </c>
      <c r="E4484" s="12" t="s">
        <v>4750</v>
      </c>
      <c r="F4484" s="7">
        <v>92.5</v>
      </c>
    </row>
    <row r="4485" ht="21" customHeight="1" spans="1:6">
      <c r="A4485" s="7">
        <v>4483</v>
      </c>
      <c r="B4485" s="11" t="s">
        <v>7</v>
      </c>
      <c r="C4485" s="11" t="s">
        <v>8</v>
      </c>
      <c r="D4485" s="12" t="s">
        <v>29</v>
      </c>
      <c r="E4485" s="12" t="s">
        <v>4751</v>
      </c>
      <c r="F4485" s="7">
        <v>92.5</v>
      </c>
    </row>
    <row r="4486" ht="21" customHeight="1" spans="1:6">
      <c r="A4486" s="7">
        <v>4484</v>
      </c>
      <c r="B4486" s="11" t="s">
        <v>7</v>
      </c>
      <c r="C4486" s="11" t="s">
        <v>8</v>
      </c>
      <c r="D4486" s="12" t="s">
        <v>23</v>
      </c>
      <c r="E4486" s="12" t="s">
        <v>4752</v>
      </c>
      <c r="F4486" s="7">
        <v>92.5</v>
      </c>
    </row>
    <row r="4487" ht="21" customHeight="1" spans="1:6">
      <c r="A4487" s="7">
        <v>4485</v>
      </c>
      <c r="B4487" s="11" t="s">
        <v>7</v>
      </c>
      <c r="C4487" s="11" t="s">
        <v>8</v>
      </c>
      <c r="D4487" s="12" t="s">
        <v>80</v>
      </c>
      <c r="E4487" s="12" t="s">
        <v>4753</v>
      </c>
      <c r="F4487" s="7">
        <v>92.5</v>
      </c>
    </row>
    <row r="4488" ht="21" customHeight="1" spans="1:6">
      <c r="A4488" s="7">
        <v>4486</v>
      </c>
      <c r="B4488" s="11" t="s">
        <v>7</v>
      </c>
      <c r="C4488" s="11" t="s">
        <v>8</v>
      </c>
      <c r="D4488" s="12" t="s">
        <v>118</v>
      </c>
      <c r="E4488" s="11" t="s">
        <v>4754</v>
      </c>
      <c r="F4488" s="7">
        <v>92.5</v>
      </c>
    </row>
    <row r="4489" ht="21" customHeight="1" spans="1:6">
      <c r="A4489" s="7">
        <v>4487</v>
      </c>
      <c r="B4489" s="11" t="s">
        <v>7</v>
      </c>
      <c r="C4489" s="11" t="s">
        <v>8</v>
      </c>
      <c r="D4489" s="12" t="s">
        <v>57</v>
      </c>
      <c r="E4489" s="12" t="s">
        <v>4755</v>
      </c>
      <c r="F4489" s="7">
        <v>92.5</v>
      </c>
    </row>
    <row r="4490" ht="21" customHeight="1" spans="1:6">
      <c r="A4490" s="7">
        <v>4488</v>
      </c>
      <c r="B4490" s="11" t="s">
        <v>7</v>
      </c>
      <c r="C4490" s="11" t="s">
        <v>8</v>
      </c>
      <c r="D4490" s="12" t="s">
        <v>134</v>
      </c>
      <c r="E4490" s="12" t="s">
        <v>4756</v>
      </c>
      <c r="F4490" s="7">
        <v>92.5</v>
      </c>
    </row>
    <row r="4491" ht="21" customHeight="1" spans="1:6">
      <c r="A4491" s="7">
        <v>4489</v>
      </c>
      <c r="B4491" s="11" t="s">
        <v>7</v>
      </c>
      <c r="C4491" s="7" t="s">
        <v>976</v>
      </c>
      <c r="D4491" s="51" t="s">
        <v>1514</v>
      </c>
      <c r="E4491" s="12" t="s">
        <v>4757</v>
      </c>
      <c r="F4491" s="7">
        <v>92.5</v>
      </c>
    </row>
    <row r="4492" ht="21" customHeight="1" spans="1:6">
      <c r="A4492" s="7">
        <v>4490</v>
      </c>
      <c r="B4492" s="11" t="s">
        <v>7</v>
      </c>
      <c r="C4492" s="7" t="s">
        <v>976</v>
      </c>
      <c r="D4492" s="51" t="s">
        <v>1514</v>
      </c>
      <c r="E4492" s="12" t="s">
        <v>4758</v>
      </c>
      <c r="F4492" s="7">
        <v>92.5</v>
      </c>
    </row>
    <row r="4493" ht="21" customHeight="1" spans="1:6">
      <c r="A4493" s="7">
        <v>4491</v>
      </c>
      <c r="B4493" s="11" t="s">
        <v>7</v>
      </c>
      <c r="C4493" s="12" t="s">
        <v>976</v>
      </c>
      <c r="D4493" s="12" t="s">
        <v>977</v>
      </c>
      <c r="E4493" s="12" t="s">
        <v>4759</v>
      </c>
      <c r="F4493" s="7">
        <v>92.5</v>
      </c>
    </row>
    <row r="4494" ht="21" customHeight="1" spans="1:6">
      <c r="A4494" s="7">
        <v>4492</v>
      </c>
      <c r="B4494" s="11" t="s">
        <v>7</v>
      </c>
      <c r="C4494" s="12" t="s">
        <v>976</v>
      </c>
      <c r="D4494" s="12" t="s">
        <v>1508</v>
      </c>
      <c r="E4494" s="12" t="s">
        <v>4760</v>
      </c>
      <c r="F4494" s="7">
        <v>92.5</v>
      </c>
    </row>
    <row r="4495" ht="21" customHeight="1" spans="1:6">
      <c r="A4495" s="7">
        <v>4493</v>
      </c>
      <c r="B4495" s="11" t="s">
        <v>7</v>
      </c>
      <c r="C4495" s="12" t="s">
        <v>976</v>
      </c>
      <c r="D4495" s="12" t="s">
        <v>1503</v>
      </c>
      <c r="E4495" s="12" t="s">
        <v>4761</v>
      </c>
      <c r="F4495" s="7">
        <v>92.5</v>
      </c>
    </row>
    <row r="4496" ht="21" customHeight="1" spans="1:6">
      <c r="A4496" s="7">
        <v>4494</v>
      </c>
      <c r="B4496" s="11" t="s">
        <v>7</v>
      </c>
      <c r="C4496" s="7" t="s">
        <v>797</v>
      </c>
      <c r="D4496" s="7" t="s">
        <v>810</v>
      </c>
      <c r="E4496" s="7" t="s">
        <v>4762</v>
      </c>
      <c r="F4496" s="7">
        <v>92.5</v>
      </c>
    </row>
    <row r="4497" ht="21" customHeight="1" spans="1:6">
      <c r="A4497" s="7">
        <v>4495</v>
      </c>
      <c r="B4497" s="11" t="s">
        <v>7</v>
      </c>
      <c r="C4497" s="7" t="s">
        <v>797</v>
      </c>
      <c r="D4497" s="7" t="s">
        <v>874</v>
      </c>
      <c r="E4497" s="11" t="s">
        <v>4763</v>
      </c>
      <c r="F4497" s="7">
        <v>92.5</v>
      </c>
    </row>
    <row r="4498" ht="21" customHeight="1" spans="1:6">
      <c r="A4498" s="7">
        <v>4496</v>
      </c>
      <c r="B4498" s="11" t="s">
        <v>7</v>
      </c>
      <c r="C4498" s="7" t="s">
        <v>1114</v>
      </c>
      <c r="D4498" s="10" t="s">
        <v>4678</v>
      </c>
      <c r="E4498" s="10" t="s">
        <v>4764</v>
      </c>
      <c r="F4498" s="7">
        <v>92.5</v>
      </c>
    </row>
    <row r="4499" ht="21" customHeight="1" spans="1:6">
      <c r="A4499" s="7">
        <v>4497</v>
      </c>
      <c r="B4499" s="11" t="s">
        <v>7</v>
      </c>
      <c r="C4499" s="13" t="s">
        <v>1114</v>
      </c>
      <c r="D4499" s="11" t="s">
        <v>1121</v>
      </c>
      <c r="E4499" s="11" t="s">
        <v>4765</v>
      </c>
      <c r="F4499" s="7">
        <v>92.5</v>
      </c>
    </row>
    <row r="4500" ht="21" customHeight="1" spans="1:6">
      <c r="A4500" s="7">
        <v>4498</v>
      </c>
      <c r="B4500" s="11" t="s">
        <v>7</v>
      </c>
      <c r="C4500" s="7" t="s">
        <v>1114</v>
      </c>
      <c r="D4500" s="11" t="s">
        <v>1121</v>
      </c>
      <c r="E4500" s="11" t="s">
        <v>4766</v>
      </c>
      <c r="F4500" s="7">
        <v>92.5</v>
      </c>
    </row>
    <row r="4501" ht="21" customHeight="1" spans="1:6">
      <c r="A4501" s="7">
        <v>4499</v>
      </c>
      <c r="B4501" s="11" t="s">
        <v>7</v>
      </c>
      <c r="C4501" s="7" t="s">
        <v>77</v>
      </c>
      <c r="D4501" s="12" t="s">
        <v>714</v>
      </c>
      <c r="E4501" s="12" t="s">
        <v>4767</v>
      </c>
      <c r="F4501" s="7">
        <v>92.5</v>
      </c>
    </row>
    <row r="4502" ht="21" customHeight="1" spans="1:6">
      <c r="A4502" s="7">
        <v>4500</v>
      </c>
      <c r="B4502" s="11" t="s">
        <v>7</v>
      </c>
      <c r="C4502" s="7" t="s">
        <v>77</v>
      </c>
      <c r="D4502" s="12" t="s">
        <v>609</v>
      </c>
      <c r="E4502" s="12" t="s">
        <v>4768</v>
      </c>
      <c r="F4502" s="7">
        <v>92.5</v>
      </c>
    </row>
    <row r="4503" ht="21" customHeight="1" spans="1:6">
      <c r="A4503" s="7">
        <v>4501</v>
      </c>
      <c r="B4503" s="11" t="s">
        <v>7</v>
      </c>
      <c r="C4503" s="7" t="s">
        <v>77</v>
      </c>
      <c r="D4503" s="12" t="s">
        <v>679</v>
      </c>
      <c r="E4503" s="12" t="s">
        <v>4769</v>
      </c>
      <c r="F4503" s="7">
        <v>92.5</v>
      </c>
    </row>
    <row r="4504" ht="21" customHeight="1" spans="1:6">
      <c r="A4504" s="7">
        <v>4502</v>
      </c>
      <c r="B4504" s="11" t="s">
        <v>7</v>
      </c>
      <c r="C4504" s="7" t="s">
        <v>77</v>
      </c>
      <c r="D4504" s="12" t="s">
        <v>679</v>
      </c>
      <c r="E4504" s="12" t="s">
        <v>4770</v>
      </c>
      <c r="F4504" s="7">
        <v>92.5</v>
      </c>
    </row>
    <row r="4505" ht="21" customHeight="1" spans="1:6">
      <c r="A4505" s="7">
        <v>4503</v>
      </c>
      <c r="B4505" s="38" t="s">
        <v>7</v>
      </c>
      <c r="C4505" s="8" t="s">
        <v>77</v>
      </c>
      <c r="D4505" s="39" t="s">
        <v>620</v>
      </c>
      <c r="E4505" s="39" t="s">
        <v>4771</v>
      </c>
      <c r="F4505" s="8">
        <v>92.5</v>
      </c>
    </row>
    <row r="4506" ht="21" customHeight="1" spans="1:6">
      <c r="A4506" s="7">
        <v>4504</v>
      </c>
      <c r="B4506" s="11" t="s">
        <v>7</v>
      </c>
      <c r="C4506" s="7" t="s">
        <v>77</v>
      </c>
      <c r="D4506" s="12" t="s">
        <v>694</v>
      </c>
      <c r="E4506" s="12" t="s">
        <v>4772</v>
      </c>
      <c r="F4506" s="7">
        <v>92.5</v>
      </c>
    </row>
    <row r="4507" ht="21" customHeight="1" spans="1:6">
      <c r="A4507" s="7">
        <v>4505</v>
      </c>
      <c r="B4507" s="11" t="s">
        <v>7</v>
      </c>
      <c r="C4507" s="7" t="s">
        <v>77</v>
      </c>
      <c r="D4507" s="12" t="s">
        <v>636</v>
      </c>
      <c r="E4507" s="12" t="s">
        <v>4773</v>
      </c>
      <c r="F4507" s="7">
        <v>92.5</v>
      </c>
    </row>
    <row r="4508" ht="21" customHeight="1" spans="1:6">
      <c r="A4508" s="7">
        <v>4506</v>
      </c>
      <c r="B4508" s="11" t="s">
        <v>7</v>
      </c>
      <c r="C4508" s="7" t="s">
        <v>772</v>
      </c>
      <c r="D4508" s="11" t="s">
        <v>1041</v>
      </c>
      <c r="E4508" s="11" t="s">
        <v>4774</v>
      </c>
      <c r="F4508" s="7">
        <v>92.5</v>
      </c>
    </row>
    <row r="4509" ht="21" customHeight="1" spans="1:6">
      <c r="A4509" s="7">
        <v>4507</v>
      </c>
      <c r="B4509" s="11" t="s">
        <v>7</v>
      </c>
      <c r="C4509" s="7" t="s">
        <v>772</v>
      </c>
      <c r="D4509" s="21" t="s">
        <v>972</v>
      </c>
      <c r="E4509" s="21" t="s">
        <v>4775</v>
      </c>
      <c r="F4509" s="7">
        <v>92.5</v>
      </c>
    </row>
    <row r="4510" ht="21" customHeight="1" spans="1:6">
      <c r="A4510" s="7">
        <v>4508</v>
      </c>
      <c r="B4510" s="11" t="s">
        <v>7</v>
      </c>
      <c r="C4510" s="7" t="s">
        <v>772</v>
      </c>
      <c r="D4510" s="7" t="s">
        <v>1054</v>
      </c>
      <c r="E4510" s="7" t="s">
        <v>4776</v>
      </c>
      <c r="F4510" s="7">
        <v>92.5</v>
      </c>
    </row>
    <row r="4511" ht="21" customHeight="1" spans="1:6">
      <c r="A4511" s="7">
        <v>4509</v>
      </c>
      <c r="B4511" s="11" t="s">
        <v>7</v>
      </c>
      <c r="C4511" s="12" t="s">
        <v>438</v>
      </c>
      <c r="D4511" s="12" t="s">
        <v>510</v>
      </c>
      <c r="E4511" s="12" t="s">
        <v>4777</v>
      </c>
      <c r="F4511" s="7">
        <v>92.5</v>
      </c>
    </row>
    <row r="4512" s="1" customFormat="1" ht="21" customHeight="1" spans="1:6">
      <c r="A4512" s="7">
        <v>4510</v>
      </c>
      <c r="B4512" s="11" t="s">
        <v>7</v>
      </c>
      <c r="C4512" s="12" t="s">
        <v>438</v>
      </c>
      <c r="D4512" s="11" t="s">
        <v>482</v>
      </c>
      <c r="E4512" s="11" t="s">
        <v>4778</v>
      </c>
      <c r="F4512" s="7">
        <v>92.5</v>
      </c>
    </row>
    <row r="4513" s="1" customFormat="1" ht="21" customHeight="1" spans="1:6">
      <c r="A4513" s="7">
        <v>4511</v>
      </c>
      <c r="B4513" s="11" t="s">
        <v>7</v>
      </c>
      <c r="C4513" s="12" t="s">
        <v>278</v>
      </c>
      <c r="D4513" s="12" t="s">
        <v>3415</v>
      </c>
      <c r="E4513" s="12" t="s">
        <v>4779</v>
      </c>
      <c r="F4513" s="7">
        <v>92.5</v>
      </c>
    </row>
    <row r="4514" s="1" customFormat="1" ht="21" customHeight="1" spans="1:6">
      <c r="A4514" s="7">
        <v>4512</v>
      </c>
      <c r="B4514" s="11" t="s">
        <v>7</v>
      </c>
      <c r="C4514" s="12" t="s">
        <v>278</v>
      </c>
      <c r="D4514" s="12" t="s">
        <v>281</v>
      </c>
      <c r="E4514" s="12" t="s">
        <v>4780</v>
      </c>
      <c r="F4514" s="7">
        <v>92.5</v>
      </c>
    </row>
    <row r="4515" s="1" customFormat="1" ht="21" customHeight="1" spans="1:6">
      <c r="A4515" s="7">
        <v>4513</v>
      </c>
      <c r="B4515" s="11" t="s">
        <v>7</v>
      </c>
      <c r="C4515" s="12" t="s">
        <v>278</v>
      </c>
      <c r="D4515" s="12" t="s">
        <v>287</v>
      </c>
      <c r="E4515" s="12" t="s">
        <v>4781</v>
      </c>
      <c r="F4515" s="7">
        <v>92.5</v>
      </c>
    </row>
    <row r="4516" s="1" customFormat="1" ht="21" customHeight="1" spans="1:6">
      <c r="A4516" s="7">
        <v>4514</v>
      </c>
      <c r="B4516" s="11" t="s">
        <v>7</v>
      </c>
      <c r="C4516" s="7" t="s">
        <v>1224</v>
      </c>
      <c r="D4516" s="12" t="s">
        <v>3124</v>
      </c>
      <c r="E4516" s="10" t="s">
        <v>4782</v>
      </c>
      <c r="F4516" s="7">
        <v>92.5</v>
      </c>
    </row>
    <row r="4517" s="1" customFormat="1" ht="21" customHeight="1" spans="1:6">
      <c r="A4517" s="7">
        <v>4515</v>
      </c>
      <c r="B4517" s="11" t="s">
        <v>7</v>
      </c>
      <c r="C4517" s="7" t="s">
        <v>1224</v>
      </c>
      <c r="D4517" s="12" t="s">
        <v>1270</v>
      </c>
      <c r="E4517" s="12" t="s">
        <v>4783</v>
      </c>
      <c r="F4517" s="7">
        <v>92.5</v>
      </c>
    </row>
    <row r="4518" s="1" customFormat="1" ht="21" customHeight="1" spans="1:6">
      <c r="A4518" s="7">
        <v>4516</v>
      </c>
      <c r="B4518" s="11" t="s">
        <v>7</v>
      </c>
      <c r="C4518" s="12" t="s">
        <v>1348</v>
      </c>
      <c r="D4518" s="12" t="s">
        <v>1603</v>
      </c>
      <c r="E4518" s="12" t="s">
        <v>4784</v>
      </c>
      <c r="F4518" s="7">
        <v>92.5</v>
      </c>
    </row>
    <row r="4519" s="1" customFormat="1" ht="21" customHeight="1" spans="1:6">
      <c r="A4519" s="7">
        <v>4517</v>
      </c>
      <c r="B4519" s="11" t="s">
        <v>7</v>
      </c>
      <c r="C4519" s="12" t="s">
        <v>309</v>
      </c>
      <c r="D4519" s="12" t="s">
        <v>1795</v>
      </c>
      <c r="E4519" s="12" t="s">
        <v>4785</v>
      </c>
      <c r="F4519" s="7">
        <v>92.5</v>
      </c>
    </row>
    <row r="4520" s="1" customFormat="1" ht="21" customHeight="1" spans="1:6">
      <c r="A4520" s="7">
        <v>4518</v>
      </c>
      <c r="B4520" s="11" t="s">
        <v>7</v>
      </c>
      <c r="C4520" s="12" t="s">
        <v>309</v>
      </c>
      <c r="D4520" s="12" t="s">
        <v>1795</v>
      </c>
      <c r="E4520" s="12" t="s">
        <v>4786</v>
      </c>
      <c r="F4520" s="7">
        <v>92.5</v>
      </c>
    </row>
    <row r="4521" s="1" customFormat="1" ht="21" customHeight="1" spans="1:6">
      <c r="A4521" s="7">
        <v>4519</v>
      </c>
      <c r="B4521" s="11" t="s">
        <v>7</v>
      </c>
      <c r="C4521" s="12" t="s">
        <v>309</v>
      </c>
      <c r="D4521" s="12" t="s">
        <v>1795</v>
      </c>
      <c r="E4521" s="12" t="s">
        <v>4787</v>
      </c>
      <c r="F4521" s="7">
        <v>92.5</v>
      </c>
    </row>
    <row r="4522" s="1" customFormat="1" ht="21" customHeight="1" spans="1:6">
      <c r="A4522" s="7">
        <v>4520</v>
      </c>
      <c r="B4522" s="11" t="s">
        <v>7</v>
      </c>
      <c r="C4522" s="12" t="s">
        <v>309</v>
      </c>
      <c r="D4522" s="12" t="s">
        <v>1795</v>
      </c>
      <c r="E4522" s="12" t="s">
        <v>4788</v>
      </c>
      <c r="F4522" s="7">
        <v>92.5</v>
      </c>
    </row>
    <row r="4523" s="1" customFormat="1" ht="21" customHeight="1" spans="1:6">
      <c r="A4523" s="7">
        <v>4521</v>
      </c>
      <c r="B4523" s="11" t="s">
        <v>7</v>
      </c>
      <c r="C4523" s="12" t="s">
        <v>309</v>
      </c>
      <c r="D4523" s="12" t="s">
        <v>1806</v>
      </c>
      <c r="E4523" s="12" t="s">
        <v>4789</v>
      </c>
      <c r="F4523" s="7">
        <v>92.5</v>
      </c>
    </row>
    <row r="4524" s="1" customFormat="1" ht="21" customHeight="1" spans="1:6">
      <c r="A4524" s="7">
        <v>4522</v>
      </c>
      <c r="B4524" s="11" t="s">
        <v>7</v>
      </c>
      <c r="C4524" s="12" t="s">
        <v>309</v>
      </c>
      <c r="D4524" s="12" t="s">
        <v>1801</v>
      </c>
      <c r="E4524" s="12" t="s">
        <v>4790</v>
      </c>
      <c r="F4524" s="7">
        <v>92.5</v>
      </c>
    </row>
    <row r="4525" s="1" customFormat="1" ht="21" customHeight="1" spans="1:6">
      <c r="A4525" s="7">
        <v>4523</v>
      </c>
      <c r="B4525" s="11" t="s">
        <v>7</v>
      </c>
      <c r="C4525" s="44" t="s">
        <v>309</v>
      </c>
      <c r="D4525" s="44" t="s">
        <v>1801</v>
      </c>
      <c r="E4525" s="44" t="s">
        <v>4791</v>
      </c>
      <c r="F4525" s="7">
        <v>92.5</v>
      </c>
    </row>
    <row r="4526" s="1" customFormat="1" ht="21" customHeight="1" spans="1:6">
      <c r="A4526" s="7">
        <v>4524</v>
      </c>
      <c r="B4526" s="11" t="s">
        <v>7</v>
      </c>
      <c r="C4526" s="12" t="s">
        <v>309</v>
      </c>
      <c r="D4526" s="12" t="s">
        <v>1788</v>
      </c>
      <c r="E4526" s="12" t="s">
        <v>4792</v>
      </c>
      <c r="F4526" s="7">
        <v>92.5</v>
      </c>
    </row>
    <row r="4527" s="1" customFormat="1" ht="21" customHeight="1" spans="1:6">
      <c r="A4527" s="7">
        <v>4525</v>
      </c>
      <c r="B4527" s="11" t="s">
        <v>7</v>
      </c>
      <c r="C4527" s="12" t="s">
        <v>309</v>
      </c>
      <c r="D4527" s="12" t="s">
        <v>1903</v>
      </c>
      <c r="E4527" s="12" t="s">
        <v>4793</v>
      </c>
      <c r="F4527" s="7">
        <v>92.5</v>
      </c>
    </row>
    <row r="4528" s="1" customFormat="1" ht="21" customHeight="1" spans="1:6">
      <c r="A4528" s="7">
        <v>4526</v>
      </c>
      <c r="B4528" s="11" t="s">
        <v>7</v>
      </c>
      <c r="C4528" s="12" t="s">
        <v>309</v>
      </c>
      <c r="D4528" s="12" t="s">
        <v>1811</v>
      </c>
      <c r="E4528" s="12" t="s">
        <v>4794</v>
      </c>
      <c r="F4528" s="7">
        <v>92.5</v>
      </c>
    </row>
    <row r="4529" s="1" customFormat="1" ht="21" customHeight="1" spans="1:6">
      <c r="A4529" s="7">
        <v>4527</v>
      </c>
      <c r="B4529" s="11" t="s">
        <v>7</v>
      </c>
      <c r="C4529" s="12" t="s">
        <v>309</v>
      </c>
      <c r="D4529" s="12" t="s">
        <v>1811</v>
      </c>
      <c r="E4529" s="12" t="s">
        <v>4795</v>
      </c>
      <c r="F4529" s="7">
        <v>92.5</v>
      </c>
    </row>
    <row r="4530" s="1" customFormat="1" ht="21" customHeight="1" spans="1:6">
      <c r="A4530" s="7">
        <v>4528</v>
      </c>
      <c r="B4530" s="11" t="s">
        <v>7</v>
      </c>
      <c r="C4530" s="12" t="s">
        <v>309</v>
      </c>
      <c r="D4530" s="12" t="s">
        <v>1801</v>
      </c>
      <c r="E4530" s="21" t="s">
        <v>4796</v>
      </c>
      <c r="F4530" s="7">
        <v>92.5</v>
      </c>
    </row>
    <row r="4531" s="1" customFormat="1" ht="21" customHeight="1" spans="1:6">
      <c r="A4531" s="7">
        <v>4529</v>
      </c>
      <c r="B4531" s="11" t="s">
        <v>7</v>
      </c>
      <c r="C4531" s="11" t="s">
        <v>8</v>
      </c>
      <c r="D4531" s="12" t="s">
        <v>124</v>
      </c>
      <c r="E4531" s="12" t="s">
        <v>4797</v>
      </c>
      <c r="F4531" s="7">
        <v>92.5</v>
      </c>
    </row>
    <row r="4532" s="1" customFormat="1" ht="21" customHeight="1" spans="1:6">
      <c r="A4532" s="7">
        <v>4530</v>
      </c>
      <c r="B4532" s="11" t="s">
        <v>7</v>
      </c>
      <c r="C4532" s="11" t="s">
        <v>8</v>
      </c>
      <c r="D4532" s="12" t="s">
        <v>129</v>
      </c>
      <c r="E4532" s="12" t="s">
        <v>4798</v>
      </c>
      <c r="F4532" s="7">
        <v>92.5</v>
      </c>
    </row>
    <row r="4533" s="1" customFormat="1" ht="21" customHeight="1" spans="1:6">
      <c r="A4533" s="7">
        <v>4531</v>
      </c>
      <c r="B4533" s="11" t="s">
        <v>7</v>
      </c>
      <c r="C4533" s="11" t="s">
        <v>8</v>
      </c>
      <c r="D4533" s="12" t="s">
        <v>33</v>
      </c>
      <c r="E4533" s="12" t="s">
        <v>2291</v>
      </c>
      <c r="F4533" s="7">
        <v>92.5</v>
      </c>
    </row>
    <row r="4534" s="1" customFormat="1" ht="21" customHeight="1" spans="1:6">
      <c r="A4534" s="7">
        <v>4532</v>
      </c>
      <c r="B4534" s="11" t="s">
        <v>7</v>
      </c>
      <c r="C4534" s="11" t="s">
        <v>8</v>
      </c>
      <c r="D4534" s="12" t="s">
        <v>33</v>
      </c>
      <c r="E4534" s="12" t="s">
        <v>4799</v>
      </c>
      <c r="F4534" s="7">
        <v>92.5</v>
      </c>
    </row>
    <row r="4535" s="1" customFormat="1" ht="21" customHeight="1" spans="1:6">
      <c r="A4535" s="7">
        <v>4533</v>
      </c>
      <c r="B4535" s="11" t="s">
        <v>7</v>
      </c>
      <c r="C4535" s="11" t="s">
        <v>8</v>
      </c>
      <c r="D4535" s="12" t="s">
        <v>57</v>
      </c>
      <c r="E4535" s="12" t="s">
        <v>4800</v>
      </c>
      <c r="F4535" s="7">
        <v>92.5</v>
      </c>
    </row>
    <row r="4536" s="1" customFormat="1" ht="21" customHeight="1" spans="1:6">
      <c r="A4536" s="7">
        <v>4534</v>
      </c>
      <c r="B4536" s="11" t="s">
        <v>7</v>
      </c>
      <c r="C4536" s="11" t="s">
        <v>8</v>
      </c>
      <c r="D4536" s="12" t="s">
        <v>132</v>
      </c>
      <c r="E4536" s="12" t="s">
        <v>4801</v>
      </c>
      <c r="F4536" s="7">
        <v>92.5</v>
      </c>
    </row>
    <row r="4537" s="1" customFormat="1" ht="21" customHeight="1" spans="1:6">
      <c r="A4537" s="7">
        <v>4535</v>
      </c>
      <c r="B4537" s="11" t="s">
        <v>7</v>
      </c>
      <c r="C4537" s="7" t="s">
        <v>976</v>
      </c>
      <c r="D4537" s="12" t="s">
        <v>1474</v>
      </c>
      <c r="E4537" s="12" t="s">
        <v>4802</v>
      </c>
      <c r="F4537" s="7">
        <v>92.5</v>
      </c>
    </row>
    <row r="4538" s="1" customFormat="1" ht="21" customHeight="1" spans="1:6">
      <c r="A4538" s="7">
        <v>4536</v>
      </c>
      <c r="B4538" s="11" t="s">
        <v>7</v>
      </c>
      <c r="C4538" s="7" t="s">
        <v>976</v>
      </c>
      <c r="D4538" s="12" t="s">
        <v>1418</v>
      </c>
      <c r="E4538" s="12" t="s">
        <v>4803</v>
      </c>
      <c r="F4538" s="7">
        <v>92.5</v>
      </c>
    </row>
    <row r="4539" s="1" customFormat="1" ht="21" customHeight="1" spans="1:6">
      <c r="A4539" s="7">
        <v>4537</v>
      </c>
      <c r="B4539" s="11" t="s">
        <v>7</v>
      </c>
      <c r="C4539" s="7" t="s">
        <v>976</v>
      </c>
      <c r="D4539" s="12" t="s">
        <v>1462</v>
      </c>
      <c r="E4539" s="12" t="s">
        <v>4804</v>
      </c>
      <c r="F4539" s="7">
        <v>92.5</v>
      </c>
    </row>
    <row r="4540" s="1" customFormat="1" ht="21" customHeight="1" spans="1:6">
      <c r="A4540" s="7">
        <v>4538</v>
      </c>
      <c r="B4540" s="11" t="s">
        <v>7</v>
      </c>
      <c r="C4540" s="7" t="s">
        <v>976</v>
      </c>
      <c r="D4540" s="12" t="s">
        <v>1462</v>
      </c>
      <c r="E4540" s="12" t="s">
        <v>4805</v>
      </c>
      <c r="F4540" s="7">
        <v>92.5</v>
      </c>
    </row>
    <row r="4541" s="1" customFormat="1" ht="21" customHeight="1" spans="1:6">
      <c r="A4541" s="7">
        <v>4539</v>
      </c>
      <c r="B4541" s="11" t="s">
        <v>7</v>
      </c>
      <c r="C4541" s="7" t="s">
        <v>797</v>
      </c>
      <c r="D4541" s="7" t="s">
        <v>863</v>
      </c>
      <c r="E4541" s="7" t="s">
        <v>4806</v>
      </c>
      <c r="F4541" s="7">
        <v>92.5</v>
      </c>
    </row>
    <row r="4542" s="1" customFormat="1" ht="21" customHeight="1" spans="1:6">
      <c r="A4542" s="7">
        <v>4540</v>
      </c>
      <c r="B4542" s="11" t="s">
        <v>7</v>
      </c>
      <c r="C4542" s="7" t="s">
        <v>797</v>
      </c>
      <c r="D4542" s="7" t="s">
        <v>806</v>
      </c>
      <c r="E4542" s="11" t="s">
        <v>4807</v>
      </c>
      <c r="F4542" s="7">
        <v>92.5</v>
      </c>
    </row>
    <row r="4543" s="1" customFormat="1" ht="21" customHeight="1" spans="1:6">
      <c r="A4543" s="7">
        <v>4541</v>
      </c>
      <c r="B4543" s="11" t="s">
        <v>7</v>
      </c>
      <c r="C4543" s="7" t="s">
        <v>1114</v>
      </c>
      <c r="D4543" s="10" t="s">
        <v>1146</v>
      </c>
      <c r="E4543" s="10" t="s">
        <v>4808</v>
      </c>
      <c r="F4543" s="7">
        <v>92.5</v>
      </c>
    </row>
    <row r="4544" s="1" customFormat="1" ht="21" customHeight="1" spans="1:6">
      <c r="A4544" s="7">
        <v>4542</v>
      </c>
      <c r="B4544" s="11" t="s">
        <v>7</v>
      </c>
      <c r="C4544" s="13" t="s">
        <v>1114</v>
      </c>
      <c r="D4544" s="11" t="s">
        <v>1134</v>
      </c>
      <c r="E4544" s="11" t="s">
        <v>4809</v>
      </c>
      <c r="F4544" s="7">
        <v>92.5</v>
      </c>
    </row>
    <row r="4545" s="1" customFormat="1" ht="21" customHeight="1" spans="1:6">
      <c r="A4545" s="7">
        <v>4543</v>
      </c>
      <c r="B4545" s="11" t="s">
        <v>7</v>
      </c>
      <c r="C4545" s="7" t="s">
        <v>77</v>
      </c>
      <c r="D4545" s="12" t="s">
        <v>714</v>
      </c>
      <c r="E4545" s="12" t="s">
        <v>4810</v>
      </c>
      <c r="F4545" s="7">
        <v>92.5</v>
      </c>
    </row>
    <row r="4546" s="1" customFormat="1" ht="21" customHeight="1" spans="1:6">
      <c r="A4546" s="7">
        <v>4544</v>
      </c>
      <c r="B4546" s="11" t="s">
        <v>7</v>
      </c>
      <c r="C4546" s="7" t="s">
        <v>77</v>
      </c>
      <c r="D4546" s="12" t="s">
        <v>609</v>
      </c>
      <c r="E4546" s="12" t="s">
        <v>4811</v>
      </c>
      <c r="F4546" s="7">
        <v>92.5</v>
      </c>
    </row>
    <row r="4547" s="1" customFormat="1" ht="21" customHeight="1" spans="1:6">
      <c r="A4547" s="7">
        <v>4545</v>
      </c>
      <c r="B4547" s="11" t="s">
        <v>7</v>
      </c>
      <c r="C4547" s="7" t="s">
        <v>77</v>
      </c>
      <c r="D4547" s="12" t="s">
        <v>700</v>
      </c>
      <c r="E4547" s="12" t="s">
        <v>4812</v>
      </c>
      <c r="F4547" s="7">
        <v>92.5</v>
      </c>
    </row>
    <row r="4548" s="1" customFormat="1" ht="21" customHeight="1" spans="1:6">
      <c r="A4548" s="7">
        <v>4546</v>
      </c>
      <c r="B4548" s="11" t="s">
        <v>7</v>
      </c>
      <c r="C4548" s="7" t="s">
        <v>772</v>
      </c>
      <c r="D4548" s="11" t="s">
        <v>1054</v>
      </c>
      <c r="E4548" s="11" t="s">
        <v>4813</v>
      </c>
      <c r="F4548" s="7">
        <v>92.5</v>
      </c>
    </row>
    <row r="4549" s="1" customFormat="1" ht="21" customHeight="1" spans="1:6">
      <c r="A4549" s="7">
        <v>4547</v>
      </c>
      <c r="B4549" s="11" t="s">
        <v>7</v>
      </c>
      <c r="C4549" s="12" t="s">
        <v>438</v>
      </c>
      <c r="D4549" s="12" t="s">
        <v>482</v>
      </c>
      <c r="E4549" s="12" t="s">
        <v>4814</v>
      </c>
      <c r="F4549" s="7">
        <v>92.5</v>
      </c>
    </row>
    <row r="4550" s="1" customFormat="1" ht="21" customHeight="1" spans="1:6">
      <c r="A4550" s="7">
        <v>4548</v>
      </c>
      <c r="B4550" s="11" t="s">
        <v>7</v>
      </c>
      <c r="C4550" s="12" t="s">
        <v>438</v>
      </c>
      <c r="D4550" s="11" t="s">
        <v>494</v>
      </c>
      <c r="E4550" s="11" t="s">
        <v>4815</v>
      </c>
      <c r="F4550" s="7">
        <v>92.5</v>
      </c>
    </row>
    <row r="4551" s="1" customFormat="1" ht="21" customHeight="1" spans="1:6">
      <c r="A4551" s="7">
        <v>4549</v>
      </c>
      <c r="B4551" s="11" t="s">
        <v>7</v>
      </c>
      <c r="C4551" s="12" t="s">
        <v>438</v>
      </c>
      <c r="D4551" s="11" t="s">
        <v>4816</v>
      </c>
      <c r="E4551" s="15" t="s">
        <v>4817</v>
      </c>
      <c r="F4551" s="7">
        <v>92.5</v>
      </c>
    </row>
    <row r="4552" s="1" customFormat="1" ht="21" customHeight="1" spans="1:6">
      <c r="A4552" s="7">
        <v>4550</v>
      </c>
      <c r="B4552" s="11" t="s">
        <v>7</v>
      </c>
      <c r="C4552" s="12" t="s">
        <v>438</v>
      </c>
      <c r="D4552" s="11" t="s">
        <v>458</v>
      </c>
      <c r="E4552" s="11" t="s">
        <v>4818</v>
      </c>
      <c r="F4552" s="7">
        <v>92.5</v>
      </c>
    </row>
    <row r="4553" s="1" customFormat="1" ht="21" customHeight="1" spans="1:6">
      <c r="A4553" s="7">
        <v>4551</v>
      </c>
      <c r="B4553" s="11" t="s">
        <v>7</v>
      </c>
      <c r="C4553" s="7" t="s">
        <v>390</v>
      </c>
      <c r="D4553" s="21" t="s">
        <v>398</v>
      </c>
      <c r="E4553" s="21" t="s">
        <v>4819</v>
      </c>
      <c r="F4553" s="7">
        <v>92.5</v>
      </c>
    </row>
    <row r="4554" s="1" customFormat="1" ht="21" customHeight="1" spans="1:6">
      <c r="A4554" s="7">
        <v>4552</v>
      </c>
      <c r="B4554" s="11" t="s">
        <v>7</v>
      </c>
      <c r="C4554" s="7" t="s">
        <v>1321</v>
      </c>
      <c r="D4554" s="11" t="s">
        <v>1345</v>
      </c>
      <c r="E4554" s="52" t="s">
        <v>4820</v>
      </c>
      <c r="F4554" s="7">
        <v>92.5</v>
      </c>
    </row>
    <row r="4555" s="1" customFormat="1" ht="21" customHeight="1" spans="1:6">
      <c r="A4555" s="7">
        <v>4553</v>
      </c>
      <c r="B4555" s="11" t="s">
        <v>7</v>
      </c>
      <c r="C4555" s="12" t="s">
        <v>1348</v>
      </c>
      <c r="D4555" s="12" t="s">
        <v>1600</v>
      </c>
      <c r="E4555" s="12" t="s">
        <v>4821</v>
      </c>
      <c r="F4555" s="7">
        <v>92.5</v>
      </c>
    </row>
    <row r="4556" s="1" customFormat="1" ht="21" customHeight="1" spans="1:6">
      <c r="A4556" s="7">
        <v>4554</v>
      </c>
      <c r="B4556" s="11" t="s">
        <v>7</v>
      </c>
      <c r="C4556" s="12" t="s">
        <v>1348</v>
      </c>
      <c r="D4556" s="12" t="s">
        <v>1620</v>
      </c>
      <c r="E4556" s="12" t="s">
        <v>4822</v>
      </c>
      <c r="F4556" s="7">
        <v>92.5</v>
      </c>
    </row>
    <row r="4557" s="1" customFormat="1" ht="21" customHeight="1" spans="1:6">
      <c r="A4557" s="7">
        <v>4555</v>
      </c>
      <c r="B4557" s="11" t="s">
        <v>7</v>
      </c>
      <c r="C4557" s="12" t="s">
        <v>1348</v>
      </c>
      <c r="D4557" s="12" t="s">
        <v>1618</v>
      </c>
      <c r="E4557" s="12" t="s">
        <v>4823</v>
      </c>
      <c r="F4557" s="7">
        <v>92.5</v>
      </c>
    </row>
    <row r="4558" s="1" customFormat="1" ht="21" customHeight="1" spans="1:6">
      <c r="A4558" s="7">
        <v>4556</v>
      </c>
      <c r="B4558" s="11" t="s">
        <v>7</v>
      </c>
      <c r="C4558" s="12" t="s">
        <v>309</v>
      </c>
      <c r="D4558" s="12" t="s">
        <v>1792</v>
      </c>
      <c r="E4558" s="12" t="s">
        <v>4824</v>
      </c>
      <c r="F4558" s="7">
        <v>92.5</v>
      </c>
    </row>
    <row r="4559" s="1" customFormat="1" ht="21" customHeight="1" spans="1:6">
      <c r="A4559" s="7">
        <v>4557</v>
      </c>
      <c r="B4559" s="11" t="s">
        <v>7</v>
      </c>
      <c r="C4559" s="12" t="s">
        <v>309</v>
      </c>
      <c r="D4559" s="12" t="s">
        <v>1797</v>
      </c>
      <c r="E4559" s="12" t="s">
        <v>4825</v>
      </c>
      <c r="F4559" s="7">
        <v>92.5</v>
      </c>
    </row>
    <row r="4560" s="1" customFormat="1" ht="21" customHeight="1" spans="1:6">
      <c r="A4560" s="7">
        <v>4558</v>
      </c>
      <c r="B4560" s="11" t="s">
        <v>7</v>
      </c>
      <c r="C4560" s="12" t="s">
        <v>309</v>
      </c>
      <c r="D4560" s="12" t="s">
        <v>1797</v>
      </c>
      <c r="E4560" s="12" t="s">
        <v>4826</v>
      </c>
      <c r="F4560" s="7">
        <v>92.5</v>
      </c>
    </row>
    <row r="4561" s="1" customFormat="1" ht="21" customHeight="1" spans="1:6">
      <c r="A4561" s="7">
        <v>4559</v>
      </c>
      <c r="B4561" s="11" t="s">
        <v>7</v>
      </c>
      <c r="C4561" s="12" t="s">
        <v>309</v>
      </c>
      <c r="D4561" s="12" t="s">
        <v>1797</v>
      </c>
      <c r="E4561" s="12" t="s">
        <v>4827</v>
      </c>
      <c r="F4561" s="7">
        <v>92.5</v>
      </c>
    </row>
    <row r="4562" s="1" customFormat="1" ht="21" customHeight="1" spans="1:6">
      <c r="A4562" s="7">
        <v>4560</v>
      </c>
      <c r="B4562" s="11" t="s">
        <v>7</v>
      </c>
      <c r="C4562" s="11" t="s">
        <v>8</v>
      </c>
      <c r="D4562" s="12" t="s">
        <v>11</v>
      </c>
      <c r="E4562" s="12" t="s">
        <v>4828</v>
      </c>
      <c r="F4562" s="7">
        <v>92.5</v>
      </c>
    </row>
    <row r="4563" s="1" customFormat="1" ht="21" customHeight="1" spans="1:6">
      <c r="A4563" s="7">
        <v>4561</v>
      </c>
      <c r="B4563" s="11" t="s">
        <v>7</v>
      </c>
      <c r="C4563" s="11" t="s">
        <v>8</v>
      </c>
      <c r="D4563" s="12" t="s">
        <v>11</v>
      </c>
      <c r="E4563" s="12" t="s">
        <v>4829</v>
      </c>
      <c r="F4563" s="7">
        <v>92.5</v>
      </c>
    </row>
    <row r="4564" s="1" customFormat="1" ht="21" customHeight="1" spans="1:6">
      <c r="A4564" s="7">
        <v>4562</v>
      </c>
      <c r="B4564" s="11" t="s">
        <v>7</v>
      </c>
      <c r="C4564" s="11" t="s">
        <v>8</v>
      </c>
      <c r="D4564" s="12" t="s">
        <v>33</v>
      </c>
      <c r="E4564" s="12" t="s">
        <v>4830</v>
      </c>
      <c r="F4564" s="7">
        <v>92.5</v>
      </c>
    </row>
    <row r="4565" s="1" customFormat="1" ht="21" customHeight="1" spans="1:6">
      <c r="A4565" s="7">
        <v>4563</v>
      </c>
      <c r="B4565" s="11" t="s">
        <v>7</v>
      </c>
      <c r="C4565" s="11" t="s">
        <v>8</v>
      </c>
      <c r="D4565" s="12" t="s">
        <v>33</v>
      </c>
      <c r="E4565" s="12" t="s">
        <v>4831</v>
      </c>
      <c r="F4565" s="7">
        <v>92.5</v>
      </c>
    </row>
    <row r="4566" s="1" customFormat="1" ht="21" customHeight="1" spans="1:6">
      <c r="A4566" s="7">
        <v>4564</v>
      </c>
      <c r="B4566" s="11" t="s">
        <v>7</v>
      </c>
      <c r="C4566" s="7" t="s">
        <v>976</v>
      </c>
      <c r="D4566" s="12" t="s">
        <v>1446</v>
      </c>
      <c r="E4566" s="12" t="s">
        <v>4832</v>
      </c>
      <c r="F4566" s="7">
        <v>92.5</v>
      </c>
    </row>
    <row r="4567" s="1" customFormat="1" ht="21" customHeight="1" spans="1:6">
      <c r="A4567" s="7">
        <v>4565</v>
      </c>
      <c r="B4567" s="11" t="s">
        <v>7</v>
      </c>
      <c r="C4567" s="7" t="s">
        <v>976</v>
      </c>
      <c r="D4567" s="12" t="s">
        <v>1493</v>
      </c>
      <c r="E4567" s="12" t="s">
        <v>4833</v>
      </c>
      <c r="F4567" s="7">
        <v>92.5</v>
      </c>
    </row>
    <row r="4568" s="1" customFormat="1" ht="21" customHeight="1" spans="1:6">
      <c r="A4568" s="7">
        <v>4566</v>
      </c>
      <c r="B4568" s="11" t="s">
        <v>7</v>
      </c>
      <c r="C4568" s="7" t="s">
        <v>797</v>
      </c>
      <c r="D4568" s="7" t="s">
        <v>818</v>
      </c>
      <c r="E4568" s="7" t="s">
        <v>4834</v>
      </c>
      <c r="F4568" s="7">
        <v>92.5</v>
      </c>
    </row>
    <row r="4569" s="1" customFormat="1" ht="21" customHeight="1" spans="1:6">
      <c r="A4569" s="7">
        <v>4567</v>
      </c>
      <c r="B4569" s="11" t="s">
        <v>7</v>
      </c>
      <c r="C4569" s="7" t="s">
        <v>1114</v>
      </c>
      <c r="D4569" s="11" t="s">
        <v>1146</v>
      </c>
      <c r="E4569" s="11" t="s">
        <v>4835</v>
      </c>
      <c r="F4569" s="7">
        <v>92.5</v>
      </c>
    </row>
    <row r="4570" s="1" customFormat="1" ht="21" customHeight="1" spans="1:6">
      <c r="A4570" s="7">
        <v>4568</v>
      </c>
      <c r="B4570" s="11" t="s">
        <v>7</v>
      </c>
      <c r="C4570" s="7" t="s">
        <v>772</v>
      </c>
      <c r="D4570" s="11" t="s">
        <v>1008</v>
      </c>
      <c r="E4570" s="11" t="s">
        <v>4836</v>
      </c>
      <c r="F4570" s="7">
        <v>92.5</v>
      </c>
    </row>
    <row r="4571" s="1" customFormat="1" ht="21" customHeight="1" spans="1:6">
      <c r="A4571" s="7">
        <v>4569</v>
      </c>
      <c r="B4571" s="11" t="s">
        <v>7</v>
      </c>
      <c r="C4571" s="12" t="s">
        <v>438</v>
      </c>
      <c r="D4571" s="12" t="s">
        <v>446</v>
      </c>
      <c r="E4571" s="12" t="s">
        <v>4837</v>
      </c>
      <c r="F4571" s="7">
        <v>92.5</v>
      </c>
    </row>
    <row r="4572" s="1" customFormat="1" ht="21" customHeight="1" spans="1:6">
      <c r="A4572" s="7">
        <v>4570</v>
      </c>
      <c r="B4572" s="11" t="s">
        <v>7</v>
      </c>
      <c r="C4572" s="12" t="s">
        <v>278</v>
      </c>
      <c r="D4572" s="12" t="s">
        <v>3415</v>
      </c>
      <c r="E4572" s="12" t="s">
        <v>4838</v>
      </c>
      <c r="F4572" s="7">
        <v>92.5</v>
      </c>
    </row>
    <row r="4573" s="1" customFormat="1" ht="21" customHeight="1" spans="1:6">
      <c r="A4573" s="7">
        <v>4571</v>
      </c>
      <c r="B4573" s="11" t="s">
        <v>7</v>
      </c>
      <c r="C4573" s="12" t="s">
        <v>278</v>
      </c>
      <c r="D4573" s="12" t="s">
        <v>4839</v>
      </c>
      <c r="E4573" s="12" t="s">
        <v>4840</v>
      </c>
      <c r="F4573" s="7">
        <v>92.5</v>
      </c>
    </row>
    <row r="4574" s="1" customFormat="1" ht="21" customHeight="1" spans="1:6">
      <c r="A4574" s="7">
        <v>4572</v>
      </c>
      <c r="B4574" s="11" t="s">
        <v>7</v>
      </c>
      <c r="C4574" s="12" t="s">
        <v>278</v>
      </c>
      <c r="D4574" s="12" t="s">
        <v>287</v>
      </c>
      <c r="E4574" s="12" t="s">
        <v>4841</v>
      </c>
      <c r="F4574" s="7">
        <v>92.5</v>
      </c>
    </row>
    <row r="4575" s="1" customFormat="1" ht="21" customHeight="1" spans="1:6">
      <c r="A4575" s="7">
        <v>4573</v>
      </c>
      <c r="B4575" s="11" t="s">
        <v>7</v>
      </c>
      <c r="C4575" s="12" t="s">
        <v>278</v>
      </c>
      <c r="D4575" s="12" t="s">
        <v>316</v>
      </c>
      <c r="E4575" s="12" t="s">
        <v>4842</v>
      </c>
      <c r="F4575" s="7">
        <v>92.5</v>
      </c>
    </row>
    <row r="4576" s="1" customFormat="1" ht="21" customHeight="1" spans="1:6">
      <c r="A4576" s="7">
        <v>4574</v>
      </c>
      <c r="B4576" s="11" t="s">
        <v>7</v>
      </c>
      <c r="C4576" s="12" t="s">
        <v>1224</v>
      </c>
      <c r="D4576" s="12" t="s">
        <v>324</v>
      </c>
      <c r="E4576" s="12" t="s">
        <v>4843</v>
      </c>
      <c r="F4576" s="7">
        <v>92.5</v>
      </c>
    </row>
    <row r="4577" s="1" customFormat="1" ht="21" customHeight="1" spans="1:6">
      <c r="A4577" s="7">
        <v>4575</v>
      </c>
      <c r="B4577" s="11" t="s">
        <v>7</v>
      </c>
      <c r="C4577" s="12" t="s">
        <v>1321</v>
      </c>
      <c r="D4577" s="12" t="s">
        <v>1337</v>
      </c>
      <c r="E4577" s="12" t="s">
        <v>4844</v>
      </c>
      <c r="F4577" s="7">
        <v>92.5</v>
      </c>
    </row>
    <row r="4578" s="1" customFormat="1" ht="21" customHeight="1" spans="1:6">
      <c r="A4578" s="7">
        <v>4576</v>
      </c>
      <c r="B4578" s="11" t="s">
        <v>7</v>
      </c>
      <c r="C4578" s="12" t="s">
        <v>1321</v>
      </c>
      <c r="D4578" s="12" t="s">
        <v>1370</v>
      </c>
      <c r="E4578" s="12" t="s">
        <v>4845</v>
      </c>
      <c r="F4578" s="7">
        <v>92.5</v>
      </c>
    </row>
    <row r="4579" s="1" customFormat="1" ht="21" customHeight="1" spans="1:6">
      <c r="A4579" s="7">
        <v>4577</v>
      </c>
      <c r="B4579" s="11" t="s">
        <v>7</v>
      </c>
      <c r="C4579" s="12" t="s">
        <v>1348</v>
      </c>
      <c r="D4579" s="12" t="s">
        <v>1349</v>
      </c>
      <c r="E4579" s="12" t="s">
        <v>2823</v>
      </c>
      <c r="F4579" s="7">
        <v>92.5</v>
      </c>
    </row>
    <row r="4580" s="1" customFormat="1" ht="21" customHeight="1" spans="1:6">
      <c r="A4580" s="7">
        <v>4578</v>
      </c>
      <c r="B4580" s="11" t="s">
        <v>7</v>
      </c>
      <c r="C4580" s="12" t="s">
        <v>1348</v>
      </c>
      <c r="D4580" s="12" t="s">
        <v>1620</v>
      </c>
      <c r="E4580" s="12" t="s">
        <v>4846</v>
      </c>
      <c r="F4580" s="7">
        <v>92.5</v>
      </c>
    </row>
    <row r="4581" s="1" customFormat="1" ht="21" customHeight="1" spans="1:6">
      <c r="A4581" s="7">
        <v>4579</v>
      </c>
      <c r="B4581" s="11" t="s">
        <v>7</v>
      </c>
      <c r="C4581" s="12" t="s">
        <v>1348</v>
      </c>
      <c r="D4581" s="12" t="s">
        <v>1620</v>
      </c>
      <c r="E4581" s="12" t="s">
        <v>4847</v>
      </c>
      <c r="F4581" s="7">
        <v>92.5</v>
      </c>
    </row>
    <row r="4582" s="1" customFormat="1" ht="21" customHeight="1" spans="1:6">
      <c r="A4582" s="7">
        <v>4580</v>
      </c>
      <c r="B4582" s="11" t="s">
        <v>7</v>
      </c>
      <c r="C4582" s="12" t="s">
        <v>1348</v>
      </c>
      <c r="D4582" s="12" t="s">
        <v>1580</v>
      </c>
      <c r="E4582" s="12" t="s">
        <v>4848</v>
      </c>
      <c r="F4582" s="7">
        <v>92.5</v>
      </c>
    </row>
    <row r="4583" s="1" customFormat="1" ht="21" customHeight="1" spans="1:6">
      <c r="A4583" s="7">
        <v>4581</v>
      </c>
      <c r="B4583" s="11" t="s">
        <v>7</v>
      </c>
      <c r="C4583" s="12" t="s">
        <v>309</v>
      </c>
      <c r="D4583" s="12" t="s">
        <v>1784</v>
      </c>
      <c r="E4583" s="12" t="s">
        <v>4849</v>
      </c>
      <c r="F4583" s="7">
        <v>92.5</v>
      </c>
    </row>
    <row r="4584" s="1" customFormat="1" ht="21" customHeight="1" spans="1:6">
      <c r="A4584" s="7">
        <v>4582</v>
      </c>
      <c r="B4584" s="11" t="s">
        <v>7</v>
      </c>
      <c r="C4584" s="12" t="s">
        <v>309</v>
      </c>
      <c r="D4584" s="12" t="s">
        <v>1971</v>
      </c>
      <c r="E4584" s="12" t="s">
        <v>4850</v>
      </c>
      <c r="F4584" s="7">
        <v>92.5</v>
      </c>
    </row>
    <row r="4585" s="1" customFormat="1" ht="21" customHeight="1" spans="1:6">
      <c r="A4585" s="7">
        <v>4583</v>
      </c>
      <c r="B4585" s="11" t="s">
        <v>7</v>
      </c>
      <c r="C4585" s="12" t="s">
        <v>309</v>
      </c>
      <c r="D4585" s="12" t="s">
        <v>1788</v>
      </c>
      <c r="E4585" s="12" t="s">
        <v>4851</v>
      </c>
      <c r="F4585" s="7">
        <v>92.5</v>
      </c>
    </row>
    <row r="4586" s="1" customFormat="1" ht="21" customHeight="1" spans="1:6">
      <c r="A4586" s="7">
        <v>4584</v>
      </c>
      <c r="B4586" s="11" t="s">
        <v>7</v>
      </c>
      <c r="C4586" s="12" t="s">
        <v>309</v>
      </c>
      <c r="D4586" s="12" t="s">
        <v>1933</v>
      </c>
      <c r="E4586" s="12" t="s">
        <v>4852</v>
      </c>
      <c r="F4586" s="7">
        <v>92.5</v>
      </c>
    </row>
    <row r="4587" s="1" customFormat="1" ht="21" customHeight="1" spans="1:6">
      <c r="A4587" s="7">
        <v>4585</v>
      </c>
      <c r="B4587" s="11" t="s">
        <v>7</v>
      </c>
      <c r="C4587" s="12" t="s">
        <v>309</v>
      </c>
      <c r="D4587" s="12" t="s">
        <v>1801</v>
      </c>
      <c r="E4587" s="12" t="s">
        <v>4853</v>
      </c>
      <c r="F4587" s="7">
        <v>92.5</v>
      </c>
    </row>
    <row r="4588" s="1" customFormat="1" ht="21" customHeight="1" spans="1:6">
      <c r="A4588" s="7">
        <v>4586</v>
      </c>
      <c r="B4588" s="11" t="s">
        <v>7</v>
      </c>
      <c r="C4588" s="12" t="s">
        <v>309</v>
      </c>
      <c r="D4588" s="12" t="s">
        <v>1890</v>
      </c>
      <c r="E4588" s="12" t="s">
        <v>4854</v>
      </c>
      <c r="F4588" s="7">
        <v>92.5</v>
      </c>
    </row>
    <row r="4589" s="1" customFormat="1" ht="21" customHeight="1" spans="1:6">
      <c r="A4589" s="7">
        <v>4587</v>
      </c>
      <c r="B4589" s="11" t="s">
        <v>7</v>
      </c>
      <c r="C4589" s="12" t="s">
        <v>309</v>
      </c>
      <c r="D4589" s="12" t="s">
        <v>1890</v>
      </c>
      <c r="E4589" s="12" t="s">
        <v>4855</v>
      </c>
      <c r="F4589" s="7">
        <v>92.5</v>
      </c>
    </row>
    <row r="4590" s="1" customFormat="1" ht="21" customHeight="1" spans="1:6">
      <c r="A4590" s="7">
        <v>4588</v>
      </c>
      <c r="B4590" s="11" t="s">
        <v>7</v>
      </c>
      <c r="C4590" s="12" t="s">
        <v>309</v>
      </c>
      <c r="D4590" s="12" t="s">
        <v>1890</v>
      </c>
      <c r="E4590" s="12" t="s">
        <v>4856</v>
      </c>
      <c r="F4590" s="7">
        <v>92.5</v>
      </c>
    </row>
    <row r="4591" s="1" customFormat="1" ht="21" customHeight="1" spans="1:6">
      <c r="A4591" s="7">
        <v>4589</v>
      </c>
      <c r="B4591" s="11" t="s">
        <v>7</v>
      </c>
      <c r="C4591" s="12" t="s">
        <v>309</v>
      </c>
      <c r="D4591" s="12" t="s">
        <v>1890</v>
      </c>
      <c r="E4591" s="12" t="s">
        <v>4857</v>
      </c>
      <c r="F4591" s="7">
        <v>92.5</v>
      </c>
    </row>
    <row r="4592" s="1" customFormat="1" ht="21" customHeight="1" spans="1:6">
      <c r="A4592" s="7">
        <v>4590</v>
      </c>
      <c r="B4592" s="11" t="s">
        <v>7</v>
      </c>
      <c r="C4592" s="12" t="s">
        <v>309</v>
      </c>
      <c r="D4592" s="12" t="s">
        <v>1890</v>
      </c>
      <c r="E4592" s="12" t="s">
        <v>4858</v>
      </c>
      <c r="F4592" s="7">
        <v>92.5</v>
      </c>
    </row>
    <row r="4593" s="1" customFormat="1" ht="21" customHeight="1" spans="1:6">
      <c r="A4593" s="7">
        <v>4591</v>
      </c>
      <c r="B4593" s="11" t="s">
        <v>7</v>
      </c>
      <c r="C4593" s="12" t="s">
        <v>309</v>
      </c>
      <c r="D4593" s="12" t="s">
        <v>1865</v>
      </c>
      <c r="E4593" s="12" t="s">
        <v>4859</v>
      </c>
      <c r="F4593" s="7">
        <v>92.5</v>
      </c>
    </row>
    <row r="4594" s="1" customFormat="1" ht="21" customHeight="1" spans="1:6">
      <c r="A4594" s="7">
        <v>4592</v>
      </c>
      <c r="B4594" s="11" t="s">
        <v>7</v>
      </c>
      <c r="C4594" s="12" t="s">
        <v>8</v>
      </c>
      <c r="D4594" s="12" t="s">
        <v>114</v>
      </c>
      <c r="E4594" s="12" t="s">
        <v>4860</v>
      </c>
      <c r="F4594" s="7">
        <v>92.5</v>
      </c>
    </row>
    <row r="4595" s="1" customFormat="1" ht="21" customHeight="1" spans="1:6">
      <c r="A4595" s="7">
        <v>4593</v>
      </c>
      <c r="B4595" s="11" t="s">
        <v>7</v>
      </c>
      <c r="C4595" s="12" t="s">
        <v>8</v>
      </c>
      <c r="D4595" s="12" t="s">
        <v>127</v>
      </c>
      <c r="E4595" s="12" t="s">
        <v>4861</v>
      </c>
      <c r="F4595" s="7">
        <v>92.5</v>
      </c>
    </row>
    <row r="4596" s="1" customFormat="1" ht="21" customHeight="1" spans="1:6">
      <c r="A4596" s="7">
        <v>4594</v>
      </c>
      <c r="B4596" s="11" t="s">
        <v>7</v>
      </c>
      <c r="C4596" s="12" t="s">
        <v>8</v>
      </c>
      <c r="D4596" s="12" t="s">
        <v>33</v>
      </c>
      <c r="E4596" s="12" t="s">
        <v>4862</v>
      </c>
      <c r="F4596" s="7">
        <v>92.5</v>
      </c>
    </row>
    <row r="4597" s="1" customFormat="1" ht="21" customHeight="1" spans="1:6">
      <c r="A4597" s="7">
        <v>4595</v>
      </c>
      <c r="B4597" s="11" t="s">
        <v>7</v>
      </c>
      <c r="C4597" s="12" t="s">
        <v>8</v>
      </c>
      <c r="D4597" s="12" t="s">
        <v>33</v>
      </c>
      <c r="E4597" s="12" t="s">
        <v>4863</v>
      </c>
      <c r="F4597" s="7">
        <v>92.5</v>
      </c>
    </row>
    <row r="4598" s="1" customFormat="1" ht="21" customHeight="1" spans="1:6">
      <c r="A4598" s="7">
        <v>4596</v>
      </c>
      <c r="B4598" s="11" t="s">
        <v>7</v>
      </c>
      <c r="C4598" s="12" t="s">
        <v>8</v>
      </c>
      <c r="D4598" s="12" t="s">
        <v>54</v>
      </c>
      <c r="E4598" s="12" t="s">
        <v>4864</v>
      </c>
      <c r="F4598" s="7">
        <v>92.5</v>
      </c>
    </row>
    <row r="4599" s="1" customFormat="1" ht="21" customHeight="1" spans="1:6">
      <c r="A4599" s="7">
        <v>4597</v>
      </c>
      <c r="B4599" s="11" t="s">
        <v>7</v>
      </c>
      <c r="C4599" s="12" t="s">
        <v>8</v>
      </c>
      <c r="D4599" s="12" t="s">
        <v>16</v>
      </c>
      <c r="E4599" s="12" t="s">
        <v>4865</v>
      </c>
      <c r="F4599" s="7">
        <v>92.5</v>
      </c>
    </row>
    <row r="4600" s="1" customFormat="1" ht="21" customHeight="1" spans="1:6">
      <c r="A4600" s="7">
        <v>4598</v>
      </c>
      <c r="B4600" s="11" t="s">
        <v>7</v>
      </c>
      <c r="C4600" s="12" t="s">
        <v>8</v>
      </c>
      <c r="D4600" s="12" t="s">
        <v>57</v>
      </c>
      <c r="E4600" s="12" t="s">
        <v>4866</v>
      </c>
      <c r="F4600" s="7">
        <v>92.5</v>
      </c>
    </row>
    <row r="4601" s="1" customFormat="1" ht="21" customHeight="1" spans="1:6">
      <c r="A4601" s="7">
        <v>4599</v>
      </c>
      <c r="B4601" s="11" t="s">
        <v>7</v>
      </c>
      <c r="C4601" s="12" t="s">
        <v>8</v>
      </c>
      <c r="D4601" s="12" t="s">
        <v>57</v>
      </c>
      <c r="E4601" s="12" t="s">
        <v>4867</v>
      </c>
      <c r="F4601" s="7">
        <v>92.5</v>
      </c>
    </row>
    <row r="4602" s="1" customFormat="1" ht="21" customHeight="1" spans="1:6">
      <c r="A4602" s="7">
        <v>4600</v>
      </c>
      <c r="B4602" s="11" t="s">
        <v>7</v>
      </c>
      <c r="C4602" s="12" t="s">
        <v>8</v>
      </c>
      <c r="D4602" s="12" t="s">
        <v>134</v>
      </c>
      <c r="E4602" s="12" t="s">
        <v>4868</v>
      </c>
      <c r="F4602" s="7">
        <v>92.5</v>
      </c>
    </row>
    <row r="4603" s="1" customFormat="1" ht="21" customHeight="1" spans="1:6">
      <c r="A4603" s="7">
        <v>4601</v>
      </c>
      <c r="B4603" s="11" t="s">
        <v>7</v>
      </c>
      <c r="C4603" s="12" t="s">
        <v>8</v>
      </c>
      <c r="D4603" s="12" t="s">
        <v>134</v>
      </c>
      <c r="E4603" s="12" t="s">
        <v>4869</v>
      </c>
      <c r="F4603" s="7">
        <v>92.5</v>
      </c>
    </row>
    <row r="4604" s="1" customFormat="1" ht="21" customHeight="1" spans="1:6">
      <c r="A4604" s="7">
        <v>4602</v>
      </c>
      <c r="B4604" s="11" t="s">
        <v>7</v>
      </c>
      <c r="C4604" s="12" t="s">
        <v>976</v>
      </c>
      <c r="D4604" s="12" t="s">
        <v>1470</v>
      </c>
      <c r="E4604" s="12" t="s">
        <v>4870</v>
      </c>
      <c r="F4604" s="7">
        <v>92.5</v>
      </c>
    </row>
    <row r="4605" s="1" customFormat="1" ht="21" customHeight="1" spans="1:6">
      <c r="A4605" s="7">
        <v>4603</v>
      </c>
      <c r="B4605" s="11" t="s">
        <v>7</v>
      </c>
      <c r="C4605" s="12" t="s">
        <v>976</v>
      </c>
      <c r="D4605" s="12" t="s">
        <v>1493</v>
      </c>
      <c r="E4605" s="12" t="s">
        <v>4871</v>
      </c>
      <c r="F4605" s="7">
        <v>92.5</v>
      </c>
    </row>
    <row r="4606" s="1" customFormat="1" ht="21" customHeight="1" spans="1:6">
      <c r="A4606" s="7">
        <v>4604</v>
      </c>
      <c r="B4606" s="11" t="s">
        <v>7</v>
      </c>
      <c r="C4606" s="12" t="s">
        <v>976</v>
      </c>
      <c r="D4606" s="12" t="s">
        <v>4189</v>
      </c>
      <c r="E4606" s="12" t="s">
        <v>4872</v>
      </c>
      <c r="F4606" s="7">
        <v>92.5</v>
      </c>
    </row>
    <row r="4607" s="1" customFormat="1" ht="21" customHeight="1" spans="1:6">
      <c r="A4607" s="7">
        <v>4605</v>
      </c>
      <c r="B4607" s="11" t="s">
        <v>7</v>
      </c>
      <c r="C4607" s="12" t="s">
        <v>976</v>
      </c>
      <c r="D4607" s="12" t="s">
        <v>1493</v>
      </c>
      <c r="E4607" s="12" t="s">
        <v>4873</v>
      </c>
      <c r="F4607" s="7">
        <v>92.5</v>
      </c>
    </row>
    <row r="4608" s="1" customFormat="1" ht="21" customHeight="1" spans="1:6">
      <c r="A4608" s="7">
        <v>4606</v>
      </c>
      <c r="B4608" s="11" t="s">
        <v>7</v>
      </c>
      <c r="C4608" s="12" t="s">
        <v>976</v>
      </c>
      <c r="D4608" s="12" t="s">
        <v>1521</v>
      </c>
      <c r="E4608" s="12" t="s">
        <v>4874</v>
      </c>
      <c r="F4608" s="7">
        <v>92.5</v>
      </c>
    </row>
    <row r="4609" s="1" customFormat="1" ht="21" customHeight="1" spans="1:6">
      <c r="A4609" s="7">
        <v>4607</v>
      </c>
      <c r="B4609" s="11" t="s">
        <v>7</v>
      </c>
      <c r="C4609" s="12" t="s">
        <v>976</v>
      </c>
      <c r="D4609" s="12" t="s">
        <v>1446</v>
      </c>
      <c r="E4609" s="12" t="s">
        <v>4875</v>
      </c>
      <c r="F4609" s="7">
        <v>92.5</v>
      </c>
    </row>
    <row r="4610" s="1" customFormat="1" ht="21" customHeight="1" spans="1:6">
      <c r="A4610" s="7">
        <v>4608</v>
      </c>
      <c r="B4610" s="11" t="s">
        <v>7</v>
      </c>
      <c r="C4610" s="12" t="s">
        <v>797</v>
      </c>
      <c r="D4610" s="12" t="s">
        <v>4876</v>
      </c>
      <c r="E4610" s="12" t="s">
        <v>4877</v>
      </c>
      <c r="F4610" s="7">
        <v>92.5</v>
      </c>
    </row>
    <row r="4611" s="1" customFormat="1" ht="21" customHeight="1" spans="1:6">
      <c r="A4611" s="7">
        <v>4609</v>
      </c>
      <c r="B4611" s="11" t="s">
        <v>7</v>
      </c>
      <c r="C4611" s="12" t="s">
        <v>797</v>
      </c>
      <c r="D4611" s="12" t="s">
        <v>4876</v>
      </c>
      <c r="E4611" s="12" t="s">
        <v>4878</v>
      </c>
      <c r="F4611" s="7">
        <v>92.5</v>
      </c>
    </row>
    <row r="4612" s="1" customFormat="1" ht="21" customHeight="1" spans="1:6">
      <c r="A4612" s="7">
        <v>4610</v>
      </c>
      <c r="B4612" s="11" t="s">
        <v>7</v>
      </c>
      <c r="C4612" s="12" t="s">
        <v>797</v>
      </c>
      <c r="D4612" s="12" t="s">
        <v>808</v>
      </c>
      <c r="E4612" s="12" t="s">
        <v>4879</v>
      </c>
      <c r="F4612" s="7">
        <v>92.5</v>
      </c>
    </row>
    <row r="4613" s="1" customFormat="1" ht="21" customHeight="1" spans="1:6">
      <c r="A4613" s="7">
        <v>4611</v>
      </c>
      <c r="B4613" s="11" t="s">
        <v>7</v>
      </c>
      <c r="C4613" s="12" t="s">
        <v>797</v>
      </c>
      <c r="D4613" s="12" t="s">
        <v>4880</v>
      </c>
      <c r="E4613" s="12" t="s">
        <v>4881</v>
      </c>
      <c r="F4613" s="7">
        <v>92.5</v>
      </c>
    </row>
    <row r="4614" s="1" customFormat="1" ht="21" customHeight="1" spans="1:6">
      <c r="A4614" s="7">
        <v>4612</v>
      </c>
      <c r="B4614" s="11" t="s">
        <v>7</v>
      </c>
      <c r="C4614" s="12" t="s">
        <v>797</v>
      </c>
      <c r="D4614" s="12" t="s">
        <v>800</v>
      </c>
      <c r="E4614" s="12" t="s">
        <v>4882</v>
      </c>
      <c r="F4614" s="7">
        <v>92.5</v>
      </c>
    </row>
    <row r="4615" s="1" customFormat="1" ht="21" customHeight="1" spans="1:6">
      <c r="A4615" s="7">
        <v>4613</v>
      </c>
      <c r="B4615" s="11" t="s">
        <v>7</v>
      </c>
      <c r="C4615" s="12" t="s">
        <v>1114</v>
      </c>
      <c r="D4615" s="12" t="s">
        <v>1121</v>
      </c>
      <c r="E4615" s="12" t="s">
        <v>4883</v>
      </c>
      <c r="F4615" s="7">
        <v>92.5</v>
      </c>
    </row>
    <row r="4616" s="1" customFormat="1" ht="21" customHeight="1" spans="1:6">
      <c r="A4616" s="7">
        <v>4614</v>
      </c>
      <c r="B4616" s="11" t="s">
        <v>7</v>
      </c>
      <c r="C4616" s="12" t="s">
        <v>1114</v>
      </c>
      <c r="D4616" s="12" t="s">
        <v>3976</v>
      </c>
      <c r="E4616" s="12" t="s">
        <v>4884</v>
      </c>
      <c r="F4616" s="7">
        <v>92.5</v>
      </c>
    </row>
    <row r="4617" s="1" customFormat="1" ht="21" customHeight="1" spans="1:6">
      <c r="A4617" s="7">
        <v>4615</v>
      </c>
      <c r="B4617" s="11" t="s">
        <v>7</v>
      </c>
      <c r="C4617" s="12" t="s">
        <v>1114</v>
      </c>
      <c r="D4617" s="12" t="s">
        <v>4885</v>
      </c>
      <c r="E4617" s="12" t="s">
        <v>4886</v>
      </c>
      <c r="F4617" s="7">
        <v>92.5</v>
      </c>
    </row>
    <row r="4618" s="1" customFormat="1" ht="21" customHeight="1" spans="1:6">
      <c r="A4618" s="7">
        <v>4616</v>
      </c>
      <c r="B4618" s="11" t="s">
        <v>7</v>
      </c>
      <c r="C4618" s="12" t="s">
        <v>77</v>
      </c>
      <c r="D4618" s="12" t="s">
        <v>609</v>
      </c>
      <c r="E4618" s="12" t="s">
        <v>4887</v>
      </c>
      <c r="F4618" s="7">
        <v>92.5</v>
      </c>
    </row>
    <row r="4619" s="1" customFormat="1" ht="21" customHeight="1" spans="1:6">
      <c r="A4619" s="7">
        <v>4617</v>
      </c>
      <c r="B4619" s="11" t="s">
        <v>7</v>
      </c>
      <c r="C4619" s="12" t="s">
        <v>77</v>
      </c>
      <c r="D4619" s="12" t="s">
        <v>620</v>
      </c>
      <c r="E4619" s="12" t="s">
        <v>4888</v>
      </c>
      <c r="F4619" s="7">
        <v>92.5</v>
      </c>
    </row>
    <row r="4620" s="1" customFormat="1" ht="21" customHeight="1" spans="1:6">
      <c r="A4620" s="7">
        <v>4618</v>
      </c>
      <c r="B4620" s="11" t="s">
        <v>7</v>
      </c>
      <c r="C4620" s="12" t="s">
        <v>77</v>
      </c>
      <c r="D4620" s="12" t="s">
        <v>639</v>
      </c>
      <c r="E4620" s="12" t="s">
        <v>4889</v>
      </c>
      <c r="F4620" s="7">
        <v>92.5</v>
      </c>
    </row>
    <row r="4621" s="1" customFormat="1" ht="21" customHeight="1" spans="1:6">
      <c r="A4621" s="7">
        <v>4619</v>
      </c>
      <c r="B4621" s="11" t="s">
        <v>7</v>
      </c>
      <c r="C4621" s="12" t="s">
        <v>77</v>
      </c>
      <c r="D4621" s="21" t="s">
        <v>651</v>
      </c>
      <c r="E4621" s="12" t="s">
        <v>4890</v>
      </c>
      <c r="F4621" s="7">
        <v>92.5</v>
      </c>
    </row>
    <row r="4622" s="1" customFormat="1" ht="21" customHeight="1" spans="1:6">
      <c r="A4622" s="7">
        <v>4620</v>
      </c>
      <c r="B4622" s="11" t="s">
        <v>7</v>
      </c>
      <c r="C4622" s="12" t="s">
        <v>772</v>
      </c>
      <c r="D4622" s="12" t="s">
        <v>985</v>
      </c>
      <c r="E4622" s="12" t="s">
        <v>4891</v>
      </c>
      <c r="F4622" s="7">
        <v>92.5</v>
      </c>
    </row>
    <row r="4623" s="1" customFormat="1" ht="21" customHeight="1" spans="1:6">
      <c r="A4623" s="7">
        <v>4621</v>
      </c>
      <c r="B4623" s="11" t="s">
        <v>7</v>
      </c>
      <c r="C4623" s="12" t="s">
        <v>772</v>
      </c>
      <c r="D4623" s="12" t="s">
        <v>981</v>
      </c>
      <c r="E4623" s="12" t="s">
        <v>4892</v>
      </c>
      <c r="F4623" s="7">
        <v>92.5</v>
      </c>
    </row>
    <row r="4624" s="1" customFormat="1" ht="21" customHeight="1" spans="1:6">
      <c r="A4624" s="7">
        <v>4622</v>
      </c>
      <c r="B4624" s="11" t="s">
        <v>7</v>
      </c>
      <c r="C4624" s="12" t="s">
        <v>772</v>
      </c>
      <c r="D4624" s="12" t="s">
        <v>974</v>
      </c>
      <c r="E4624" s="12" t="s">
        <v>4893</v>
      </c>
      <c r="F4624" s="7">
        <v>92.5</v>
      </c>
    </row>
    <row r="4625" s="1" customFormat="1" ht="21" customHeight="1" spans="1:6">
      <c r="A4625" s="7">
        <v>4623</v>
      </c>
      <c r="B4625" s="11" t="s">
        <v>7</v>
      </c>
      <c r="C4625" s="47" t="s">
        <v>1224</v>
      </c>
      <c r="D4625" s="12" t="s">
        <v>1240</v>
      </c>
      <c r="E4625" s="12" t="s">
        <v>4894</v>
      </c>
      <c r="F4625" s="7">
        <v>92.5</v>
      </c>
    </row>
    <row r="4626" s="1" customFormat="1" ht="21" customHeight="1" spans="1:6">
      <c r="A4626" s="7">
        <v>4624</v>
      </c>
      <c r="B4626" s="11" t="s">
        <v>7</v>
      </c>
      <c r="C4626" s="47" t="s">
        <v>1224</v>
      </c>
      <c r="D4626" s="12" t="s">
        <v>1237</v>
      </c>
      <c r="E4626" s="12" t="s">
        <v>4895</v>
      </c>
      <c r="F4626" s="7">
        <v>92.5</v>
      </c>
    </row>
    <row r="4627" s="1" customFormat="1" ht="21" customHeight="1" spans="1:6">
      <c r="A4627" s="7">
        <v>4625</v>
      </c>
      <c r="B4627" s="11" t="s">
        <v>7</v>
      </c>
      <c r="C4627" s="47" t="s">
        <v>1224</v>
      </c>
      <c r="D4627" s="12" t="s">
        <v>1255</v>
      </c>
      <c r="E4627" s="12" t="s">
        <v>4896</v>
      </c>
      <c r="F4627" s="7">
        <v>92.5</v>
      </c>
    </row>
    <row r="4628" s="1" customFormat="1" ht="21" customHeight="1" spans="1:6">
      <c r="A4628" s="7">
        <v>4626</v>
      </c>
      <c r="B4628" s="11" t="s">
        <v>7</v>
      </c>
      <c r="C4628" s="7" t="s">
        <v>1321</v>
      </c>
      <c r="D4628" s="11" t="s">
        <v>1340</v>
      </c>
      <c r="E4628" s="52" t="s">
        <v>4897</v>
      </c>
      <c r="F4628" s="7">
        <v>92.5</v>
      </c>
    </row>
    <row r="4629" s="1" customFormat="1" ht="21" customHeight="1" spans="1:6">
      <c r="A4629" s="7">
        <v>4627</v>
      </c>
      <c r="B4629" s="11" t="s">
        <v>7</v>
      </c>
      <c r="C4629" s="7" t="s">
        <v>1321</v>
      </c>
      <c r="D4629" s="11" t="s">
        <v>1322</v>
      </c>
      <c r="E4629" s="11" t="s">
        <v>4898</v>
      </c>
      <c r="F4629" s="7">
        <v>92.5</v>
      </c>
    </row>
    <row r="4630" s="1" customFormat="1" ht="21" customHeight="1" spans="1:6">
      <c r="A4630" s="7">
        <v>4628</v>
      </c>
      <c r="B4630" s="11" t="s">
        <v>7</v>
      </c>
      <c r="C4630" s="7" t="s">
        <v>1321</v>
      </c>
      <c r="D4630" s="11" t="s">
        <v>1374</v>
      </c>
      <c r="E4630" s="7" t="s">
        <v>4899</v>
      </c>
      <c r="F4630" s="7">
        <v>92.5</v>
      </c>
    </row>
    <row r="4631" s="1" customFormat="1" ht="21" customHeight="1" spans="1:6">
      <c r="A4631" s="7">
        <v>4629</v>
      </c>
      <c r="B4631" s="11" t="s">
        <v>7</v>
      </c>
      <c r="C4631" s="7" t="s">
        <v>1321</v>
      </c>
      <c r="D4631" s="11" t="s">
        <v>1324</v>
      </c>
      <c r="E4631" s="11" t="s">
        <v>4900</v>
      </c>
      <c r="F4631" s="7">
        <v>92.5</v>
      </c>
    </row>
    <row r="4632" s="1" customFormat="1" ht="21" customHeight="1" spans="1:6">
      <c r="A4632" s="7">
        <v>4630</v>
      </c>
      <c r="B4632" s="11" t="s">
        <v>7</v>
      </c>
      <c r="C4632" s="12" t="s">
        <v>1348</v>
      </c>
      <c r="D4632" s="12" t="s">
        <v>1349</v>
      </c>
      <c r="E4632" s="12" t="s">
        <v>4901</v>
      </c>
      <c r="F4632" s="7">
        <v>92.5</v>
      </c>
    </row>
    <row r="4633" s="1" customFormat="1" ht="21" customHeight="1" spans="1:6">
      <c r="A4633" s="7">
        <v>4631</v>
      </c>
      <c r="B4633" s="11" t="s">
        <v>7</v>
      </c>
      <c r="C4633" s="12" t="s">
        <v>1348</v>
      </c>
      <c r="D4633" s="12" t="s">
        <v>1620</v>
      </c>
      <c r="E4633" s="12" t="s">
        <v>4902</v>
      </c>
      <c r="F4633" s="7">
        <v>92.5</v>
      </c>
    </row>
    <row r="4634" s="1" customFormat="1" ht="21" customHeight="1" spans="1:6">
      <c r="A4634" s="7">
        <v>4632</v>
      </c>
      <c r="B4634" s="11" t="s">
        <v>7</v>
      </c>
      <c r="C4634" s="12" t="s">
        <v>1348</v>
      </c>
      <c r="D4634" s="12" t="s">
        <v>1580</v>
      </c>
      <c r="E4634" s="12" t="s">
        <v>4903</v>
      </c>
      <c r="F4634" s="7">
        <v>92.5</v>
      </c>
    </row>
    <row r="4635" s="1" customFormat="1" ht="21" customHeight="1" spans="1:6">
      <c r="A4635" s="7">
        <v>4633</v>
      </c>
      <c r="B4635" s="11" t="s">
        <v>7</v>
      </c>
      <c r="C4635" s="12" t="s">
        <v>1348</v>
      </c>
      <c r="D4635" s="12" t="s">
        <v>1618</v>
      </c>
      <c r="E4635" s="12" t="s">
        <v>4904</v>
      </c>
      <c r="F4635" s="7">
        <v>92.5</v>
      </c>
    </row>
    <row r="4636" s="1" customFormat="1" ht="21" customHeight="1" spans="1:6">
      <c r="A4636" s="7">
        <v>4634</v>
      </c>
      <c r="B4636" s="11" t="s">
        <v>7</v>
      </c>
      <c r="C4636" s="12" t="s">
        <v>1348</v>
      </c>
      <c r="D4636" s="12" t="s">
        <v>1632</v>
      </c>
      <c r="E4636" s="12" t="s">
        <v>1764</v>
      </c>
      <c r="F4636" s="7">
        <v>92.5</v>
      </c>
    </row>
    <row r="4637" s="1" customFormat="1" ht="21" customHeight="1" spans="1:6">
      <c r="A4637" s="7">
        <v>4635</v>
      </c>
      <c r="B4637" s="11" t="s">
        <v>7</v>
      </c>
      <c r="C4637" s="12" t="s">
        <v>1348</v>
      </c>
      <c r="D4637" s="12" t="s">
        <v>1632</v>
      </c>
      <c r="E4637" s="12" t="s">
        <v>4905</v>
      </c>
      <c r="F4637" s="7">
        <v>92.5</v>
      </c>
    </row>
    <row r="4638" s="1" customFormat="1" ht="21" customHeight="1" spans="1:6">
      <c r="A4638" s="7">
        <v>4636</v>
      </c>
      <c r="B4638" s="11" t="s">
        <v>7</v>
      </c>
      <c r="C4638" s="12" t="s">
        <v>1348</v>
      </c>
      <c r="D4638" s="12" t="s">
        <v>1592</v>
      </c>
      <c r="E4638" s="12" t="s">
        <v>4906</v>
      </c>
      <c r="F4638" s="7">
        <v>92.5</v>
      </c>
    </row>
    <row r="4639" s="1" customFormat="1" ht="21" customHeight="1" spans="1:6">
      <c r="A4639" s="7">
        <v>4637</v>
      </c>
      <c r="B4639" s="11" t="s">
        <v>7</v>
      </c>
      <c r="C4639" s="12" t="s">
        <v>1348</v>
      </c>
      <c r="D4639" s="12" t="s">
        <v>1592</v>
      </c>
      <c r="E4639" s="12" t="s">
        <v>4907</v>
      </c>
      <c r="F4639" s="7">
        <v>92.5</v>
      </c>
    </row>
    <row r="4640" s="1" customFormat="1" ht="21" customHeight="1" spans="1:6">
      <c r="A4640" s="7">
        <v>4638</v>
      </c>
      <c r="B4640" s="11" t="s">
        <v>7</v>
      </c>
      <c r="C4640" s="12" t="s">
        <v>309</v>
      </c>
      <c r="D4640" s="12" t="s">
        <v>1697</v>
      </c>
      <c r="E4640" s="12" t="s">
        <v>4908</v>
      </c>
      <c r="F4640" s="7">
        <v>92.5</v>
      </c>
    </row>
    <row r="4641" s="1" customFormat="1" ht="21" customHeight="1" spans="1:6">
      <c r="A4641" s="7">
        <v>4639</v>
      </c>
      <c r="B4641" s="11" t="s">
        <v>7</v>
      </c>
      <c r="C4641" s="12" t="s">
        <v>309</v>
      </c>
      <c r="D4641" s="12" t="s">
        <v>1788</v>
      </c>
      <c r="E4641" s="12" t="s">
        <v>4909</v>
      </c>
      <c r="F4641" s="7">
        <v>92.5</v>
      </c>
    </row>
    <row r="4642" s="1" customFormat="1" ht="21" customHeight="1" spans="1:6">
      <c r="A4642" s="7">
        <v>4640</v>
      </c>
      <c r="B4642" s="11" t="s">
        <v>7</v>
      </c>
      <c r="C4642" s="12" t="s">
        <v>309</v>
      </c>
      <c r="D4642" s="12" t="s">
        <v>1801</v>
      </c>
      <c r="E4642" s="12" t="s">
        <v>4910</v>
      </c>
      <c r="F4642" s="7">
        <v>92.5</v>
      </c>
    </row>
    <row r="4643" s="1" customFormat="1" ht="21" customHeight="1" spans="1:6">
      <c r="A4643" s="7">
        <v>4641</v>
      </c>
      <c r="B4643" s="11" t="s">
        <v>7</v>
      </c>
      <c r="C4643" s="12" t="s">
        <v>309</v>
      </c>
      <c r="D4643" s="12" t="s">
        <v>1822</v>
      </c>
      <c r="E4643" s="12" t="s">
        <v>4911</v>
      </c>
      <c r="F4643" s="7">
        <v>92.5</v>
      </c>
    </row>
    <row r="4644" s="1" customFormat="1" ht="21" customHeight="1" spans="1:6">
      <c r="A4644" s="7">
        <v>4642</v>
      </c>
      <c r="B4644" s="11" t="s">
        <v>7</v>
      </c>
      <c r="C4644" s="12" t="s">
        <v>309</v>
      </c>
      <c r="D4644" s="12" t="s">
        <v>1849</v>
      </c>
      <c r="E4644" s="12" t="s">
        <v>4912</v>
      </c>
      <c r="F4644" s="7">
        <v>92.5</v>
      </c>
    </row>
    <row r="4645" s="1" customFormat="1" ht="21" customHeight="1" spans="1:6">
      <c r="A4645" s="7">
        <v>4643</v>
      </c>
      <c r="B4645" s="11" t="s">
        <v>7</v>
      </c>
      <c r="C4645" s="12" t="s">
        <v>309</v>
      </c>
      <c r="D4645" s="12" t="s">
        <v>1890</v>
      </c>
      <c r="E4645" s="12" t="s">
        <v>4913</v>
      </c>
      <c r="F4645" s="7">
        <v>92.5</v>
      </c>
    </row>
    <row r="4646" s="1" customFormat="1" ht="21" customHeight="1" spans="1:6">
      <c r="A4646" s="7">
        <v>4644</v>
      </c>
      <c r="B4646" s="11" t="s">
        <v>7</v>
      </c>
      <c r="C4646" s="12" t="s">
        <v>309</v>
      </c>
      <c r="D4646" s="12" t="s">
        <v>1890</v>
      </c>
      <c r="E4646" s="12" t="s">
        <v>4914</v>
      </c>
      <c r="F4646" s="7">
        <v>92.5</v>
      </c>
    </row>
    <row r="4647" s="1" customFormat="1" ht="21" customHeight="1" spans="1:6">
      <c r="A4647" s="7">
        <v>4645</v>
      </c>
      <c r="B4647" s="11" t="s">
        <v>7</v>
      </c>
      <c r="C4647" s="12" t="s">
        <v>309</v>
      </c>
      <c r="D4647" s="12" t="s">
        <v>1865</v>
      </c>
      <c r="E4647" s="12" t="s">
        <v>4915</v>
      </c>
      <c r="F4647" s="7">
        <v>92.5</v>
      </c>
    </row>
    <row r="4648" s="1" customFormat="1" ht="21" customHeight="1" spans="1:6">
      <c r="A4648" s="7">
        <v>4646</v>
      </c>
      <c r="B4648" s="11" t="s">
        <v>7</v>
      </c>
      <c r="C4648" s="11" t="s">
        <v>8</v>
      </c>
      <c r="D4648" s="12" t="s">
        <v>95</v>
      </c>
      <c r="E4648" s="12" t="s">
        <v>4916</v>
      </c>
      <c r="F4648" s="7">
        <v>92.5</v>
      </c>
    </row>
    <row r="4649" s="1" customFormat="1" ht="21" customHeight="1" spans="1:6">
      <c r="A4649" s="7">
        <v>4647</v>
      </c>
      <c r="B4649" s="11" t="s">
        <v>7</v>
      </c>
      <c r="C4649" s="11" t="s">
        <v>8</v>
      </c>
      <c r="D4649" s="12" t="s">
        <v>11</v>
      </c>
      <c r="E4649" s="12" t="s">
        <v>4917</v>
      </c>
      <c r="F4649" s="7">
        <v>92.5</v>
      </c>
    </row>
    <row r="4650" s="1" customFormat="1" ht="21" customHeight="1" spans="1:6">
      <c r="A4650" s="7">
        <v>4648</v>
      </c>
      <c r="B4650" s="11" t="s">
        <v>7</v>
      </c>
      <c r="C4650" s="11" t="s">
        <v>8</v>
      </c>
      <c r="D4650" s="12" t="s">
        <v>200</v>
      </c>
      <c r="E4650" s="12" t="s">
        <v>4918</v>
      </c>
      <c r="F4650" s="7">
        <v>92.5</v>
      </c>
    </row>
    <row r="4651" s="1" customFormat="1" ht="21" customHeight="1" spans="1:6">
      <c r="A4651" s="7">
        <v>4649</v>
      </c>
      <c r="B4651" s="11" t="s">
        <v>7</v>
      </c>
      <c r="C4651" s="53" t="s">
        <v>976</v>
      </c>
      <c r="D4651" s="15" t="s">
        <v>1418</v>
      </c>
      <c r="E4651" s="15" t="s">
        <v>4919</v>
      </c>
      <c r="F4651" s="7">
        <v>92.5</v>
      </c>
    </row>
    <row r="4652" s="1" customFormat="1" ht="21" customHeight="1" spans="1:6">
      <c r="A4652" s="7">
        <v>4650</v>
      </c>
      <c r="B4652" s="11" t="s">
        <v>7</v>
      </c>
      <c r="C4652" s="53" t="s">
        <v>976</v>
      </c>
      <c r="D4652" s="15" t="s">
        <v>1454</v>
      </c>
      <c r="E4652" s="15" t="s">
        <v>4920</v>
      </c>
      <c r="F4652" s="7">
        <v>92.5</v>
      </c>
    </row>
    <row r="4653" s="1" customFormat="1" ht="21" customHeight="1" spans="1:6">
      <c r="A4653" s="7">
        <v>4651</v>
      </c>
      <c r="B4653" s="11" t="s">
        <v>7</v>
      </c>
      <c r="C4653" s="53" t="s">
        <v>976</v>
      </c>
      <c r="D4653" s="15" t="s">
        <v>1434</v>
      </c>
      <c r="E4653" s="15" t="s">
        <v>4921</v>
      </c>
      <c r="F4653" s="7">
        <v>92.5</v>
      </c>
    </row>
    <row r="4654" s="1" customFormat="1" ht="21" customHeight="1" spans="1:6">
      <c r="A4654" s="7">
        <v>4652</v>
      </c>
      <c r="B4654" s="11" t="s">
        <v>7</v>
      </c>
      <c r="C4654" s="7" t="s">
        <v>797</v>
      </c>
      <c r="D4654" s="7" t="s">
        <v>874</v>
      </c>
      <c r="E4654" s="7" t="s">
        <v>4922</v>
      </c>
      <c r="F4654" s="7">
        <v>92.5</v>
      </c>
    </row>
    <row r="4655" s="1" customFormat="1" ht="21" customHeight="1" spans="1:6">
      <c r="A4655" s="7">
        <v>4653</v>
      </c>
      <c r="B4655" s="11" t="s">
        <v>7</v>
      </c>
      <c r="C4655" s="7" t="s">
        <v>797</v>
      </c>
      <c r="D4655" s="7" t="s">
        <v>874</v>
      </c>
      <c r="E4655" s="11" t="s">
        <v>4923</v>
      </c>
      <c r="F4655" s="7">
        <v>92.5</v>
      </c>
    </row>
    <row r="4656" s="1" customFormat="1" ht="21" customHeight="1" spans="1:6">
      <c r="A4656" s="7">
        <v>4654</v>
      </c>
      <c r="B4656" s="11" t="s">
        <v>7</v>
      </c>
      <c r="C4656" s="7" t="s">
        <v>797</v>
      </c>
      <c r="D4656" s="7" t="s">
        <v>806</v>
      </c>
      <c r="E4656" s="11" t="s">
        <v>4924</v>
      </c>
      <c r="F4656" s="7">
        <v>92.5</v>
      </c>
    </row>
    <row r="4657" s="1" customFormat="1" ht="21" customHeight="1" spans="1:6">
      <c r="A4657" s="7">
        <v>4655</v>
      </c>
      <c r="B4657" s="11" t="s">
        <v>7</v>
      </c>
      <c r="C4657" s="7" t="s">
        <v>77</v>
      </c>
      <c r="D4657" s="12" t="s">
        <v>636</v>
      </c>
      <c r="E4657" s="12" t="s">
        <v>4925</v>
      </c>
      <c r="F4657" s="7">
        <v>92.5</v>
      </c>
    </row>
    <row r="4658" s="1" customFormat="1" ht="21" customHeight="1" spans="1:6">
      <c r="A4658" s="7">
        <v>4656</v>
      </c>
      <c r="B4658" s="11" t="s">
        <v>7</v>
      </c>
      <c r="C4658" s="12" t="s">
        <v>77</v>
      </c>
      <c r="D4658" s="12" t="s">
        <v>639</v>
      </c>
      <c r="E4658" s="12" t="s">
        <v>4926</v>
      </c>
      <c r="F4658" s="7">
        <v>92.5</v>
      </c>
    </row>
    <row r="4659" s="1" customFormat="1" ht="21" customHeight="1" spans="1:6">
      <c r="A4659" s="7">
        <v>4657</v>
      </c>
      <c r="B4659" s="11" t="s">
        <v>7</v>
      </c>
      <c r="C4659" s="12" t="s">
        <v>77</v>
      </c>
      <c r="D4659" s="12" t="s">
        <v>78</v>
      </c>
      <c r="E4659" s="12" t="s">
        <v>4927</v>
      </c>
      <c r="F4659" s="7">
        <v>92.5</v>
      </c>
    </row>
    <row r="4660" s="1" customFormat="1" ht="21" customHeight="1" spans="1:6">
      <c r="A4660" s="7">
        <v>4658</v>
      </c>
      <c r="B4660" s="11" t="s">
        <v>7</v>
      </c>
      <c r="C4660" s="12" t="s">
        <v>77</v>
      </c>
      <c r="D4660" s="12" t="s">
        <v>622</v>
      </c>
      <c r="E4660" s="12" t="s">
        <v>4928</v>
      </c>
      <c r="F4660" s="7">
        <v>92.5</v>
      </c>
    </row>
    <row r="4661" s="1" customFormat="1" ht="21" customHeight="1" spans="1:6">
      <c r="A4661" s="7">
        <v>4659</v>
      </c>
      <c r="B4661" s="11" t="s">
        <v>7</v>
      </c>
      <c r="C4661" s="7" t="s">
        <v>772</v>
      </c>
      <c r="D4661" s="21" t="s">
        <v>992</v>
      </c>
      <c r="E4661" s="21" t="s">
        <v>4929</v>
      </c>
      <c r="F4661" s="7">
        <v>92.5</v>
      </c>
    </row>
    <row r="4662" s="1" customFormat="1" ht="21" customHeight="1" spans="1:6">
      <c r="A4662" s="7">
        <v>4660</v>
      </c>
      <c r="B4662" s="11" t="s">
        <v>7</v>
      </c>
      <c r="C4662" s="7" t="s">
        <v>772</v>
      </c>
      <c r="D4662" s="47" t="s">
        <v>945</v>
      </c>
      <c r="E4662" s="47" t="s">
        <v>4930</v>
      </c>
      <c r="F4662" s="7">
        <v>92.5</v>
      </c>
    </row>
    <row r="4663" s="1" customFormat="1" ht="21" customHeight="1" spans="1:6">
      <c r="A4663" s="7">
        <v>4661</v>
      </c>
      <c r="B4663" s="11" t="s">
        <v>7</v>
      </c>
      <c r="C4663" s="7" t="s">
        <v>772</v>
      </c>
      <c r="D4663" s="21" t="s">
        <v>945</v>
      </c>
      <c r="E4663" s="47" t="s">
        <v>4931</v>
      </c>
      <c r="F4663" s="7">
        <v>92.5</v>
      </c>
    </row>
    <row r="4664" s="1" customFormat="1" ht="21" customHeight="1" spans="1:6">
      <c r="A4664" s="7">
        <v>4662</v>
      </c>
      <c r="B4664" s="11" t="s">
        <v>7</v>
      </c>
      <c r="C4664" s="12" t="s">
        <v>438</v>
      </c>
      <c r="D4664" s="12" t="s">
        <v>441</v>
      </c>
      <c r="E4664" s="12" t="s">
        <v>4932</v>
      </c>
      <c r="F4664" s="7">
        <v>92.5</v>
      </c>
    </row>
    <row r="4665" s="1" customFormat="1" ht="21" customHeight="1" spans="1:6">
      <c r="A4665" s="7">
        <v>4663</v>
      </c>
      <c r="B4665" s="11" t="s">
        <v>7</v>
      </c>
      <c r="C4665" s="12" t="s">
        <v>438</v>
      </c>
      <c r="D4665" s="12" t="s">
        <v>441</v>
      </c>
      <c r="E4665" s="11" t="s">
        <v>4933</v>
      </c>
      <c r="F4665" s="7">
        <v>92.5</v>
      </c>
    </row>
    <row r="4666" s="1" customFormat="1" ht="21" customHeight="1" spans="1:6">
      <c r="A4666" s="7">
        <v>4664</v>
      </c>
      <c r="B4666" s="11" t="s">
        <v>7</v>
      </c>
      <c r="C4666" s="7" t="s">
        <v>390</v>
      </c>
      <c r="D4666" s="21" t="s">
        <v>398</v>
      </c>
      <c r="E4666" s="21" t="s">
        <v>4934</v>
      </c>
      <c r="F4666" s="7">
        <v>92.5</v>
      </c>
    </row>
    <row r="4667" s="1" customFormat="1" ht="21" customHeight="1" spans="1:6">
      <c r="A4667" s="7">
        <v>4665</v>
      </c>
      <c r="B4667" s="11" t="s">
        <v>7</v>
      </c>
      <c r="C4667" s="7" t="s">
        <v>390</v>
      </c>
      <c r="D4667" s="47" t="s">
        <v>395</v>
      </c>
      <c r="E4667" s="47" t="s">
        <v>4935</v>
      </c>
      <c r="F4667" s="7">
        <v>92.5</v>
      </c>
    </row>
    <row r="4668" s="1" customFormat="1" ht="21" customHeight="1" spans="1:6">
      <c r="A4668" s="7">
        <v>4666</v>
      </c>
      <c r="B4668" s="11" t="s">
        <v>7</v>
      </c>
      <c r="C4668" s="7" t="s">
        <v>390</v>
      </c>
      <c r="D4668" s="7" t="s">
        <v>405</v>
      </c>
      <c r="E4668" s="7" t="s">
        <v>4936</v>
      </c>
      <c r="F4668" s="7">
        <v>92.5</v>
      </c>
    </row>
    <row r="4669" s="1" customFormat="1" ht="21" customHeight="1" spans="1:6">
      <c r="A4669" s="7">
        <v>4667</v>
      </c>
      <c r="B4669" s="11" t="s">
        <v>7</v>
      </c>
      <c r="C4669" s="7" t="s">
        <v>390</v>
      </c>
      <c r="D4669" s="7" t="s">
        <v>398</v>
      </c>
      <c r="E4669" s="11" t="s">
        <v>4937</v>
      </c>
      <c r="F4669" s="7">
        <v>92.5</v>
      </c>
    </row>
    <row r="4670" s="1" customFormat="1" ht="21" customHeight="1" spans="1:6">
      <c r="A4670" s="7">
        <v>4668</v>
      </c>
      <c r="B4670" s="11" t="s">
        <v>7</v>
      </c>
      <c r="C4670" s="12" t="s">
        <v>278</v>
      </c>
      <c r="D4670" s="12" t="s">
        <v>3415</v>
      </c>
      <c r="E4670" s="12" t="s">
        <v>4938</v>
      </c>
      <c r="F4670" s="7">
        <v>92.5</v>
      </c>
    </row>
    <row r="4671" s="1" customFormat="1" ht="21" customHeight="1" spans="1:6">
      <c r="A4671" s="7">
        <v>4669</v>
      </c>
      <c r="B4671" s="11" t="s">
        <v>7</v>
      </c>
      <c r="C4671" s="12" t="s">
        <v>278</v>
      </c>
      <c r="D4671" s="12" t="s">
        <v>4939</v>
      </c>
      <c r="E4671" s="12" t="s">
        <v>4940</v>
      </c>
      <c r="F4671" s="7">
        <v>92.5</v>
      </c>
    </row>
    <row r="4672" s="1" customFormat="1" ht="21" customHeight="1" spans="1:6">
      <c r="A4672" s="7">
        <v>4670</v>
      </c>
      <c r="B4672" s="11" t="s">
        <v>7</v>
      </c>
      <c r="C4672" s="12" t="s">
        <v>278</v>
      </c>
      <c r="D4672" s="12" t="s">
        <v>279</v>
      </c>
      <c r="E4672" s="12" t="s">
        <v>4941</v>
      </c>
      <c r="F4672" s="7">
        <v>92.5</v>
      </c>
    </row>
    <row r="4673" s="1" customFormat="1" ht="21" customHeight="1" spans="1:6">
      <c r="A4673" s="7">
        <v>4671</v>
      </c>
      <c r="B4673" s="11" t="s">
        <v>7</v>
      </c>
      <c r="C4673" s="7" t="s">
        <v>1224</v>
      </c>
      <c r="D4673" s="12" t="s">
        <v>1283</v>
      </c>
      <c r="E4673" s="12" t="s">
        <v>4942</v>
      </c>
      <c r="F4673" s="7">
        <v>92.5</v>
      </c>
    </row>
    <row r="4674" s="1" customFormat="1" ht="21" customHeight="1" spans="1:6">
      <c r="A4674" s="7">
        <v>4672</v>
      </c>
      <c r="B4674" s="11" t="s">
        <v>7</v>
      </c>
      <c r="C4674" s="7" t="s">
        <v>1224</v>
      </c>
      <c r="D4674" s="12" t="s">
        <v>1235</v>
      </c>
      <c r="E4674" s="12" t="s">
        <v>4943</v>
      </c>
      <c r="F4674" s="7">
        <v>92.5</v>
      </c>
    </row>
    <row r="4675" s="1" customFormat="1" ht="21" customHeight="1" spans="1:6">
      <c r="A4675" s="7">
        <v>4673</v>
      </c>
      <c r="B4675" s="11" t="s">
        <v>7</v>
      </c>
      <c r="C4675" s="7" t="s">
        <v>1224</v>
      </c>
      <c r="D4675" s="11" t="s">
        <v>3124</v>
      </c>
      <c r="E4675" s="11" t="s">
        <v>4944</v>
      </c>
      <c r="F4675" s="7">
        <v>92.5</v>
      </c>
    </row>
    <row r="4676" s="1" customFormat="1" ht="21" customHeight="1" spans="1:6">
      <c r="A4676" s="7">
        <v>4674</v>
      </c>
      <c r="B4676" s="11" t="s">
        <v>7</v>
      </c>
      <c r="C4676" s="7" t="s">
        <v>1224</v>
      </c>
      <c r="D4676" s="12" t="s">
        <v>3124</v>
      </c>
      <c r="E4676" s="12" t="s">
        <v>4945</v>
      </c>
      <c r="F4676" s="7">
        <v>92.5</v>
      </c>
    </row>
    <row r="4677" s="1" customFormat="1" ht="21" customHeight="1" spans="1:6">
      <c r="A4677" s="7">
        <v>4675</v>
      </c>
      <c r="B4677" s="11" t="s">
        <v>7</v>
      </c>
      <c r="C4677" s="7" t="s">
        <v>1224</v>
      </c>
      <c r="D4677" s="12" t="s">
        <v>1237</v>
      </c>
      <c r="E4677" s="12" t="s">
        <v>1287</v>
      </c>
      <c r="F4677" s="7">
        <v>92.5</v>
      </c>
    </row>
    <row r="4678" s="1" customFormat="1" ht="21" customHeight="1" spans="1:6">
      <c r="A4678" s="7">
        <v>4676</v>
      </c>
      <c r="B4678" s="11" t="s">
        <v>7</v>
      </c>
      <c r="C4678" s="7" t="s">
        <v>1224</v>
      </c>
      <c r="D4678" s="12" t="s">
        <v>1270</v>
      </c>
      <c r="E4678" s="12" t="s">
        <v>4946</v>
      </c>
      <c r="F4678" s="7">
        <v>92.5</v>
      </c>
    </row>
    <row r="4679" s="1" customFormat="1" ht="21" customHeight="1" spans="1:6">
      <c r="A4679" s="7">
        <v>4677</v>
      </c>
      <c r="B4679" s="11" t="s">
        <v>7</v>
      </c>
      <c r="C4679" s="7" t="s">
        <v>1224</v>
      </c>
      <c r="D4679" s="12" t="s">
        <v>1255</v>
      </c>
      <c r="E4679" s="12" t="s">
        <v>4947</v>
      </c>
      <c r="F4679" s="7">
        <v>92.5</v>
      </c>
    </row>
    <row r="4680" s="1" customFormat="1" ht="21" customHeight="1" spans="1:6">
      <c r="A4680" s="7">
        <v>4678</v>
      </c>
      <c r="B4680" s="11" t="s">
        <v>7</v>
      </c>
      <c r="C4680" s="12" t="s">
        <v>1348</v>
      </c>
      <c r="D4680" s="12" t="s">
        <v>4948</v>
      </c>
      <c r="E4680" s="12" t="s">
        <v>4949</v>
      </c>
      <c r="F4680" s="7">
        <v>92.5</v>
      </c>
    </row>
    <row r="4681" s="1" customFormat="1" ht="21" customHeight="1" spans="1:6">
      <c r="A4681" s="7">
        <v>4679</v>
      </c>
      <c r="B4681" s="11" t="s">
        <v>7</v>
      </c>
      <c r="C4681" s="12" t="s">
        <v>309</v>
      </c>
      <c r="D4681" s="12" t="s">
        <v>1697</v>
      </c>
      <c r="E4681" s="12" t="s">
        <v>4950</v>
      </c>
      <c r="F4681" s="7">
        <v>92.5</v>
      </c>
    </row>
    <row r="4682" s="1" customFormat="1" ht="21" customHeight="1" spans="1:6">
      <c r="A4682" s="7">
        <v>4680</v>
      </c>
      <c r="B4682" s="11" t="s">
        <v>7</v>
      </c>
      <c r="C4682" s="12" t="s">
        <v>309</v>
      </c>
      <c r="D4682" s="12" t="s">
        <v>1697</v>
      </c>
      <c r="E4682" s="12" t="s">
        <v>4951</v>
      </c>
      <c r="F4682" s="7">
        <v>92.5</v>
      </c>
    </row>
    <row r="4683" s="1" customFormat="1" ht="21" customHeight="1" spans="1:6">
      <c r="A4683" s="7">
        <v>4681</v>
      </c>
      <c r="B4683" s="11" t="s">
        <v>7</v>
      </c>
      <c r="C4683" s="12" t="s">
        <v>309</v>
      </c>
      <c r="D4683" s="12" t="s">
        <v>1806</v>
      </c>
      <c r="E4683" s="12" t="s">
        <v>4952</v>
      </c>
      <c r="F4683" s="7">
        <v>92.5</v>
      </c>
    </row>
    <row r="4684" s="1" customFormat="1" ht="21" customHeight="1" spans="1:6">
      <c r="A4684" s="7">
        <v>4682</v>
      </c>
      <c r="B4684" s="11" t="s">
        <v>7</v>
      </c>
      <c r="C4684" s="12" t="s">
        <v>309</v>
      </c>
      <c r="D4684" s="12" t="s">
        <v>1857</v>
      </c>
      <c r="E4684" s="12" t="s">
        <v>4953</v>
      </c>
      <c r="F4684" s="7">
        <v>92.5</v>
      </c>
    </row>
    <row r="4685" s="1" customFormat="1" ht="21" customHeight="1" spans="1:6">
      <c r="A4685" s="7">
        <v>4683</v>
      </c>
      <c r="B4685" s="11" t="s">
        <v>7</v>
      </c>
      <c r="C4685" s="12" t="s">
        <v>309</v>
      </c>
      <c r="D4685" s="12" t="s">
        <v>1857</v>
      </c>
      <c r="E4685" s="12" t="s">
        <v>4954</v>
      </c>
      <c r="F4685" s="7">
        <v>92.5</v>
      </c>
    </row>
    <row r="4686" s="1" customFormat="1" ht="21" customHeight="1" spans="1:6">
      <c r="A4686" s="7">
        <v>4684</v>
      </c>
      <c r="B4686" s="11" t="s">
        <v>7</v>
      </c>
      <c r="C4686" s="12" t="s">
        <v>309</v>
      </c>
      <c r="D4686" s="12" t="s">
        <v>1788</v>
      </c>
      <c r="E4686" s="12" t="s">
        <v>4955</v>
      </c>
      <c r="F4686" s="7">
        <v>92.5</v>
      </c>
    </row>
    <row r="4687" s="1" customFormat="1" ht="21" customHeight="1" spans="1:6">
      <c r="A4687" s="7">
        <v>4685</v>
      </c>
      <c r="B4687" s="11" t="s">
        <v>7</v>
      </c>
      <c r="C4687" s="12" t="s">
        <v>309</v>
      </c>
      <c r="D4687" s="12" t="s">
        <v>1933</v>
      </c>
      <c r="E4687" s="12" t="s">
        <v>4956</v>
      </c>
      <c r="F4687" s="7">
        <v>92.5</v>
      </c>
    </row>
    <row r="4688" s="1" customFormat="1" ht="21" customHeight="1" spans="1:6">
      <c r="A4688" s="7">
        <v>4686</v>
      </c>
      <c r="B4688" s="11" t="s">
        <v>7</v>
      </c>
      <c r="C4688" s="12" t="s">
        <v>309</v>
      </c>
      <c r="D4688" s="12" t="s">
        <v>1822</v>
      </c>
      <c r="E4688" s="12" t="s">
        <v>4957</v>
      </c>
      <c r="F4688" s="7">
        <v>92.5</v>
      </c>
    </row>
    <row r="4689" s="1" customFormat="1" ht="21" customHeight="1" spans="1:6">
      <c r="A4689" s="7">
        <v>4687</v>
      </c>
      <c r="B4689" s="11" t="s">
        <v>7</v>
      </c>
      <c r="C4689" s="12" t="s">
        <v>309</v>
      </c>
      <c r="D4689" s="12" t="s">
        <v>1865</v>
      </c>
      <c r="E4689" s="12" t="s">
        <v>4958</v>
      </c>
      <c r="F4689" s="7">
        <v>92.5</v>
      </c>
    </row>
    <row r="4690" s="1" customFormat="1" ht="21" customHeight="1" spans="1:6">
      <c r="A4690" s="7">
        <v>4688</v>
      </c>
      <c r="B4690" s="11" t="s">
        <v>7</v>
      </c>
      <c r="C4690" s="12" t="s">
        <v>309</v>
      </c>
      <c r="D4690" s="12" t="s">
        <v>1865</v>
      </c>
      <c r="E4690" s="12" t="s">
        <v>4959</v>
      </c>
      <c r="F4690" s="7">
        <v>92.5</v>
      </c>
    </row>
    <row r="4691" s="1" customFormat="1" ht="21" customHeight="1" spans="1:6">
      <c r="A4691" s="7">
        <v>4689</v>
      </c>
      <c r="B4691" s="11" t="s">
        <v>7</v>
      </c>
      <c r="C4691" s="11" t="s">
        <v>8</v>
      </c>
      <c r="D4691" s="12" t="s">
        <v>39</v>
      </c>
      <c r="E4691" s="12" t="s">
        <v>4960</v>
      </c>
      <c r="F4691" s="7">
        <v>92.5</v>
      </c>
    </row>
    <row r="4692" s="1" customFormat="1" ht="21" customHeight="1" spans="1:6">
      <c r="A4692" s="7">
        <v>4690</v>
      </c>
      <c r="B4692" s="11" t="s">
        <v>7</v>
      </c>
      <c r="C4692" s="11" t="s">
        <v>8</v>
      </c>
      <c r="D4692" s="12" t="s">
        <v>11</v>
      </c>
      <c r="E4692" s="12" t="s">
        <v>4961</v>
      </c>
      <c r="F4692" s="7">
        <v>92.5</v>
      </c>
    </row>
    <row r="4693" s="1" customFormat="1" ht="21" customHeight="1" spans="1:6">
      <c r="A4693" s="7">
        <v>4691</v>
      </c>
      <c r="B4693" s="11" t="s">
        <v>7</v>
      </c>
      <c r="C4693" s="11" t="s">
        <v>8</v>
      </c>
      <c r="D4693" s="12" t="s">
        <v>64</v>
      </c>
      <c r="E4693" s="12" t="s">
        <v>4962</v>
      </c>
      <c r="F4693" s="7">
        <v>92.5</v>
      </c>
    </row>
    <row r="4694" s="1" customFormat="1" ht="21" customHeight="1" spans="1:6">
      <c r="A4694" s="7">
        <v>4692</v>
      </c>
      <c r="B4694" s="11" t="s">
        <v>7</v>
      </c>
      <c r="C4694" s="11" t="s">
        <v>8</v>
      </c>
      <c r="D4694" s="12" t="s">
        <v>80</v>
      </c>
      <c r="E4694" s="12" t="s">
        <v>4963</v>
      </c>
      <c r="F4694" s="7">
        <v>92.5</v>
      </c>
    </row>
    <row r="4695" s="1" customFormat="1" ht="21" customHeight="1" spans="1:6">
      <c r="A4695" s="7">
        <v>4693</v>
      </c>
      <c r="B4695" s="11" t="s">
        <v>7</v>
      </c>
      <c r="C4695" s="11" t="s">
        <v>8</v>
      </c>
      <c r="D4695" s="12" t="s">
        <v>118</v>
      </c>
      <c r="E4695" s="12" t="s">
        <v>4964</v>
      </c>
      <c r="F4695" s="7">
        <v>92.5</v>
      </c>
    </row>
    <row r="4696" s="1" customFormat="1" ht="21" customHeight="1" spans="1:6">
      <c r="A4696" s="7">
        <v>4694</v>
      </c>
      <c r="B4696" s="11" t="s">
        <v>7</v>
      </c>
      <c r="C4696" s="11" t="s">
        <v>8</v>
      </c>
      <c r="D4696" s="12" t="s">
        <v>16</v>
      </c>
      <c r="E4696" s="12" t="s">
        <v>4965</v>
      </c>
      <c r="F4696" s="7">
        <v>92.5</v>
      </c>
    </row>
    <row r="4697" s="1" customFormat="1" ht="21" customHeight="1" spans="1:6">
      <c r="A4697" s="7">
        <v>4695</v>
      </c>
      <c r="B4697" s="11" t="s">
        <v>7</v>
      </c>
      <c r="C4697" s="11" t="s">
        <v>8</v>
      </c>
      <c r="D4697" s="12" t="s">
        <v>57</v>
      </c>
      <c r="E4697" s="12" t="s">
        <v>4966</v>
      </c>
      <c r="F4697" s="7">
        <v>92.5</v>
      </c>
    </row>
    <row r="4698" s="1" customFormat="1" ht="21" customHeight="1" spans="1:6">
      <c r="A4698" s="7">
        <v>4696</v>
      </c>
      <c r="B4698" s="11" t="s">
        <v>7</v>
      </c>
      <c r="C4698" s="11" t="s">
        <v>8</v>
      </c>
      <c r="D4698" s="12" t="s">
        <v>57</v>
      </c>
      <c r="E4698" s="12" t="s">
        <v>4967</v>
      </c>
      <c r="F4698" s="7">
        <v>92.5</v>
      </c>
    </row>
    <row r="4699" s="1" customFormat="1" ht="21" customHeight="1" spans="1:6">
      <c r="A4699" s="7">
        <v>4697</v>
      </c>
      <c r="B4699" s="11" t="s">
        <v>7</v>
      </c>
      <c r="C4699" s="11" t="s">
        <v>8</v>
      </c>
      <c r="D4699" s="12" t="s">
        <v>103</v>
      </c>
      <c r="E4699" s="12" t="s">
        <v>4968</v>
      </c>
      <c r="F4699" s="7">
        <v>92.5</v>
      </c>
    </row>
    <row r="4700" s="1" customFormat="1" ht="21" customHeight="1" spans="1:6">
      <c r="A4700" s="7">
        <v>4698</v>
      </c>
      <c r="B4700" s="11" t="s">
        <v>7</v>
      </c>
      <c r="C4700" s="11" t="s">
        <v>8</v>
      </c>
      <c r="D4700" s="12" t="s">
        <v>93</v>
      </c>
      <c r="E4700" s="12" t="s">
        <v>4969</v>
      </c>
      <c r="F4700" s="7">
        <v>92.5</v>
      </c>
    </row>
    <row r="4701" s="1" customFormat="1" ht="21" customHeight="1" spans="1:6">
      <c r="A4701" s="7">
        <v>4699</v>
      </c>
      <c r="B4701" s="11" t="s">
        <v>7</v>
      </c>
      <c r="C4701" s="11" t="s">
        <v>8</v>
      </c>
      <c r="D4701" s="12" t="s">
        <v>274</v>
      </c>
      <c r="E4701" s="12" t="s">
        <v>4970</v>
      </c>
      <c r="F4701" s="7">
        <v>92.5</v>
      </c>
    </row>
    <row r="4702" s="1" customFormat="1" ht="21" customHeight="1" spans="1:6">
      <c r="A4702" s="7">
        <v>4700</v>
      </c>
      <c r="B4702" s="11" t="s">
        <v>7</v>
      </c>
      <c r="C4702" s="21" t="s">
        <v>976</v>
      </c>
      <c r="D4702" s="15" t="s">
        <v>1514</v>
      </c>
      <c r="E4702" s="15" t="s">
        <v>4971</v>
      </c>
      <c r="F4702" s="7">
        <v>92.5</v>
      </c>
    </row>
    <row r="4703" s="1" customFormat="1" ht="21" customHeight="1" spans="1:6">
      <c r="A4703" s="7">
        <v>4701</v>
      </c>
      <c r="B4703" s="11" t="s">
        <v>7</v>
      </c>
      <c r="C4703" s="21" t="s">
        <v>976</v>
      </c>
      <c r="D4703" s="15" t="s">
        <v>1449</v>
      </c>
      <c r="E4703" s="15" t="s">
        <v>4972</v>
      </c>
      <c r="F4703" s="7">
        <v>92.5</v>
      </c>
    </row>
    <row r="4704" s="1" customFormat="1" ht="21" customHeight="1" spans="1:6">
      <c r="A4704" s="7">
        <v>4702</v>
      </c>
      <c r="B4704" s="11" t="s">
        <v>7</v>
      </c>
      <c r="C4704" s="54" t="s">
        <v>976</v>
      </c>
      <c r="D4704" s="29" t="s">
        <v>1446</v>
      </c>
      <c r="E4704" s="29" t="s">
        <v>4973</v>
      </c>
      <c r="F4704" s="7">
        <v>92.5</v>
      </c>
    </row>
    <row r="4705" s="1" customFormat="1" ht="21" customHeight="1" spans="1:6">
      <c r="A4705" s="7">
        <v>4703</v>
      </c>
      <c r="B4705" s="11" t="s">
        <v>7</v>
      </c>
      <c r="C4705" s="7" t="s">
        <v>797</v>
      </c>
      <c r="D4705" s="7" t="s">
        <v>839</v>
      </c>
      <c r="E4705" s="12" t="s">
        <v>4974</v>
      </c>
      <c r="F4705" s="7">
        <v>92.5</v>
      </c>
    </row>
    <row r="4706" s="1" customFormat="1" ht="21" customHeight="1" spans="1:6">
      <c r="A4706" s="7">
        <v>4704</v>
      </c>
      <c r="B4706" s="11" t="s">
        <v>7</v>
      </c>
      <c r="C4706" s="7" t="s">
        <v>797</v>
      </c>
      <c r="D4706" s="7" t="s">
        <v>806</v>
      </c>
      <c r="E4706" s="12" t="s">
        <v>4975</v>
      </c>
      <c r="F4706" s="7">
        <v>92.5</v>
      </c>
    </row>
    <row r="4707" s="1" customFormat="1" ht="21" customHeight="1" spans="1:6">
      <c r="A4707" s="7">
        <v>4705</v>
      </c>
      <c r="B4707" s="11" t="s">
        <v>7</v>
      </c>
      <c r="C4707" s="7" t="s">
        <v>1114</v>
      </c>
      <c r="D4707" s="11" t="s">
        <v>4976</v>
      </c>
      <c r="E4707" s="11" t="s">
        <v>4977</v>
      </c>
      <c r="F4707" s="7">
        <v>92.5</v>
      </c>
    </row>
    <row r="4708" s="1" customFormat="1" ht="21" customHeight="1" spans="1:6">
      <c r="A4708" s="7">
        <v>4706</v>
      </c>
      <c r="B4708" s="11" t="s">
        <v>7</v>
      </c>
      <c r="C4708" s="7" t="s">
        <v>77</v>
      </c>
      <c r="D4708" s="12" t="s">
        <v>714</v>
      </c>
      <c r="E4708" s="12" t="s">
        <v>4978</v>
      </c>
      <c r="F4708" s="7">
        <v>92.5</v>
      </c>
    </row>
    <row r="4709" s="1" customFormat="1" ht="21" customHeight="1" spans="1:6">
      <c r="A4709" s="7">
        <v>4707</v>
      </c>
      <c r="B4709" s="11" t="s">
        <v>7</v>
      </c>
      <c r="C4709" s="7" t="s">
        <v>772</v>
      </c>
      <c r="D4709" s="11" t="s">
        <v>972</v>
      </c>
      <c r="E4709" s="11" t="s">
        <v>4979</v>
      </c>
      <c r="F4709" s="7">
        <v>92.5</v>
      </c>
    </row>
    <row r="4710" s="1" customFormat="1" ht="21" customHeight="1" spans="1:6">
      <c r="A4710" s="7">
        <v>4708</v>
      </c>
      <c r="B4710" s="11" t="s">
        <v>7</v>
      </c>
      <c r="C4710" s="7" t="s">
        <v>772</v>
      </c>
      <c r="D4710" s="11" t="s">
        <v>972</v>
      </c>
      <c r="E4710" s="21" t="s">
        <v>4980</v>
      </c>
      <c r="F4710" s="7">
        <v>92.5</v>
      </c>
    </row>
    <row r="4711" s="1" customFormat="1" ht="21" customHeight="1" spans="1:6">
      <c r="A4711" s="7">
        <v>4709</v>
      </c>
      <c r="B4711" s="11" t="s">
        <v>7</v>
      </c>
      <c r="C4711" s="7" t="s">
        <v>772</v>
      </c>
      <c r="D4711" s="7" t="s">
        <v>950</v>
      </c>
      <c r="E4711" s="7" t="s">
        <v>4981</v>
      </c>
      <c r="F4711" s="7">
        <v>92.5</v>
      </c>
    </row>
    <row r="4712" s="1" customFormat="1" ht="21" customHeight="1" spans="1:6">
      <c r="A4712" s="7">
        <v>4710</v>
      </c>
      <c r="B4712" s="11" t="s">
        <v>7</v>
      </c>
      <c r="C4712" s="7" t="s">
        <v>772</v>
      </c>
      <c r="D4712" s="21" t="s">
        <v>996</v>
      </c>
      <c r="E4712" s="7" t="s">
        <v>4982</v>
      </c>
      <c r="F4712" s="7">
        <v>92.5</v>
      </c>
    </row>
    <row r="4713" s="1" customFormat="1" ht="21" customHeight="1" spans="1:6">
      <c r="A4713" s="7">
        <v>4711</v>
      </c>
      <c r="B4713" s="11" t="s">
        <v>7</v>
      </c>
      <c r="C4713" s="12" t="s">
        <v>438</v>
      </c>
      <c r="D4713" s="12" t="s">
        <v>494</v>
      </c>
      <c r="E4713" s="12" t="s">
        <v>4983</v>
      </c>
      <c r="F4713" s="7">
        <v>92.5</v>
      </c>
    </row>
    <row r="4714" s="1" customFormat="1" ht="21" customHeight="1" spans="1:6">
      <c r="A4714" s="7">
        <v>4712</v>
      </c>
      <c r="B4714" s="11" t="s">
        <v>7</v>
      </c>
      <c r="C4714" s="12" t="s">
        <v>278</v>
      </c>
      <c r="D4714" s="12" t="s">
        <v>3415</v>
      </c>
      <c r="E4714" s="12" t="s">
        <v>4984</v>
      </c>
      <c r="F4714" s="7">
        <v>92.5</v>
      </c>
    </row>
    <row r="4715" s="1" customFormat="1" ht="21" customHeight="1" spans="1:6">
      <c r="A4715" s="7">
        <v>4713</v>
      </c>
      <c r="B4715" s="11" t="s">
        <v>7</v>
      </c>
      <c r="C4715" s="12" t="s">
        <v>278</v>
      </c>
      <c r="D4715" s="12" t="s">
        <v>329</v>
      </c>
      <c r="E4715" s="12" t="s">
        <v>4985</v>
      </c>
      <c r="F4715" s="7">
        <v>92.5</v>
      </c>
    </row>
    <row r="4716" s="1" customFormat="1" ht="21" customHeight="1" spans="1:6">
      <c r="A4716" s="7">
        <v>4714</v>
      </c>
      <c r="B4716" s="11" t="s">
        <v>7</v>
      </c>
      <c r="C4716" s="12" t="s">
        <v>278</v>
      </c>
      <c r="D4716" s="12" t="s">
        <v>281</v>
      </c>
      <c r="E4716" s="12" t="s">
        <v>4986</v>
      </c>
      <c r="F4716" s="7">
        <v>92.5</v>
      </c>
    </row>
    <row r="4717" s="1" customFormat="1" ht="21" customHeight="1" spans="1:6">
      <c r="A4717" s="7">
        <v>4715</v>
      </c>
      <c r="B4717" s="11" t="s">
        <v>7</v>
      </c>
      <c r="C4717" s="12" t="s">
        <v>278</v>
      </c>
      <c r="D4717" s="12" t="s">
        <v>281</v>
      </c>
      <c r="E4717" s="12" t="s">
        <v>4987</v>
      </c>
      <c r="F4717" s="7">
        <v>92.5</v>
      </c>
    </row>
    <row r="4718" s="1" customFormat="1" ht="21" customHeight="1" spans="1:6">
      <c r="A4718" s="7">
        <v>4716</v>
      </c>
      <c r="B4718" s="11" t="s">
        <v>7</v>
      </c>
      <c r="C4718" s="12" t="s">
        <v>278</v>
      </c>
      <c r="D4718" s="12" t="s">
        <v>287</v>
      </c>
      <c r="E4718" s="12" t="s">
        <v>4988</v>
      </c>
      <c r="F4718" s="7">
        <v>92.5</v>
      </c>
    </row>
    <row r="4719" s="1" customFormat="1" ht="21" customHeight="1" spans="1:6">
      <c r="A4719" s="7">
        <v>4717</v>
      </c>
      <c r="B4719" s="11" t="s">
        <v>7</v>
      </c>
      <c r="C4719" s="44" t="s">
        <v>278</v>
      </c>
      <c r="D4719" s="55" t="s">
        <v>3415</v>
      </c>
      <c r="E4719" s="44" t="s">
        <v>4989</v>
      </c>
      <c r="F4719" s="7">
        <v>92.5</v>
      </c>
    </row>
    <row r="4720" s="1" customFormat="1" ht="21" customHeight="1" spans="1:6">
      <c r="A4720" s="7">
        <v>4718</v>
      </c>
      <c r="B4720" s="11" t="s">
        <v>7</v>
      </c>
      <c r="C4720" s="44" t="s">
        <v>278</v>
      </c>
      <c r="D4720" s="12" t="s">
        <v>304</v>
      </c>
      <c r="E4720" s="12" t="s">
        <v>4782</v>
      </c>
      <c r="F4720" s="7">
        <v>92.5</v>
      </c>
    </row>
    <row r="4721" s="1" customFormat="1" ht="21" customHeight="1" spans="1:6">
      <c r="A4721" s="7">
        <v>4719</v>
      </c>
      <c r="B4721" s="11" t="s">
        <v>7</v>
      </c>
      <c r="C4721" s="44" t="s">
        <v>278</v>
      </c>
      <c r="D4721" s="12" t="s">
        <v>287</v>
      </c>
      <c r="E4721" s="12" t="s">
        <v>4990</v>
      </c>
      <c r="F4721" s="7">
        <v>92.5</v>
      </c>
    </row>
    <row r="4722" s="1" customFormat="1" ht="21" customHeight="1" spans="1:6">
      <c r="A4722" s="7">
        <v>4720</v>
      </c>
      <c r="B4722" s="11" t="s">
        <v>7</v>
      </c>
      <c r="C4722" s="56" t="s">
        <v>278</v>
      </c>
      <c r="D4722" s="56" t="s">
        <v>345</v>
      </c>
      <c r="E4722" s="56" t="s">
        <v>4991</v>
      </c>
      <c r="F4722" s="7">
        <v>92.5</v>
      </c>
    </row>
    <row r="4723" s="1" customFormat="1" ht="21" customHeight="1" spans="1:6">
      <c r="A4723" s="7">
        <v>4721</v>
      </c>
      <c r="B4723" s="11" t="s">
        <v>7</v>
      </c>
      <c r="C4723" s="7" t="s">
        <v>1321</v>
      </c>
      <c r="D4723" s="11" t="s">
        <v>1366</v>
      </c>
      <c r="E4723" s="57" t="s">
        <v>4992</v>
      </c>
      <c r="F4723" s="7">
        <v>92.5</v>
      </c>
    </row>
    <row r="4724" s="1" customFormat="1" ht="21" customHeight="1" spans="1:6">
      <c r="A4724" s="7">
        <v>4722</v>
      </c>
      <c r="B4724" s="11" t="s">
        <v>7</v>
      </c>
      <c r="C4724" s="7" t="s">
        <v>1321</v>
      </c>
      <c r="D4724" s="11" t="s">
        <v>1351</v>
      </c>
      <c r="E4724" s="11" t="s">
        <v>4993</v>
      </c>
      <c r="F4724" s="7">
        <v>92.5</v>
      </c>
    </row>
    <row r="4725" s="1" customFormat="1" ht="21" customHeight="1" spans="1:6">
      <c r="A4725" s="7">
        <v>4723</v>
      </c>
      <c r="B4725" s="11" t="s">
        <v>7</v>
      </c>
      <c r="C4725" s="7" t="s">
        <v>1321</v>
      </c>
      <c r="D4725" s="11" t="s">
        <v>1374</v>
      </c>
      <c r="E4725" s="7" t="s">
        <v>4994</v>
      </c>
      <c r="F4725" s="7">
        <v>92.5</v>
      </c>
    </row>
    <row r="4726" s="1" customFormat="1" ht="21" customHeight="1" spans="1:6">
      <c r="A4726" s="7">
        <v>4724</v>
      </c>
      <c r="B4726" s="11" t="s">
        <v>7</v>
      </c>
      <c r="C4726" s="12" t="s">
        <v>1348</v>
      </c>
      <c r="D4726" s="12" t="s">
        <v>1605</v>
      </c>
      <c r="E4726" s="12" t="s">
        <v>4995</v>
      </c>
      <c r="F4726" s="7">
        <v>92.5</v>
      </c>
    </row>
    <row r="4727" s="1" customFormat="1" ht="21" customHeight="1" spans="1:6">
      <c r="A4727" s="7">
        <v>4725</v>
      </c>
      <c r="B4727" s="11" t="s">
        <v>7</v>
      </c>
      <c r="C4727" s="12" t="s">
        <v>309</v>
      </c>
      <c r="D4727" s="12" t="s">
        <v>1910</v>
      </c>
      <c r="E4727" s="12" t="s">
        <v>4996</v>
      </c>
      <c r="F4727" s="7">
        <v>92.5</v>
      </c>
    </row>
    <row r="4728" s="1" customFormat="1" ht="21" customHeight="1" spans="1:6">
      <c r="A4728" s="7">
        <v>4726</v>
      </c>
      <c r="B4728" s="11" t="s">
        <v>7</v>
      </c>
      <c r="C4728" s="12" t="s">
        <v>309</v>
      </c>
      <c r="D4728" s="12" t="s">
        <v>1847</v>
      </c>
      <c r="E4728" s="12" t="s">
        <v>4997</v>
      </c>
      <c r="F4728" s="7">
        <v>92.5</v>
      </c>
    </row>
    <row r="4729" s="1" customFormat="1" ht="21" customHeight="1" spans="1:6">
      <c r="A4729" s="7">
        <v>4727</v>
      </c>
      <c r="B4729" s="11" t="s">
        <v>7</v>
      </c>
      <c r="C4729" s="11" t="s">
        <v>8</v>
      </c>
      <c r="D4729" s="12" t="s">
        <v>33</v>
      </c>
      <c r="E4729" s="12" t="s">
        <v>4998</v>
      </c>
      <c r="F4729" s="7">
        <v>92.5</v>
      </c>
    </row>
    <row r="4730" s="1" customFormat="1" ht="21" customHeight="1" spans="1:6">
      <c r="A4730" s="7">
        <v>4728</v>
      </c>
      <c r="B4730" s="11" t="s">
        <v>7</v>
      </c>
      <c r="C4730" s="11" t="s">
        <v>8</v>
      </c>
      <c r="D4730" s="12" t="s">
        <v>54</v>
      </c>
      <c r="E4730" s="12" t="s">
        <v>4999</v>
      </c>
      <c r="F4730" s="7">
        <v>92.5</v>
      </c>
    </row>
    <row r="4731" s="1" customFormat="1" ht="21" customHeight="1" spans="1:6">
      <c r="A4731" s="7">
        <v>4729</v>
      </c>
      <c r="B4731" s="11" t="s">
        <v>7</v>
      </c>
      <c r="C4731" s="21" t="s">
        <v>976</v>
      </c>
      <c r="D4731" s="15" t="s">
        <v>1446</v>
      </c>
      <c r="E4731" s="15" t="s">
        <v>5000</v>
      </c>
      <c r="F4731" s="7">
        <v>92.5</v>
      </c>
    </row>
    <row r="4732" s="1" customFormat="1" ht="21" customHeight="1" spans="1:6">
      <c r="A4732" s="7">
        <v>4730</v>
      </c>
      <c r="B4732" s="11" t="s">
        <v>7</v>
      </c>
      <c r="C4732" s="21" t="s">
        <v>976</v>
      </c>
      <c r="D4732" s="15" t="s">
        <v>1418</v>
      </c>
      <c r="E4732" s="15" t="s">
        <v>5001</v>
      </c>
      <c r="F4732" s="7">
        <v>92.5</v>
      </c>
    </row>
    <row r="4733" s="1" customFormat="1" ht="21" customHeight="1" spans="1:6">
      <c r="A4733" s="7">
        <v>4731</v>
      </c>
      <c r="B4733" s="11" t="s">
        <v>7</v>
      </c>
      <c r="C4733" s="21" t="s">
        <v>976</v>
      </c>
      <c r="D4733" s="15" t="s">
        <v>4055</v>
      </c>
      <c r="E4733" s="15" t="s">
        <v>5002</v>
      </c>
      <c r="F4733" s="7">
        <v>92.5</v>
      </c>
    </row>
    <row r="4734" s="1" customFormat="1" ht="21" customHeight="1" spans="1:6">
      <c r="A4734" s="7">
        <v>4732</v>
      </c>
      <c r="B4734" s="11" t="s">
        <v>7</v>
      </c>
      <c r="C4734" s="21" t="s">
        <v>976</v>
      </c>
      <c r="D4734" s="7" t="s">
        <v>1446</v>
      </c>
      <c r="E4734" s="7" t="s">
        <v>5003</v>
      </c>
      <c r="F4734" s="7">
        <v>92.5</v>
      </c>
    </row>
    <row r="4735" s="1" customFormat="1" ht="21" customHeight="1" spans="1:6">
      <c r="A4735" s="7">
        <v>4733</v>
      </c>
      <c r="B4735" s="11" t="s">
        <v>7</v>
      </c>
      <c r="C4735" s="21" t="s">
        <v>976</v>
      </c>
      <c r="D4735" s="7" t="s">
        <v>4230</v>
      </c>
      <c r="E4735" s="7" t="s">
        <v>5004</v>
      </c>
      <c r="F4735" s="7">
        <v>92.5</v>
      </c>
    </row>
    <row r="4736" s="1" customFormat="1" ht="21" customHeight="1" spans="1:6">
      <c r="A4736" s="7">
        <v>4734</v>
      </c>
      <c r="B4736" s="11" t="s">
        <v>7</v>
      </c>
      <c r="C4736" s="7" t="s">
        <v>1114</v>
      </c>
      <c r="D4736" s="11" t="s">
        <v>1159</v>
      </c>
      <c r="E4736" s="11" t="s">
        <v>5005</v>
      </c>
      <c r="F4736" s="7">
        <v>92.5</v>
      </c>
    </row>
    <row r="4737" s="1" customFormat="1" ht="21" customHeight="1" spans="1:6">
      <c r="A4737" s="7">
        <v>4735</v>
      </c>
      <c r="B4737" s="11" t="s">
        <v>7</v>
      </c>
      <c r="C4737" s="11" t="s">
        <v>1114</v>
      </c>
      <c r="D4737" s="11" t="s">
        <v>5006</v>
      </c>
      <c r="E4737" s="15" t="s">
        <v>5007</v>
      </c>
      <c r="F4737" s="7">
        <v>92.5</v>
      </c>
    </row>
    <row r="4738" s="1" customFormat="1" ht="21" customHeight="1" spans="1:6">
      <c r="A4738" s="7">
        <v>4736</v>
      </c>
      <c r="B4738" s="11" t="s">
        <v>7</v>
      </c>
      <c r="C4738" s="7" t="s">
        <v>77</v>
      </c>
      <c r="D4738" s="12" t="s">
        <v>707</v>
      </c>
      <c r="E4738" s="12" t="s">
        <v>1015</v>
      </c>
      <c r="F4738" s="7">
        <v>92.5</v>
      </c>
    </row>
    <row r="4739" s="1" customFormat="1" ht="21" customHeight="1" spans="1:6">
      <c r="A4739" s="7">
        <v>4737</v>
      </c>
      <c r="B4739" s="11" t="s">
        <v>7</v>
      </c>
      <c r="C4739" s="7" t="s">
        <v>77</v>
      </c>
      <c r="D4739" s="12" t="s">
        <v>675</v>
      </c>
      <c r="E4739" s="12" t="s">
        <v>5008</v>
      </c>
      <c r="F4739" s="7">
        <v>92.5</v>
      </c>
    </row>
    <row r="4740" s="1" customFormat="1" ht="21" customHeight="1" spans="1:6">
      <c r="A4740" s="7">
        <v>4738</v>
      </c>
      <c r="B4740" s="11" t="s">
        <v>7</v>
      </c>
      <c r="C4740" s="7" t="s">
        <v>77</v>
      </c>
      <c r="D4740" s="12" t="s">
        <v>714</v>
      </c>
      <c r="E4740" s="12" t="s">
        <v>5009</v>
      </c>
      <c r="F4740" s="7">
        <v>92.5</v>
      </c>
    </row>
    <row r="4741" s="1" customFormat="1" ht="21" customHeight="1" spans="1:6">
      <c r="A4741" s="7">
        <v>4739</v>
      </c>
      <c r="B4741" s="11" t="s">
        <v>7</v>
      </c>
      <c r="C4741" s="7" t="s">
        <v>77</v>
      </c>
      <c r="D4741" s="12" t="s">
        <v>714</v>
      </c>
      <c r="E4741" s="12" t="s">
        <v>5010</v>
      </c>
      <c r="F4741" s="7">
        <v>92.5</v>
      </c>
    </row>
    <row r="4742" s="1" customFormat="1" ht="21" customHeight="1" spans="1:6">
      <c r="A4742" s="7">
        <v>4740</v>
      </c>
      <c r="B4742" s="11" t="s">
        <v>7</v>
      </c>
      <c r="C4742" s="7" t="s">
        <v>77</v>
      </c>
      <c r="D4742" s="12" t="s">
        <v>714</v>
      </c>
      <c r="E4742" s="12" t="s">
        <v>5011</v>
      </c>
      <c r="F4742" s="7">
        <v>92.5</v>
      </c>
    </row>
    <row r="4743" s="1" customFormat="1" ht="21" customHeight="1" spans="1:6">
      <c r="A4743" s="7">
        <v>4741</v>
      </c>
      <c r="B4743" s="11" t="s">
        <v>7</v>
      </c>
      <c r="C4743" s="7" t="s">
        <v>772</v>
      </c>
      <c r="D4743" s="21" t="s">
        <v>964</v>
      </c>
      <c r="E4743" s="21" t="s">
        <v>5012</v>
      </c>
      <c r="F4743" s="7">
        <v>92.5</v>
      </c>
    </row>
    <row r="4744" s="1" customFormat="1" ht="21" customHeight="1" spans="1:6">
      <c r="A4744" s="7">
        <v>4742</v>
      </c>
      <c r="B4744" s="11" t="s">
        <v>7</v>
      </c>
      <c r="C4744" s="7" t="s">
        <v>772</v>
      </c>
      <c r="D4744" s="11" t="s">
        <v>950</v>
      </c>
      <c r="E4744" s="11" t="s">
        <v>5013</v>
      </c>
      <c r="F4744" s="7">
        <v>92.5</v>
      </c>
    </row>
    <row r="4745" s="1" customFormat="1" ht="21" customHeight="1" spans="1:6">
      <c r="A4745" s="7">
        <v>4743</v>
      </c>
      <c r="B4745" s="11" t="s">
        <v>7</v>
      </c>
      <c r="C4745" s="56" t="s">
        <v>438</v>
      </c>
      <c r="D4745" s="56" t="s">
        <v>5014</v>
      </c>
      <c r="E4745" s="56" t="s">
        <v>5015</v>
      </c>
      <c r="F4745" s="7">
        <v>92.5</v>
      </c>
    </row>
    <row r="4746" s="1" customFormat="1" ht="21" customHeight="1" spans="1:6">
      <c r="A4746" s="7">
        <v>4744</v>
      </c>
      <c r="B4746" s="11" t="s">
        <v>7</v>
      </c>
      <c r="C4746" s="7" t="s">
        <v>1224</v>
      </c>
      <c r="D4746" s="11" t="s">
        <v>1283</v>
      </c>
      <c r="E4746" s="11" t="s">
        <v>5016</v>
      </c>
      <c r="F4746" s="7">
        <v>92.5</v>
      </c>
    </row>
    <row r="4747" s="1" customFormat="1" ht="21" customHeight="1" spans="1:6">
      <c r="A4747" s="7">
        <v>4745</v>
      </c>
      <c r="B4747" s="11" t="s">
        <v>7</v>
      </c>
      <c r="C4747" s="7" t="s">
        <v>1224</v>
      </c>
      <c r="D4747" s="11" t="s">
        <v>3124</v>
      </c>
      <c r="E4747" s="11" t="s">
        <v>5017</v>
      </c>
      <c r="F4747" s="7">
        <v>92.5</v>
      </c>
    </row>
    <row r="4748" s="1" customFormat="1" ht="21" customHeight="1" spans="1:6">
      <c r="A4748" s="7">
        <v>4746</v>
      </c>
      <c r="B4748" s="11" t="s">
        <v>7</v>
      </c>
      <c r="C4748" s="7" t="s">
        <v>1224</v>
      </c>
      <c r="D4748" s="11" t="s">
        <v>1237</v>
      </c>
      <c r="E4748" s="11" t="s">
        <v>5018</v>
      </c>
      <c r="F4748" s="7">
        <v>92.5</v>
      </c>
    </row>
    <row r="4749" s="1" customFormat="1" ht="21" customHeight="1" spans="1:6">
      <c r="A4749" s="7">
        <v>4747</v>
      </c>
      <c r="B4749" s="11" t="s">
        <v>7</v>
      </c>
      <c r="C4749" s="7" t="s">
        <v>1224</v>
      </c>
      <c r="D4749" s="11" t="s">
        <v>1270</v>
      </c>
      <c r="E4749" s="11" t="s">
        <v>5019</v>
      </c>
      <c r="F4749" s="7">
        <v>92.5</v>
      </c>
    </row>
    <row r="4750" s="1" customFormat="1" ht="21" customHeight="1" spans="1:6">
      <c r="A4750" s="7">
        <v>4748</v>
      </c>
      <c r="B4750" s="11" t="s">
        <v>7</v>
      </c>
      <c r="C4750" s="7" t="s">
        <v>1224</v>
      </c>
      <c r="D4750" s="11" t="s">
        <v>1270</v>
      </c>
      <c r="E4750" s="11" t="s">
        <v>5020</v>
      </c>
      <c r="F4750" s="7">
        <v>92.5</v>
      </c>
    </row>
    <row r="4751" s="1" customFormat="1" ht="21" customHeight="1" spans="1:6">
      <c r="A4751" s="7">
        <v>4749</v>
      </c>
      <c r="B4751" s="11" t="s">
        <v>7</v>
      </c>
      <c r="C4751" s="7" t="s">
        <v>1224</v>
      </c>
      <c r="D4751" s="11" t="s">
        <v>1246</v>
      </c>
      <c r="E4751" s="11" t="s">
        <v>5021</v>
      </c>
      <c r="F4751" s="7">
        <v>92.5</v>
      </c>
    </row>
    <row r="4752" s="1" customFormat="1" ht="21" customHeight="1" spans="1:6">
      <c r="A4752" s="7">
        <v>4750</v>
      </c>
      <c r="B4752" s="11" t="s">
        <v>7</v>
      </c>
      <c r="C4752" s="11" t="s">
        <v>1348</v>
      </c>
      <c r="D4752" s="11" t="s">
        <v>1618</v>
      </c>
      <c r="E4752" s="11" t="s">
        <v>5022</v>
      </c>
      <c r="F4752" s="7">
        <v>92.5</v>
      </c>
    </row>
    <row r="4753" s="1" customFormat="1" ht="21" customHeight="1" spans="1:6">
      <c r="A4753" s="7">
        <v>4751</v>
      </c>
      <c r="B4753" s="11" t="s">
        <v>7</v>
      </c>
      <c r="C4753" s="11" t="s">
        <v>1348</v>
      </c>
      <c r="D4753" s="11" t="s">
        <v>1637</v>
      </c>
      <c r="E4753" s="11" t="s">
        <v>5023</v>
      </c>
      <c r="F4753" s="7">
        <v>92.5</v>
      </c>
    </row>
    <row r="4754" s="1" customFormat="1" ht="21" customHeight="1" spans="1:6">
      <c r="A4754" s="7">
        <v>4752</v>
      </c>
      <c r="B4754" s="11" t="s">
        <v>7</v>
      </c>
      <c r="C4754" s="11" t="s">
        <v>1348</v>
      </c>
      <c r="D4754" s="11" t="s">
        <v>1637</v>
      </c>
      <c r="E4754" s="11" t="s">
        <v>5024</v>
      </c>
      <c r="F4754" s="7">
        <v>92.5</v>
      </c>
    </row>
    <row r="4755" s="1" customFormat="1" ht="21" customHeight="1" spans="1:6">
      <c r="A4755" s="7">
        <v>4753</v>
      </c>
      <c r="B4755" s="11" t="s">
        <v>7</v>
      </c>
      <c r="C4755" s="11" t="s">
        <v>1348</v>
      </c>
      <c r="D4755" s="11" t="s">
        <v>1610</v>
      </c>
      <c r="E4755" s="11" t="s">
        <v>5025</v>
      </c>
      <c r="F4755" s="7">
        <v>92.5</v>
      </c>
    </row>
    <row r="4756" s="1" customFormat="1" ht="21" customHeight="1" spans="1:6">
      <c r="A4756" s="7">
        <v>4754</v>
      </c>
      <c r="B4756" s="11" t="s">
        <v>7</v>
      </c>
      <c r="C4756" s="12" t="s">
        <v>1348</v>
      </c>
      <c r="D4756" s="12" t="s">
        <v>1605</v>
      </c>
      <c r="E4756" s="12" t="s">
        <v>5026</v>
      </c>
      <c r="F4756" s="7">
        <v>92.5</v>
      </c>
    </row>
    <row r="4757" s="1" customFormat="1" ht="21" customHeight="1" spans="1:6">
      <c r="A4757" s="7">
        <v>4755</v>
      </c>
      <c r="B4757" s="11" t="s">
        <v>7</v>
      </c>
      <c r="C4757" s="11" t="s">
        <v>309</v>
      </c>
      <c r="D4757" s="11" t="s">
        <v>1827</v>
      </c>
      <c r="E4757" s="11" t="s">
        <v>5027</v>
      </c>
      <c r="F4757" s="7">
        <v>92.5</v>
      </c>
    </row>
    <row r="4758" s="1" customFormat="1" ht="21" customHeight="1" spans="1:6">
      <c r="A4758" s="7">
        <v>4756</v>
      </c>
      <c r="B4758" s="11" t="s">
        <v>7</v>
      </c>
      <c r="C4758" s="11" t="s">
        <v>309</v>
      </c>
      <c r="D4758" s="11" t="s">
        <v>1827</v>
      </c>
      <c r="E4758" s="11" t="s">
        <v>5028</v>
      </c>
      <c r="F4758" s="7">
        <v>92.5</v>
      </c>
    </row>
    <row r="4759" s="1" customFormat="1" ht="21" customHeight="1" spans="1:6">
      <c r="A4759" s="7">
        <v>4757</v>
      </c>
      <c r="B4759" s="11" t="s">
        <v>7</v>
      </c>
      <c r="C4759" s="11" t="s">
        <v>309</v>
      </c>
      <c r="D4759" s="11" t="s">
        <v>1792</v>
      </c>
      <c r="E4759" s="11" t="s">
        <v>5029</v>
      </c>
      <c r="F4759" s="7">
        <v>92.5</v>
      </c>
    </row>
    <row r="4760" s="1" customFormat="1" ht="21" customHeight="1" spans="1:6">
      <c r="A4760" s="7">
        <v>4758</v>
      </c>
      <c r="B4760" s="11" t="s">
        <v>7</v>
      </c>
      <c r="C4760" s="11" t="s">
        <v>309</v>
      </c>
      <c r="D4760" s="11" t="s">
        <v>1697</v>
      </c>
      <c r="E4760" s="11" t="s">
        <v>5030</v>
      </c>
      <c r="F4760" s="7">
        <v>92.5</v>
      </c>
    </row>
    <row r="4761" s="1" customFormat="1" ht="21" customHeight="1" spans="1:6">
      <c r="A4761" s="7">
        <v>4759</v>
      </c>
      <c r="B4761" s="11" t="s">
        <v>7</v>
      </c>
      <c r="C4761" s="11" t="s">
        <v>309</v>
      </c>
      <c r="D4761" s="11" t="s">
        <v>1910</v>
      </c>
      <c r="E4761" s="11" t="s">
        <v>5031</v>
      </c>
      <c r="F4761" s="7">
        <v>92.5</v>
      </c>
    </row>
    <row r="4762" s="1" customFormat="1" ht="21" customHeight="1" spans="1:6">
      <c r="A4762" s="7">
        <v>4760</v>
      </c>
      <c r="B4762" s="11" t="s">
        <v>7</v>
      </c>
      <c r="C4762" s="11" t="s">
        <v>309</v>
      </c>
      <c r="D4762" s="11" t="s">
        <v>1797</v>
      </c>
      <c r="E4762" s="11" t="s">
        <v>5032</v>
      </c>
      <c r="F4762" s="7">
        <v>92.5</v>
      </c>
    </row>
    <row r="4763" s="1" customFormat="1" ht="21" customHeight="1" spans="1:6">
      <c r="A4763" s="7">
        <v>4761</v>
      </c>
      <c r="B4763" s="11" t="s">
        <v>7</v>
      </c>
      <c r="C4763" s="11" t="s">
        <v>309</v>
      </c>
      <c r="D4763" s="11" t="s">
        <v>1790</v>
      </c>
      <c r="E4763" s="11" t="s">
        <v>5033</v>
      </c>
      <c r="F4763" s="7">
        <v>92.5</v>
      </c>
    </row>
    <row r="4764" s="1" customFormat="1" ht="21" customHeight="1" spans="1:6">
      <c r="A4764" s="7">
        <v>4762</v>
      </c>
      <c r="B4764" s="11" t="s">
        <v>7</v>
      </c>
      <c r="C4764" s="11" t="s">
        <v>309</v>
      </c>
      <c r="D4764" s="11" t="s">
        <v>1790</v>
      </c>
      <c r="E4764" s="11" t="s">
        <v>5034</v>
      </c>
      <c r="F4764" s="7">
        <v>92.5</v>
      </c>
    </row>
    <row r="4765" s="1" customFormat="1" ht="21" customHeight="1" spans="1:6">
      <c r="A4765" s="7">
        <v>4763</v>
      </c>
      <c r="B4765" s="11" t="s">
        <v>7</v>
      </c>
      <c r="C4765" s="11" t="s">
        <v>309</v>
      </c>
      <c r="D4765" s="11" t="s">
        <v>1811</v>
      </c>
      <c r="E4765" s="11" t="s">
        <v>5035</v>
      </c>
      <c r="F4765" s="7">
        <v>92.5</v>
      </c>
    </row>
    <row r="4766" s="1" customFormat="1" ht="21" customHeight="1" spans="1:6">
      <c r="A4766" s="7">
        <v>4764</v>
      </c>
      <c r="B4766" s="11" t="s">
        <v>7</v>
      </c>
      <c r="C4766" s="11" t="s">
        <v>8</v>
      </c>
      <c r="D4766" s="11" t="s">
        <v>114</v>
      </c>
      <c r="E4766" s="11" t="s">
        <v>5036</v>
      </c>
      <c r="F4766" s="7">
        <v>92.5</v>
      </c>
    </row>
    <row r="4767" s="1" customFormat="1" ht="21" customHeight="1" spans="1:6">
      <c r="A4767" s="7">
        <v>4765</v>
      </c>
      <c r="B4767" s="11" t="s">
        <v>7</v>
      </c>
      <c r="C4767" s="11" t="s">
        <v>8</v>
      </c>
      <c r="D4767" s="11" t="s">
        <v>145</v>
      </c>
      <c r="E4767" s="11" t="s">
        <v>5037</v>
      </c>
      <c r="F4767" s="7">
        <v>92.5</v>
      </c>
    </row>
    <row r="4768" s="1" customFormat="1" ht="21" customHeight="1" spans="1:6">
      <c r="A4768" s="7">
        <v>4766</v>
      </c>
      <c r="B4768" s="11" t="s">
        <v>7</v>
      </c>
      <c r="C4768" s="11" t="s">
        <v>8</v>
      </c>
      <c r="D4768" s="11" t="s">
        <v>11</v>
      </c>
      <c r="E4768" s="11" t="s">
        <v>5038</v>
      </c>
      <c r="F4768" s="7">
        <v>92.5</v>
      </c>
    </row>
    <row r="4769" s="1" customFormat="1" ht="21" customHeight="1" spans="1:6">
      <c r="A4769" s="7">
        <v>4767</v>
      </c>
      <c r="B4769" s="11" t="s">
        <v>7</v>
      </c>
      <c r="C4769" s="11" t="s">
        <v>8</v>
      </c>
      <c r="D4769" s="11" t="s">
        <v>64</v>
      </c>
      <c r="E4769" s="11" t="s">
        <v>5039</v>
      </c>
      <c r="F4769" s="7">
        <v>92.5</v>
      </c>
    </row>
    <row r="4770" s="1" customFormat="1" ht="21" customHeight="1" spans="1:6">
      <c r="A4770" s="7">
        <v>4768</v>
      </c>
      <c r="B4770" s="11" t="s">
        <v>7</v>
      </c>
      <c r="C4770" s="11" t="s">
        <v>8</v>
      </c>
      <c r="D4770" s="11" t="s">
        <v>16</v>
      </c>
      <c r="E4770" s="11" t="s">
        <v>5040</v>
      </c>
      <c r="F4770" s="7">
        <v>92.5</v>
      </c>
    </row>
    <row r="4771" s="1" customFormat="1" ht="21" customHeight="1" spans="1:6">
      <c r="A4771" s="7">
        <v>4769</v>
      </c>
      <c r="B4771" s="11" t="s">
        <v>7</v>
      </c>
      <c r="C4771" s="11" t="s">
        <v>8</v>
      </c>
      <c r="D4771" s="11" t="s">
        <v>203</v>
      </c>
      <c r="E4771" s="11" t="s">
        <v>1658</v>
      </c>
      <c r="F4771" s="7">
        <v>92.5</v>
      </c>
    </row>
    <row r="4772" s="1" customFormat="1" ht="21" customHeight="1" spans="1:6">
      <c r="A4772" s="7">
        <v>4770</v>
      </c>
      <c r="B4772" s="11" t="s">
        <v>7</v>
      </c>
      <c r="C4772" s="11" t="s">
        <v>8</v>
      </c>
      <c r="D4772" s="11" t="s">
        <v>57</v>
      </c>
      <c r="E4772" s="11" t="s">
        <v>5041</v>
      </c>
      <c r="F4772" s="7">
        <v>92.5</v>
      </c>
    </row>
    <row r="4773" s="1" customFormat="1" ht="21" customHeight="1" spans="1:6">
      <c r="A4773" s="7">
        <v>4771</v>
      </c>
      <c r="B4773" s="11" t="s">
        <v>7</v>
      </c>
      <c r="C4773" s="11" t="s">
        <v>8</v>
      </c>
      <c r="D4773" s="11" t="s">
        <v>274</v>
      </c>
      <c r="E4773" s="11" t="s">
        <v>5042</v>
      </c>
      <c r="F4773" s="7">
        <v>92.5</v>
      </c>
    </row>
    <row r="4774" s="1" customFormat="1" ht="21" customHeight="1" spans="1:6">
      <c r="A4774" s="7">
        <v>4772</v>
      </c>
      <c r="B4774" s="11" t="s">
        <v>7</v>
      </c>
      <c r="C4774" s="53" t="s">
        <v>976</v>
      </c>
      <c r="D4774" s="15" t="s">
        <v>1472</v>
      </c>
      <c r="E4774" s="15" t="s">
        <v>5043</v>
      </c>
      <c r="F4774" s="7">
        <v>92.5</v>
      </c>
    </row>
    <row r="4775" s="1" customFormat="1" ht="21" customHeight="1" spans="1:6">
      <c r="A4775" s="7">
        <v>4773</v>
      </c>
      <c r="B4775" s="11" t="s">
        <v>7</v>
      </c>
      <c r="C4775" s="53" t="s">
        <v>976</v>
      </c>
      <c r="D4775" s="15" t="s">
        <v>1490</v>
      </c>
      <c r="E4775" s="15" t="s">
        <v>5044</v>
      </c>
      <c r="F4775" s="7">
        <v>92.5</v>
      </c>
    </row>
    <row r="4776" s="1" customFormat="1" ht="21" customHeight="1" spans="1:6">
      <c r="A4776" s="7">
        <v>4774</v>
      </c>
      <c r="B4776" s="11" t="s">
        <v>7</v>
      </c>
      <c r="C4776" s="53" t="s">
        <v>976</v>
      </c>
      <c r="D4776" s="11" t="s">
        <v>1470</v>
      </c>
      <c r="E4776" s="11" t="s">
        <v>5045</v>
      </c>
      <c r="F4776" s="7">
        <v>92.5</v>
      </c>
    </row>
    <row r="4777" s="1" customFormat="1" ht="21" customHeight="1" spans="1:6">
      <c r="A4777" s="7">
        <v>4775</v>
      </c>
      <c r="B4777" s="11" t="s">
        <v>7</v>
      </c>
      <c r="C4777" s="53" t="s">
        <v>976</v>
      </c>
      <c r="D4777" s="11" t="s">
        <v>977</v>
      </c>
      <c r="E4777" s="11" t="s">
        <v>5046</v>
      </c>
      <c r="F4777" s="7">
        <v>92.5</v>
      </c>
    </row>
    <row r="4778" s="1" customFormat="1" ht="21" customHeight="1" spans="1:6">
      <c r="A4778" s="7">
        <v>4776</v>
      </c>
      <c r="B4778" s="11" t="s">
        <v>7</v>
      </c>
      <c r="C4778" s="53" t="s">
        <v>976</v>
      </c>
      <c r="D4778" s="11" t="s">
        <v>1479</v>
      </c>
      <c r="E4778" s="11" t="s">
        <v>452</v>
      </c>
      <c r="F4778" s="7">
        <v>92.5</v>
      </c>
    </row>
    <row r="4779" s="1" customFormat="1" ht="21" customHeight="1" spans="1:6">
      <c r="A4779" s="7">
        <v>4777</v>
      </c>
      <c r="B4779" s="11" t="s">
        <v>7</v>
      </c>
      <c r="C4779" s="53" t="s">
        <v>976</v>
      </c>
      <c r="D4779" s="11" t="s">
        <v>1508</v>
      </c>
      <c r="E4779" s="11" t="s">
        <v>5047</v>
      </c>
      <c r="F4779" s="7">
        <v>92.5</v>
      </c>
    </row>
    <row r="4780" s="1" customFormat="1" ht="21" customHeight="1" spans="1:6">
      <c r="A4780" s="7">
        <v>4778</v>
      </c>
      <c r="B4780" s="11" t="s">
        <v>7</v>
      </c>
      <c r="C4780" s="47" t="s">
        <v>3753</v>
      </c>
      <c r="D4780" s="10" t="s">
        <v>806</v>
      </c>
      <c r="E4780" s="11" t="s">
        <v>5048</v>
      </c>
      <c r="F4780" s="7">
        <v>92.5</v>
      </c>
    </row>
    <row r="4781" s="1" customFormat="1" ht="21" customHeight="1" spans="1:6">
      <c r="A4781" s="7">
        <v>4779</v>
      </c>
      <c r="B4781" s="11" t="s">
        <v>7</v>
      </c>
      <c r="C4781" s="47" t="s">
        <v>3753</v>
      </c>
      <c r="D4781" s="11" t="s">
        <v>874</v>
      </c>
      <c r="E4781" s="11" t="s">
        <v>5049</v>
      </c>
      <c r="F4781" s="7">
        <v>92.5</v>
      </c>
    </row>
    <row r="4782" s="1" customFormat="1" ht="21" customHeight="1" spans="1:6">
      <c r="A4782" s="7">
        <v>4780</v>
      </c>
      <c r="B4782" s="11" t="s">
        <v>7</v>
      </c>
      <c r="C4782" s="11" t="s">
        <v>1114</v>
      </c>
      <c r="D4782" s="11" t="s">
        <v>1150</v>
      </c>
      <c r="E4782" s="15" t="s">
        <v>5050</v>
      </c>
      <c r="F4782" s="7">
        <v>92.5</v>
      </c>
    </row>
    <row r="4783" s="1" customFormat="1" ht="21" customHeight="1" spans="1:6">
      <c r="A4783" s="7">
        <v>4781</v>
      </c>
      <c r="B4783" s="11" t="s">
        <v>7</v>
      </c>
      <c r="C4783" s="17" t="s">
        <v>1114</v>
      </c>
      <c r="D4783" s="11" t="s">
        <v>5006</v>
      </c>
      <c r="E4783" s="11" t="s">
        <v>5051</v>
      </c>
      <c r="F4783" s="7">
        <v>92.5</v>
      </c>
    </row>
    <row r="4784" s="1" customFormat="1" ht="21" customHeight="1" spans="1:6">
      <c r="A4784" s="7">
        <v>4782</v>
      </c>
      <c r="B4784" s="11" t="s">
        <v>7</v>
      </c>
      <c r="C4784" s="17" t="s">
        <v>1114</v>
      </c>
      <c r="D4784" s="11" t="s">
        <v>5052</v>
      </c>
      <c r="E4784" s="11" t="s">
        <v>1489</v>
      </c>
      <c r="F4784" s="7">
        <v>92.5</v>
      </c>
    </row>
    <row r="4785" s="1" customFormat="1" ht="21" customHeight="1" spans="1:6">
      <c r="A4785" s="7">
        <v>4783</v>
      </c>
      <c r="B4785" s="11" t="s">
        <v>7</v>
      </c>
      <c r="C4785" s="7" t="s">
        <v>77</v>
      </c>
      <c r="D4785" s="11" t="s">
        <v>634</v>
      </c>
      <c r="E4785" s="11" t="s">
        <v>5053</v>
      </c>
      <c r="F4785" s="7">
        <v>92.5</v>
      </c>
    </row>
    <row r="4786" s="1" customFormat="1" ht="21" customHeight="1" spans="1:6">
      <c r="A4786" s="7">
        <v>4784</v>
      </c>
      <c r="B4786" s="11" t="s">
        <v>7</v>
      </c>
      <c r="C4786" s="7" t="s">
        <v>77</v>
      </c>
      <c r="D4786" s="12" t="s">
        <v>651</v>
      </c>
      <c r="E4786" s="12" t="s">
        <v>5054</v>
      </c>
      <c r="F4786" s="7">
        <v>92.5</v>
      </c>
    </row>
    <row r="4787" s="1" customFormat="1" ht="21" customHeight="1" spans="1:6">
      <c r="A4787" s="7">
        <v>4785</v>
      </c>
      <c r="B4787" s="11" t="s">
        <v>7</v>
      </c>
      <c r="C4787" s="47" t="s">
        <v>772</v>
      </c>
      <c r="D4787" s="10" t="s">
        <v>981</v>
      </c>
      <c r="E4787" s="10" t="s">
        <v>5055</v>
      </c>
      <c r="F4787" s="7">
        <v>92.5</v>
      </c>
    </row>
    <row r="4788" s="1" customFormat="1" ht="21" customHeight="1" spans="1:6">
      <c r="A4788" s="7">
        <v>4786</v>
      </c>
      <c r="B4788" s="11" t="s">
        <v>7</v>
      </c>
      <c r="C4788" s="13" t="s">
        <v>772</v>
      </c>
      <c r="D4788" s="10" t="s">
        <v>981</v>
      </c>
      <c r="E4788" s="11" t="s">
        <v>5056</v>
      </c>
      <c r="F4788" s="7">
        <v>92.5</v>
      </c>
    </row>
    <row r="4789" s="1" customFormat="1" ht="21" customHeight="1" spans="1:6">
      <c r="A4789" s="7">
        <v>4787</v>
      </c>
      <c r="B4789" s="11" t="s">
        <v>7</v>
      </c>
      <c r="C4789" s="11" t="s">
        <v>438</v>
      </c>
      <c r="D4789" s="11" t="s">
        <v>490</v>
      </c>
      <c r="E4789" s="11" t="s">
        <v>5057</v>
      </c>
      <c r="F4789" s="7">
        <v>92.5</v>
      </c>
    </row>
    <row r="4790" s="1" customFormat="1" ht="21" customHeight="1" spans="1:6">
      <c r="A4790" s="7">
        <v>4788</v>
      </c>
      <c r="B4790" s="11" t="s">
        <v>7</v>
      </c>
      <c r="C4790" s="11" t="s">
        <v>438</v>
      </c>
      <c r="D4790" s="11" t="s">
        <v>482</v>
      </c>
      <c r="E4790" s="11" t="s">
        <v>5058</v>
      </c>
      <c r="F4790" s="7">
        <v>92.5</v>
      </c>
    </row>
    <row r="4791" s="1" customFormat="1" ht="21" customHeight="1" spans="1:6">
      <c r="A4791" s="7">
        <v>4789</v>
      </c>
      <c r="B4791" s="11" t="s">
        <v>7</v>
      </c>
      <c r="C4791" s="7" t="s">
        <v>390</v>
      </c>
      <c r="D4791" s="21" t="s">
        <v>5059</v>
      </c>
      <c r="E4791" s="21" t="s">
        <v>5060</v>
      </c>
      <c r="F4791" s="7">
        <v>92.5</v>
      </c>
    </row>
  </sheetData>
  <mergeCells count="1">
    <mergeCell ref="A1:F1"/>
  </mergeCells>
  <conditionalFormatting sqref="E3318">
    <cfRule type="duplicateValues" dxfId="0" priority="442"/>
    <cfRule type="duplicateValues" dxfId="0" priority="443"/>
    <cfRule type="duplicateValues" dxfId="0" priority="444"/>
  </conditionalFormatting>
  <conditionalFormatting sqref="E3468">
    <cfRule type="duplicateValues" dxfId="0" priority="422"/>
  </conditionalFormatting>
  <conditionalFormatting sqref="D3475">
    <cfRule type="duplicateValues" dxfId="0" priority="361"/>
  </conditionalFormatting>
  <conditionalFormatting sqref="E3475">
    <cfRule type="duplicateValues" dxfId="0" priority="419"/>
  </conditionalFormatting>
  <conditionalFormatting sqref="D3534">
    <cfRule type="duplicateValues" dxfId="0" priority="352"/>
  </conditionalFormatting>
  <conditionalFormatting sqref="B4442:E4442">
    <cfRule type="duplicateValues" dxfId="0" priority="1"/>
  </conditionalFormatting>
  <conditionalFormatting sqref="E4554">
    <cfRule type="expression" dxfId="1" priority="29">
      <formula>AND(COUNTIF($B$3:$B$7,E4554)+COUNTIF($B$10:$B$575,E4554)&gt;1,NOT(ISBLANK(E4554)))</formula>
    </cfRule>
  </conditionalFormatting>
  <conditionalFormatting sqref="C4786:D4786">
    <cfRule type="duplicateValues" dxfId="0" priority="2"/>
  </conditionalFormatting>
  <conditionalFormatting sqref="D3509:D3511">
    <cfRule type="duplicateValues" dxfId="0" priority="360"/>
  </conditionalFormatting>
  <conditionalFormatting sqref="D3512:D3514">
    <cfRule type="duplicateValues" dxfId="0" priority="359"/>
  </conditionalFormatting>
  <conditionalFormatting sqref="D3515:D3517">
    <cfRule type="duplicateValues" dxfId="0" priority="358"/>
  </conditionalFormatting>
  <conditionalFormatting sqref="D3518:D3520">
    <cfRule type="duplicateValues" dxfId="0" priority="357"/>
  </conditionalFormatting>
  <conditionalFormatting sqref="D3521:D3523">
    <cfRule type="duplicateValues" dxfId="0" priority="356"/>
  </conditionalFormatting>
  <conditionalFormatting sqref="D3524:D3526">
    <cfRule type="duplicateValues" dxfId="0" priority="355"/>
  </conditionalFormatting>
  <conditionalFormatting sqref="D3527:D3529">
    <cfRule type="duplicateValues" dxfId="0" priority="354"/>
  </conditionalFormatting>
  <conditionalFormatting sqref="D3530:D3531">
    <cfRule type="duplicateValues" dxfId="0" priority="353"/>
  </conditionalFormatting>
  <conditionalFormatting sqref="D3532:D3533">
    <cfRule type="duplicateValues" dxfId="0" priority="348"/>
  </conditionalFormatting>
  <conditionalFormatting sqref="D3535:D3536">
    <cfRule type="duplicateValues" dxfId="0" priority="351"/>
  </conditionalFormatting>
  <conditionalFormatting sqref="D3538:D3539">
    <cfRule type="duplicateValues" dxfId="0" priority="350"/>
  </conditionalFormatting>
  <conditionalFormatting sqref="D3639:D3692">
    <cfRule type="duplicateValues" dxfId="0" priority="347"/>
  </conditionalFormatting>
  <conditionalFormatting sqref="E3440:E3453">
    <cfRule type="duplicateValues" dxfId="0" priority="427"/>
  </conditionalFormatting>
  <conditionalFormatting sqref="E3454:E3457">
    <cfRule type="duplicateValues" dxfId="0" priority="426"/>
  </conditionalFormatting>
  <conditionalFormatting sqref="E3458:E3459">
    <cfRule type="duplicateValues" dxfId="0" priority="425"/>
  </conditionalFormatting>
  <conditionalFormatting sqref="E3460:E3463">
    <cfRule type="duplicateValues" dxfId="0" priority="424"/>
  </conditionalFormatting>
  <conditionalFormatting sqref="E3464:E3467">
    <cfRule type="duplicateValues" dxfId="0" priority="423"/>
  </conditionalFormatting>
  <conditionalFormatting sqref="E3469:E3472">
    <cfRule type="duplicateValues" dxfId="0" priority="421"/>
  </conditionalFormatting>
  <conditionalFormatting sqref="E3473:E3474">
    <cfRule type="duplicateValues" dxfId="0" priority="420"/>
  </conditionalFormatting>
  <conditionalFormatting sqref="E4625:E4669">
    <cfRule type="duplicateValues" dxfId="0" priority="21"/>
  </conditionalFormatting>
  <conditionalFormatting sqref="E3248:E3317 E3319:E3391">
    <cfRule type="duplicateValues" dxfId="0" priority="445"/>
    <cfRule type="duplicateValues" dxfId="0" priority="446"/>
    <cfRule type="duplicateValues" dxfId="0" priority="447"/>
  </conditionalFormatting>
  <conditionalFormatting sqref="D3564:D3567 D3540:D3562">
    <cfRule type="duplicateValues" dxfId="0" priority="349"/>
  </conditionalFormatting>
  <conditionalFormatting sqref="E3628:E3638 E3568:E3626">
    <cfRule type="duplicateValues" dxfId="1" priority="366"/>
  </conditionalFormatting>
  <pageMargins left="0.75" right="0.75" top="1" bottom="1" header="0.51" footer="0.51"/>
  <pageSetup paperSize="9" scale="70" orientation="portrait" horizontalDpi="600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Administrator</cp:lastModifiedBy>
  <dcterms:created xsi:type="dcterms:W3CDTF">2018-10-28T13:19:00Z</dcterms:created>
  <cp:lastPrinted>2019-06-14T02:25:00Z</cp:lastPrinted>
  <dcterms:modified xsi:type="dcterms:W3CDTF">2026-08-08T01:58:10Z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2052-11.8.2.12300</vt:lpwstr>
  </property>
  <property fmtid="{D5CDD505-2E9C-101B-9397-08002B2CF9AE}" pid="3" name="ICV">
    <vt:lpwstr>EF5DD000AA5E4C30A014D3C2E1AF2AA2</vt:lpwstr>
  </property>
</Properties>
</file>