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生活补贴" sheetId="3" r:id="rId1"/>
  </sheets>
  <definedNames>
    <definedName name="_xlnm._FilterDatabase" localSheetId="0" hidden="1">生活补贴!$A$2:$F$2</definedName>
  </definedNames>
  <calcPr calcId="144525"/>
</workbook>
</file>

<file path=xl/sharedStrings.xml><?xml version="1.0" encoding="utf-8"?>
<sst xmlns="http://schemas.openxmlformats.org/spreadsheetml/2006/main" count="13523" uniqueCount="3648">
  <si>
    <t>陕州区2026年3月困难残疾人生活补贴人员名单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</si>
  <si>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</si>
  <si>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</si>
  <si>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</si>
  <si>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</si>
  <si>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</si>
  <si>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</si>
  <si>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</si>
  <si>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</si>
  <si>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</si>
  <si>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</si>
  <si>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</si>
  <si>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</si>
  <si>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</si>
  <si>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</si>
  <si>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</si>
  <si>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</si>
  <si>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</si>
  <si>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</si>
  <si>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</si>
  <si>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</si>
  <si>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</si>
  <si>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</si>
  <si>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</si>
  <si>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</si>
  <si>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</si>
  <si>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</si>
  <si>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</si>
  <si>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</si>
  <si>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</si>
  <si>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</si>
  <si>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</si>
  <si>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</si>
  <si>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</si>
  <si>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</si>
  <si>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</si>
  <si>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</si>
  <si>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</si>
  <si>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</si>
  <si>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</si>
  <si>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</si>
  <si>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</si>
  <si>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</si>
  <si>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</si>
  <si>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</si>
  <si>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</si>
  <si>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</si>
  <si>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</si>
  <si>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</si>
  <si>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</si>
  <si>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</si>
  <si>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</si>
  <si>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</si>
  <si>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</si>
  <si>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</si>
  <si>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</si>
  <si>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</si>
  <si>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</si>
  <si>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</si>
  <si>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</si>
  <si>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</si>
  <si>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</si>
  <si>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</si>
  <si>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</si>
  <si>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</si>
  <si>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</si>
  <si>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</si>
  <si>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</si>
  <si>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</si>
  <si>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</si>
  <si>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</si>
  <si>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</si>
  <si>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</si>
  <si>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</si>
  <si>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</si>
  <si>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</si>
  <si>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</si>
  <si>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</si>
  <si>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</si>
  <si>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</si>
  <si>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</si>
  <si>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</si>
  <si>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</si>
  <si>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</si>
  <si>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</si>
  <si>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</si>
  <si>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</si>
  <si>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</si>
  <si>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</si>
  <si>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</si>
  <si>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</si>
  <si>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</si>
  <si>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</si>
  <si>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</si>
  <si>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</si>
  <si>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</si>
  <si>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</si>
  <si>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</si>
  <si>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</si>
  <si>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</si>
  <si>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</si>
  <si>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</si>
  <si>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</si>
  <si>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</si>
  <si>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</si>
  <si>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</si>
  <si>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</si>
  <si>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</si>
  <si>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</si>
  <si>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</si>
  <si>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</si>
  <si>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</si>
  <si>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</si>
  <si>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</si>
  <si>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</si>
  <si>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</si>
  <si>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</si>
  <si>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</si>
  <si>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</si>
  <si>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</si>
  <si>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</si>
  <si>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</si>
  <si>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</si>
  <si>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</si>
  <si>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</si>
  <si>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</si>
  <si>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</si>
  <si>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</si>
  <si>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</si>
  <si>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</si>
  <si>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</si>
  <si>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</si>
  <si>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</si>
  <si>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</si>
  <si>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</si>
  <si>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</si>
  <si>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</si>
  <si>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</si>
  <si>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</si>
  <si>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</si>
  <si>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</si>
  <si>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</si>
  <si>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</si>
  <si>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</si>
  <si>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</si>
  <si>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</si>
  <si>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</si>
  <si>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</si>
  <si>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</si>
  <si>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</si>
  <si>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</si>
  <si>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</si>
  <si>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</si>
  <si>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</si>
  <si>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</si>
  <si>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</si>
  <si>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</si>
  <si>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</si>
  <si>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</si>
  <si>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</si>
  <si>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</si>
  <si>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</si>
  <si>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</si>
  <si>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</si>
  <si>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</si>
  <si>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</si>
  <si>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</si>
  <si>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</si>
  <si>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</si>
  <si>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</si>
  <si>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</si>
  <si>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</si>
  <si>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</si>
  <si>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</si>
  <si>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</si>
  <si>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</si>
  <si>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</si>
  <si>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</si>
  <si>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</si>
  <si>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</si>
  <si>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</si>
  <si>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</si>
  <si>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</si>
  <si>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</si>
  <si>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</si>
  <si>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</si>
  <si>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</si>
  <si>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</si>
  <si>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</si>
  <si>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</si>
  <si>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</si>
  <si>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</si>
  <si>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</si>
  <si>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</si>
  <si>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</si>
  <si>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</si>
  <si>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</si>
  <si>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</si>
  <si>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</si>
  <si>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</si>
  <si>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</si>
  <si>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</si>
  <si>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</si>
  <si>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</si>
  <si>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</si>
  <si>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</si>
  <si>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</si>
  <si>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</si>
  <si>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</si>
  <si>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</si>
  <si>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</si>
  <si>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</si>
  <si>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</si>
  <si>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</si>
  <si>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</si>
  <si>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</si>
  <si>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</si>
  <si>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</si>
  <si>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</si>
  <si>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</si>
  <si>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</si>
  <si>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</si>
  <si>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</si>
  <si>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</si>
  <si>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</si>
  <si>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</si>
  <si>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</si>
  <si>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</si>
  <si>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</si>
  <si>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</si>
  <si>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</si>
  <si>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</si>
  <si>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</si>
  <si>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</si>
  <si>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</si>
  <si>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</si>
  <si>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</si>
  <si>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</si>
  <si>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</si>
  <si>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</si>
  <si>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</si>
  <si>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</si>
  <si>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</si>
  <si>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</si>
  <si>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</si>
  <si>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</si>
  <si>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</si>
  <si>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</si>
  <si>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</si>
  <si>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</si>
  <si>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</si>
  <si>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</si>
  <si>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</si>
  <si>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</si>
  <si>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</si>
  <si>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</si>
  <si>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</si>
  <si>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</si>
  <si>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</si>
  <si>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</si>
  <si>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</si>
  <si>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</si>
  <si>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</si>
  <si>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</si>
  <si>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</si>
  <si>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</si>
  <si>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</si>
  <si>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</si>
  <si>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</si>
  <si>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</si>
  <si>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</si>
  <si>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</si>
  <si>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</si>
  <si>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</si>
  <si>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</si>
  <si>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</si>
  <si>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</si>
  <si>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</si>
  <si>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</si>
  <si>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</si>
  <si>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</si>
  <si>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</si>
  <si>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</si>
  <si>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</si>
  <si>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</si>
  <si>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</si>
  <si>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</si>
  <si>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</si>
  <si>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</si>
  <si>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</si>
  <si>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</si>
  <si>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</si>
  <si>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</si>
  <si>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</si>
  <si>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</si>
  <si>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</si>
  <si>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</si>
  <si>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</si>
  <si>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</si>
  <si>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</si>
  <si>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</si>
  <si>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</si>
  <si>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</si>
  <si>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</si>
  <si>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</si>
  <si>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</si>
  <si>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</si>
  <si>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</si>
  <si>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</si>
  <si>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</si>
  <si>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</si>
  <si>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</si>
  <si>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</si>
  <si>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</si>
  <si>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</si>
  <si>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</si>
  <si>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</si>
  <si>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</si>
  <si>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</si>
  <si>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</si>
  <si>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</si>
  <si>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</si>
  <si>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</si>
  <si>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</si>
  <si>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</si>
  <si>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</si>
  <si>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</si>
  <si>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</si>
  <si>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</si>
  <si>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</si>
  <si>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</si>
  <si>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</si>
  <si>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</si>
  <si>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</si>
  <si>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</si>
  <si>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</si>
  <si>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</si>
  <si>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</si>
  <si>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</si>
  <si>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</si>
  <si>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</si>
  <si>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</si>
  <si>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</si>
  <si>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</si>
  <si>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</si>
  <si>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</si>
  <si>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</si>
  <si>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</si>
  <si>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</si>
  <si>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</si>
  <si>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</si>
  <si>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</si>
  <si>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</si>
  <si>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</si>
  <si>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</si>
  <si>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</si>
  <si>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</si>
  <si>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</si>
  <si>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</si>
  <si>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</si>
  <si>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</si>
  <si>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</si>
  <si>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</si>
  <si>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</si>
  <si>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</si>
  <si>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</si>
  <si>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</si>
  <si>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</si>
  <si>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</si>
  <si>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</si>
  <si>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</si>
  <si>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</si>
  <si>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</si>
  <si>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</si>
  <si>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</si>
  <si>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</si>
  <si>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</si>
  <si>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</si>
  <si>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</si>
  <si>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</si>
  <si>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</si>
  <si>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</si>
  <si>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</si>
  <si>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</si>
  <si>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</si>
  <si>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</si>
  <si>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</si>
  <si>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</si>
  <si>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</si>
  <si>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</si>
  <si>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</si>
  <si>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</si>
  <si>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</si>
  <si>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</si>
  <si>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</si>
  <si>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</si>
  <si>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</si>
  <si>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</si>
  <si>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</si>
  <si>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</si>
  <si>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</si>
  <si>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</si>
  <si>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</si>
  <si>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</si>
  <si>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</si>
  <si>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</si>
  <si>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</si>
  <si>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</si>
  <si>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</si>
  <si>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</si>
  <si>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</si>
  <si>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</si>
  <si>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</si>
  <si>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</si>
  <si>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</si>
  <si>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</si>
  <si>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</si>
  <si>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</si>
  <si>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</si>
  <si>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</si>
  <si>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</si>
  <si>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</si>
  <si>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</si>
  <si>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</si>
  <si>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</si>
  <si>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</si>
  <si>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</si>
  <si>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</si>
  <si>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</si>
  <si>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</si>
  <si>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</si>
  <si>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</si>
  <si>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</si>
  <si>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</si>
  <si>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</si>
  <si>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</si>
  <si>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</si>
  <si>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</si>
  <si>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</si>
  <si>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</si>
  <si>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</si>
  <si>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</si>
  <si>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</si>
  <si>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</si>
  <si>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</si>
  <si>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</si>
  <si>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</si>
  <si>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</si>
  <si>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</si>
  <si>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</si>
  <si>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</si>
  <si>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</si>
  <si>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</si>
  <si>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</si>
  <si>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</si>
  <si>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</si>
  <si>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</si>
  <si>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</si>
  <si>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</si>
  <si>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</si>
  <si>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</si>
  <si>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</si>
  <si>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</si>
  <si>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</si>
  <si>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</si>
  <si>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</si>
  <si>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</si>
  <si>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</si>
  <si>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</si>
  <si>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</si>
  <si>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</si>
  <si>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</si>
  <si>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</si>
  <si>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</si>
  <si>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</si>
  <si>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</si>
  <si>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</si>
  <si>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</si>
  <si>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</si>
  <si>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</si>
  <si>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</si>
  <si>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</si>
  <si>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</si>
  <si>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</si>
  <si>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</si>
  <si>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</si>
  <si>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</si>
  <si>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</si>
  <si>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</si>
  <si>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</si>
  <si>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</si>
  <si>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</si>
  <si>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</si>
  <si>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</si>
  <si>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</si>
  <si>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</si>
  <si>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</si>
  <si>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</si>
  <si>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</si>
  <si>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</si>
  <si>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</si>
  <si>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</si>
  <si>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</si>
  <si>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</si>
  <si>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</si>
  <si>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董邦玉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</si>
  <si>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</si>
  <si>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</si>
  <si>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</si>
  <si>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</si>
  <si>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</si>
  <si>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</si>
  <si>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</si>
  <si>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</si>
  <si>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</si>
  <si>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</si>
  <si>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</si>
  <si>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</si>
  <si>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</si>
  <si>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</si>
  <si>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</si>
  <si>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</si>
  <si>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</si>
  <si>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</si>
  <si>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</si>
  <si>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</si>
  <si>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</si>
  <si>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</si>
  <si>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</si>
  <si>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</si>
  <si>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</si>
  <si>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</si>
  <si>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</si>
  <si>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</si>
  <si>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</si>
  <si>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</si>
  <si>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</si>
  <si>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</si>
  <si>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</si>
  <si>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</si>
  <si>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</si>
  <si>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</si>
  <si>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</si>
  <si>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</si>
  <si>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</si>
  <si>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</si>
  <si>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</si>
  <si>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</si>
  <si>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</si>
  <si>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</si>
  <si>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</si>
  <si>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</si>
  <si>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</si>
  <si>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</si>
  <si>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</si>
  <si>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</si>
  <si>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</si>
  <si>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</si>
  <si>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</si>
  <si>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</si>
  <si>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</si>
  <si>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</si>
  <si>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</si>
  <si>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</si>
  <si>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</si>
  <si>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</si>
  <si>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</si>
  <si>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</si>
  <si>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</si>
  <si>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</si>
  <si>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</si>
  <si>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</si>
  <si>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</si>
  <si>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</si>
  <si>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</si>
  <si>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</si>
  <si>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</si>
  <si>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</si>
  <si>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</si>
  <si>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</si>
  <si>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</si>
  <si>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</si>
  <si>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</si>
  <si>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</si>
  <si>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</si>
  <si>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</si>
  <si>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</si>
  <si>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</si>
  <si>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</si>
  <si>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</si>
  <si>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</si>
  <si>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</si>
  <si>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</si>
  <si>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</si>
  <si>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</si>
  <si>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</si>
  <si>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</si>
  <si>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</si>
  <si>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</si>
  <si>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</si>
  <si>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</si>
  <si>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</si>
  <si>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</si>
  <si>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</si>
  <si>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</si>
  <si>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</si>
  <si>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</si>
  <si>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</si>
  <si>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</si>
  <si>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</si>
  <si>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</si>
  <si>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</si>
  <si>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</si>
  <si>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</si>
  <si>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</si>
  <si>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</si>
  <si>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</si>
  <si>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</si>
  <si>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</si>
  <si>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</si>
  <si>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</si>
  <si>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</si>
  <si>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</si>
  <si>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</si>
  <si>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</si>
  <si>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</si>
  <si>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</si>
  <si>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</si>
  <si>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</si>
  <si>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</si>
  <si>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</si>
  <si>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</si>
  <si>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</si>
  <si>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</si>
  <si>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</si>
  <si>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</si>
  <si>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</si>
  <si>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</si>
  <si>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</si>
  <si>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</si>
  <si>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</si>
  <si>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</si>
  <si>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</si>
  <si>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</si>
  <si>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</si>
  <si>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</si>
  <si>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</si>
  <si>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</si>
  <si>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</si>
  <si>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</si>
  <si>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</si>
  <si>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</si>
  <si>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</si>
  <si>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</si>
  <si>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</si>
  <si>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</si>
  <si>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</si>
  <si>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</si>
  <si>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</si>
  <si>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</si>
  <si>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</si>
  <si>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</si>
  <si>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</si>
  <si>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</si>
  <si>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</si>
  <si>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</si>
  <si>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</si>
  <si>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</si>
  <si>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</si>
  <si>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</si>
  <si>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</si>
  <si>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</si>
  <si>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</si>
  <si>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</si>
  <si>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</si>
  <si>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</si>
  <si>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</si>
  <si>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</si>
  <si>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</si>
  <si>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</si>
  <si>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</si>
  <si>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</si>
  <si>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</si>
  <si>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</si>
  <si>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</si>
  <si>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</si>
  <si>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</si>
  <si>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</si>
  <si>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</si>
  <si>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</si>
  <si>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</si>
  <si>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</si>
  <si>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</si>
  <si>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</si>
  <si>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</si>
  <si>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</si>
  <si>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</si>
  <si>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</si>
  <si>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</si>
  <si>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</si>
  <si>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</si>
  <si>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</si>
  <si>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</si>
  <si>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</si>
  <si>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</si>
  <si>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</si>
  <si>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</si>
  <si>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</si>
  <si>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</si>
  <si>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</si>
  <si>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</si>
  <si>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</si>
  <si>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</si>
  <si>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</si>
  <si>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</si>
  <si>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</si>
  <si>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</si>
  <si>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</si>
  <si>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</si>
  <si>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</si>
  <si>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</si>
  <si>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</si>
  <si>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</si>
  <si>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</si>
  <si>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</si>
  <si>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</si>
  <si>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</si>
  <si>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</si>
  <si>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</si>
  <si>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</si>
  <si>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</si>
  <si>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</si>
  <si>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</si>
  <si>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</si>
  <si>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</si>
  <si>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</si>
  <si>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</si>
  <si>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</si>
  <si>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</si>
  <si>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</si>
  <si>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</si>
  <si>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</si>
  <si>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</si>
  <si>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</si>
  <si>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</si>
  <si>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</si>
  <si>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</si>
  <si>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</si>
  <si>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</si>
  <si>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</si>
  <si>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</si>
  <si>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</si>
  <si>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</si>
  <si>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</si>
  <si>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</si>
  <si>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</si>
  <si>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</si>
  <si>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</si>
  <si>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</si>
  <si>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</si>
  <si>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</si>
  <si>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</si>
  <si>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</si>
  <si>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</si>
  <si>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</si>
  <si>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</si>
  <si>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</si>
  <si>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</si>
  <si>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</si>
  <si>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</si>
  <si>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</si>
  <si>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</si>
  <si>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</si>
  <si>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</si>
  <si>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</si>
  <si>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</si>
  <si>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</si>
  <si>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</si>
  <si>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</si>
  <si>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</si>
  <si>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</si>
  <si>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</si>
  <si>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</si>
  <si>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</si>
  <si>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</si>
  <si>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</si>
  <si>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</si>
  <si>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</si>
  <si>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</si>
  <si>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</si>
  <si>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</si>
  <si>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</si>
  <si>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</si>
  <si>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</si>
  <si>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</si>
  <si>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</si>
  <si>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</si>
  <si>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</si>
  <si>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</si>
  <si>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</si>
  <si>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</si>
  <si>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</si>
  <si>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</si>
  <si>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</si>
  <si>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</si>
  <si>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</si>
  <si>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</si>
  <si>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</si>
  <si>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</si>
  <si>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</si>
  <si>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</si>
  <si>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</si>
  <si>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</si>
  <si>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</si>
  <si>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</si>
  <si>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</si>
  <si>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</si>
  <si>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</si>
  <si>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</si>
  <si>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</si>
  <si>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</si>
  <si>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</si>
  <si>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</si>
  <si>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</si>
  <si>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</si>
  <si>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</si>
  <si>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</si>
  <si>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</si>
  <si>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</si>
  <si>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</si>
  <si>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</si>
  <si>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</si>
  <si>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</si>
  <si>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</si>
  <si>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</si>
  <si>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</si>
  <si>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</si>
  <si>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</si>
  <si>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</si>
  <si>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</si>
  <si>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</si>
  <si>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</si>
  <si>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</si>
  <si>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</si>
  <si>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</si>
  <si>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</si>
  <si>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</si>
  <si>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</si>
  <si>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</si>
  <si>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</si>
  <si>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</si>
  <si>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</si>
  <si>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</si>
  <si>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</si>
  <si>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</si>
  <si>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</si>
  <si>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</si>
  <si>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</si>
  <si>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</si>
  <si>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</si>
  <si>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</si>
  <si>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</si>
  <si>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</si>
  <si>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</si>
  <si>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</si>
  <si>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</si>
  <si>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</si>
  <si>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</si>
  <si>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</si>
  <si>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</si>
  <si>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</si>
  <si>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</si>
  <si>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</si>
  <si>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</si>
  <si>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</si>
  <si>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</si>
  <si>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</si>
  <si>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</si>
  <si>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</si>
  <si>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</si>
  <si>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</si>
  <si>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</si>
  <si>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</si>
  <si>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</si>
  <si>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</si>
  <si>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</si>
  <si>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</si>
  <si>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</si>
  <si>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</si>
  <si>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</si>
  <si>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</si>
  <si>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</si>
  <si>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</si>
  <si>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</si>
  <si>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</si>
  <si>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</si>
  <si>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</si>
  <si>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</si>
  <si>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</si>
  <si>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</si>
  <si>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</si>
  <si>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</si>
  <si>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</si>
  <si>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</si>
  <si>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</si>
  <si>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</si>
  <si>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</si>
  <si>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</si>
  <si>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</si>
  <si>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</si>
  <si>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</si>
  <si>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</si>
  <si>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</si>
  <si>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</si>
  <si>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</si>
  <si>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</si>
  <si>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</si>
  <si>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</si>
  <si>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</si>
  <si>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</si>
  <si>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</si>
  <si>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</si>
  <si>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</si>
  <si>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</si>
  <si>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</si>
  <si>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</si>
  <si>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</si>
  <si>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</si>
  <si>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</si>
  <si>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</si>
  <si>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</si>
  <si>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</si>
  <si>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</si>
  <si>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</si>
  <si>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</si>
  <si>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</si>
  <si>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</si>
  <si>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</si>
  <si>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</si>
  <si>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</si>
  <si>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</si>
  <si>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</si>
  <si>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</si>
  <si>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</si>
  <si>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</si>
  <si>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</si>
  <si>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</si>
  <si>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</si>
  <si>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</si>
  <si>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</si>
  <si>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</si>
  <si>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</si>
  <si>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</si>
  <si>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</si>
  <si>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</si>
  <si>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</si>
  <si>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</si>
  <si>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</si>
  <si>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</si>
  <si>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</si>
  <si>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</si>
  <si>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</si>
  <si>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</si>
  <si>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</si>
  <si>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</si>
  <si>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</si>
  <si>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</si>
  <si>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</si>
  <si>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</si>
  <si>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乔二丑</t>
  </si>
  <si>
    <t>邢润红</t>
  </si>
  <si>
    <t>方里村</t>
  </si>
  <si>
    <t>高根超</t>
  </si>
  <si>
    <t>梁建峡</t>
  </si>
  <si>
    <t>王小红</t>
  </si>
  <si>
    <t>卫永军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</si>
  <si>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</si>
  <si>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</si>
  <si>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</si>
  <si>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</si>
  <si>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</si>
  <si>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</si>
  <si>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</si>
  <si>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</si>
  <si>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</si>
  <si>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</si>
  <si>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</si>
  <si>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</si>
  <si>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</si>
  <si>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</si>
  <si>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</si>
  <si>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</si>
  <si>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</si>
  <si>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</si>
  <si>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</si>
  <si>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</si>
  <si>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</si>
  <si>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</si>
  <si>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</si>
  <si>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</si>
  <si>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</si>
  <si>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</si>
  <si>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</si>
  <si>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</si>
  <si>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</si>
  <si>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</si>
  <si>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</si>
  <si>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</si>
  <si>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</si>
  <si>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</si>
  <si>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</si>
  <si>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</si>
  <si>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</si>
  <si>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</si>
  <si>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</si>
  <si>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</si>
  <si>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</si>
  <si>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</si>
  <si>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</si>
  <si>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</si>
  <si>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</si>
  <si>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</si>
  <si>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</si>
  <si>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</si>
  <si>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</si>
  <si>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</si>
  <si>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</si>
  <si>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</si>
  <si>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</si>
  <si>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</si>
  <si>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</si>
  <si>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</si>
  <si>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</si>
  <si>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</si>
  <si>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</si>
  <si>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</si>
  <si>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</si>
  <si>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</si>
  <si>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</si>
  <si>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</si>
  <si>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</si>
  <si>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</si>
  <si>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</si>
  <si>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</si>
  <si>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</si>
  <si>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</si>
  <si>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</si>
  <si>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</si>
  <si>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</si>
  <si>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</si>
  <si>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</si>
  <si>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</si>
  <si>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</si>
  <si>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</si>
  <si>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</si>
  <si>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</si>
  <si>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</si>
  <si>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</si>
  <si>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</si>
  <si>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</si>
  <si>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</si>
  <si>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</si>
  <si>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</si>
  <si>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</si>
  <si>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</si>
  <si>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</si>
  <si>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</si>
  <si>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</si>
  <si>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</si>
  <si>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</si>
  <si>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</si>
  <si>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</si>
  <si>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</si>
  <si>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</si>
  <si>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</si>
  <si>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</si>
  <si>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</si>
  <si>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</si>
  <si>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</si>
  <si>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</si>
  <si>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</si>
  <si>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</si>
  <si>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</si>
  <si>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</si>
  <si>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</si>
  <si>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</si>
  <si>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</si>
  <si>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</si>
  <si>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</si>
  <si>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</si>
  <si>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</si>
  <si>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</si>
  <si>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</si>
  <si>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</si>
  <si>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</si>
  <si>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</si>
  <si>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</si>
  <si>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</si>
  <si>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</si>
  <si>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</si>
  <si>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</si>
  <si>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</si>
  <si>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</si>
  <si>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</si>
  <si>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</si>
  <si>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</si>
  <si>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</si>
  <si>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</si>
  <si>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</si>
  <si>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</si>
  <si>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</si>
  <si>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</si>
  <si>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</si>
  <si>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</si>
  <si>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</si>
  <si>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</si>
  <si>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</si>
  <si>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</si>
  <si>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</si>
  <si>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</si>
  <si>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</si>
  <si>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</si>
  <si>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</si>
  <si>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</si>
  <si>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</si>
  <si>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</si>
  <si>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</si>
  <si>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</si>
  <si>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</si>
  <si>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</si>
  <si>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</si>
  <si>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</si>
  <si>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</si>
  <si>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</si>
  <si>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</si>
  <si>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</si>
  <si>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</si>
  <si>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</si>
  <si>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</si>
  <si>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</si>
  <si>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</si>
  <si>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</si>
  <si>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</si>
  <si>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</si>
  <si>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</si>
  <si>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</si>
  <si>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</si>
  <si>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</si>
  <si>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</si>
  <si>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</si>
  <si>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</si>
  <si>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</si>
  <si>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</si>
  <si>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</si>
  <si>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</si>
  <si>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</si>
  <si>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</si>
  <si>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</si>
  <si>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</si>
  <si>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张沟村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</si>
  <si>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</si>
  <si>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</si>
  <si>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</si>
  <si>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</si>
  <si>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</si>
  <si>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</si>
  <si>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</si>
  <si>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</si>
  <si>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</si>
  <si>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</si>
  <si>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</si>
  <si>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</si>
  <si>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</si>
  <si>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</si>
  <si>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</si>
  <si>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</si>
  <si>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</si>
  <si>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</si>
  <si>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</si>
  <si>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</si>
  <si>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</si>
  <si>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</si>
  <si>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</si>
  <si>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</si>
  <si>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</si>
  <si>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</si>
  <si>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</si>
  <si>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</si>
  <si>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</si>
  <si>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</si>
  <si>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</si>
  <si>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</si>
  <si>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</si>
  <si>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</si>
  <si>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</si>
  <si>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</si>
  <si>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</si>
  <si>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</si>
  <si>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</si>
  <si>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</si>
  <si>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</si>
  <si>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</si>
  <si>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</si>
  <si>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</si>
  <si>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</si>
  <si>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</si>
  <si>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</si>
  <si>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</si>
  <si>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</si>
  <si>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</si>
  <si>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</si>
  <si>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</si>
  <si>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</si>
  <si>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</si>
  <si>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</si>
  <si>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</si>
  <si>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</si>
  <si>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</si>
  <si>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</si>
  <si>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</si>
  <si>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</si>
  <si>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</si>
  <si>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</si>
  <si>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</si>
  <si>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</si>
  <si>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</si>
  <si>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</si>
  <si>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</si>
  <si>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</si>
  <si>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</si>
  <si>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</si>
  <si>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</si>
  <si>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</si>
  <si>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</si>
  <si>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</si>
  <si>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</si>
  <si>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</si>
  <si>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</si>
  <si>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</si>
  <si>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</si>
  <si>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</si>
  <si>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</si>
  <si>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</si>
  <si>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</si>
  <si>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</si>
  <si>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</si>
  <si>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</si>
  <si>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</si>
  <si>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</si>
  <si>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</si>
  <si>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</si>
  <si>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</si>
  <si>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</si>
  <si>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</si>
  <si>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</si>
  <si>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</si>
  <si>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</si>
  <si>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</si>
  <si>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</si>
  <si>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</si>
  <si>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</si>
  <si>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</si>
  <si>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</si>
  <si>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</si>
  <si>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</si>
  <si>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</si>
  <si>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</si>
  <si>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</si>
  <si>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</si>
  <si>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</si>
  <si>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</si>
  <si>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</si>
  <si>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</si>
  <si>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</si>
  <si>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</si>
  <si>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</si>
  <si>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</si>
  <si>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</si>
  <si>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</si>
  <si>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</si>
  <si>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</si>
  <si>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</si>
  <si>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</si>
  <si>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</si>
  <si>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</si>
  <si>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</si>
  <si>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</si>
  <si>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</si>
  <si>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</si>
  <si>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</si>
  <si>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</si>
  <si>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</si>
  <si>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</si>
  <si>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</si>
  <si>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</si>
  <si>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</si>
  <si>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</si>
  <si>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</si>
  <si>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</si>
  <si>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</si>
  <si>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</si>
  <si>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</si>
  <si>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</si>
  <si>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</si>
  <si>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</si>
  <si>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</si>
  <si>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</si>
  <si>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</si>
  <si>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</si>
  <si>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</si>
  <si>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</si>
  <si>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</si>
  <si>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</si>
  <si>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</si>
  <si>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</si>
  <si>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</si>
  <si>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</si>
  <si>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</si>
  <si>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</si>
  <si>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</si>
  <si>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</si>
  <si>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</si>
  <si>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</si>
  <si>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</si>
  <si>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</si>
  <si>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</si>
  <si>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</si>
  <si>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</si>
  <si>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</si>
  <si>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</si>
  <si>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</si>
  <si>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</si>
  <si>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</si>
  <si>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</si>
  <si>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</si>
  <si>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</si>
  <si>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</si>
  <si>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</si>
  <si>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</si>
  <si>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</si>
  <si>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</si>
  <si>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</si>
  <si>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</si>
  <si>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</si>
  <si>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</si>
  <si>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</si>
  <si>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</si>
  <si>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</si>
  <si>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</si>
  <si>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</si>
  <si>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</si>
  <si>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</si>
  <si>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</si>
  <si>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</si>
  <si>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</si>
  <si>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</si>
  <si>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</si>
  <si>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</si>
  <si>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</si>
  <si>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</si>
  <si>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</si>
  <si>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</si>
  <si>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</si>
  <si>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</si>
  <si>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</si>
  <si>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</si>
  <si>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</si>
  <si>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</si>
  <si>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</si>
  <si>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</si>
  <si>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</si>
  <si>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</si>
  <si>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</si>
  <si>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</si>
  <si>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</si>
  <si>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</si>
  <si>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</si>
  <si>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</si>
  <si>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</si>
  <si>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</si>
  <si>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</si>
  <si>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</si>
  <si>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</si>
  <si>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</si>
  <si>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</si>
  <si>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</si>
  <si>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</si>
  <si>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</si>
  <si>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</si>
  <si>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</si>
  <si>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</si>
  <si>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</si>
  <si>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</si>
  <si>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</si>
  <si>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</si>
  <si>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</si>
  <si>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</si>
  <si>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</si>
  <si>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</si>
  <si>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</si>
  <si>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</si>
  <si>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</si>
  <si>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</si>
  <si>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</si>
  <si>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</si>
  <si>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</si>
  <si>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</si>
  <si>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</si>
  <si>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</si>
  <si>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</si>
  <si>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</si>
  <si>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</si>
  <si>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</si>
  <si>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</si>
  <si>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</si>
  <si>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</si>
  <si>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</si>
  <si>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</si>
  <si>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</si>
  <si>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</si>
  <si>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</si>
  <si>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</si>
  <si>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</si>
  <si>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</si>
  <si>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</si>
  <si>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</si>
  <si>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</si>
  <si>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</si>
  <si>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</si>
  <si>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</si>
  <si>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</si>
  <si>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</si>
  <si>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</si>
  <si>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</si>
  <si>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</si>
  <si>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</si>
  <si>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</si>
  <si>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</si>
  <si>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</si>
  <si>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</si>
  <si>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</si>
  <si>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</si>
  <si>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</si>
  <si>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</si>
  <si>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</si>
  <si>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</si>
  <si>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</si>
  <si>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</si>
  <si>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</si>
  <si>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</si>
  <si>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</si>
  <si>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</si>
  <si>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</si>
  <si>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</si>
  <si>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</si>
  <si>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</si>
  <si>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</si>
  <si>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</si>
  <si>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</si>
  <si>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</si>
  <si>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</si>
  <si>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</si>
  <si>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</si>
  <si>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</si>
  <si>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</si>
  <si>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</si>
  <si>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</si>
  <si>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</si>
  <si>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</si>
  <si>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</si>
  <si>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</si>
  <si>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</si>
  <si>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</si>
  <si>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</si>
  <si>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</si>
  <si>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</si>
  <si>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</si>
  <si>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</si>
  <si>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</si>
  <si>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</si>
  <si>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</si>
  <si>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</si>
  <si>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</si>
  <si>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</si>
  <si>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</si>
  <si>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</si>
  <si>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</si>
  <si>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</si>
  <si>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</si>
  <si>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</si>
  <si>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</si>
  <si>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</si>
  <si>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</si>
  <si>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</si>
  <si>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</si>
  <si>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</si>
  <si>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</si>
  <si>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</si>
  <si>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</si>
  <si>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</si>
  <si>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</si>
  <si>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</si>
  <si>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</si>
  <si>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</si>
  <si>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</si>
  <si>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</si>
  <si>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</si>
  <si>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</si>
  <si>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</si>
  <si>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</si>
  <si>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</si>
  <si>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</si>
  <si>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</si>
  <si>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</si>
  <si>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</si>
  <si>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</si>
  <si>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</si>
  <si>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</si>
  <si>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</si>
  <si>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</si>
  <si>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</si>
  <si>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</si>
  <si>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</si>
  <si>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</si>
  <si>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</si>
  <si>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</si>
  <si>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</si>
  <si>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</si>
  <si>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</si>
  <si>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</si>
  <si>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</si>
  <si>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</si>
  <si>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</si>
  <si>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</si>
  <si>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</si>
  <si>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</si>
  <si>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</si>
  <si>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</si>
  <si>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</si>
  <si>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</si>
  <si>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</si>
  <si>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</si>
  <si>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</si>
  <si>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</si>
  <si>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</si>
  <si>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</si>
  <si>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</si>
  <si>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</si>
  <si>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</si>
  <si>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</si>
  <si>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</si>
  <si>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</si>
  <si>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</si>
  <si>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</si>
  <si>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</si>
  <si>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</si>
  <si>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</si>
  <si>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</si>
  <si>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</si>
  <si>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</si>
  <si>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</si>
  <si>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</si>
  <si>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</si>
  <si>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</si>
  <si>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</si>
  <si>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</si>
  <si>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</si>
  <si>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</si>
  <si>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</si>
  <si>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</si>
  <si>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</si>
  <si>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</si>
  <si>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</si>
  <si>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</si>
  <si>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</si>
  <si>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</si>
  <si>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</si>
  <si>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</si>
  <si>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</si>
  <si>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</si>
  <si>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</si>
  <si>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</si>
  <si>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</si>
  <si>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</si>
  <si>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</si>
  <si>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</si>
  <si>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</si>
  <si>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</si>
  <si>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</si>
  <si>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</si>
  <si>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</si>
  <si>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</si>
  <si>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</si>
  <si>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</si>
  <si>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</si>
  <si>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</si>
  <si>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</si>
  <si>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</si>
  <si>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</si>
  <si>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</si>
  <si>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</si>
  <si>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</si>
  <si>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</si>
  <si>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</si>
  <si>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</si>
  <si>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</si>
  <si>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</si>
  <si>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</si>
  <si>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</si>
  <si>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</si>
  <si>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</si>
  <si>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</si>
  <si>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</si>
  <si>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</si>
  <si>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</si>
  <si>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</si>
  <si>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</si>
  <si>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</si>
  <si>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</si>
  <si>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</si>
  <si>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</si>
  <si>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</si>
  <si>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</si>
  <si>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</si>
  <si>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</si>
  <si>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</si>
  <si>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</si>
  <si>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</si>
  <si>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</si>
  <si>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</si>
  <si>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</si>
  <si>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</si>
  <si>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</si>
  <si>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</si>
  <si>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</si>
  <si>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</si>
  <si>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</si>
  <si>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</si>
  <si>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</si>
  <si>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</si>
  <si>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</si>
  <si>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</si>
  <si>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</si>
  <si>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</si>
  <si>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</si>
  <si>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</si>
  <si>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</si>
  <si>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</si>
  <si>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</si>
  <si>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</si>
  <si>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</si>
  <si>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</si>
  <si>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</si>
  <si>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</si>
  <si>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</si>
  <si>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</si>
  <si>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</si>
  <si>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</si>
  <si>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</si>
  <si>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</si>
  <si>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</si>
  <si>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</si>
  <si>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</si>
  <si>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</si>
  <si>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</si>
  <si>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</si>
  <si>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</si>
  <si>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</si>
  <si>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</si>
  <si>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</si>
  <si>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</si>
  <si>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</si>
  <si>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</si>
  <si>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</si>
  <si>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</si>
  <si>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</si>
  <si>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</si>
  <si>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</si>
  <si>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</si>
  <si>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</si>
  <si>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</si>
  <si>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</si>
  <si>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</si>
  <si>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</si>
  <si>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</si>
  <si>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</si>
  <si>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</si>
  <si>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</si>
  <si>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</si>
  <si>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</si>
  <si>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</si>
  <si>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</si>
  <si>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</si>
  <si>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</si>
  <si>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</si>
  <si>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</si>
  <si>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</si>
  <si>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</si>
  <si>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</si>
  <si>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</si>
  <si>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</si>
  <si>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</si>
  <si>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</si>
  <si>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</si>
  <si>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</si>
  <si>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</si>
  <si>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</si>
  <si>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</si>
  <si>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</si>
  <si>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</si>
  <si>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</si>
  <si>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</si>
  <si>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</si>
  <si>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</si>
  <si>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</si>
  <si>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</si>
  <si>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</si>
  <si>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</si>
  <si>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</si>
  <si>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</si>
  <si>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</si>
  <si>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</si>
  <si>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</si>
  <si>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</si>
  <si>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</si>
  <si>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</si>
  <si>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</si>
  <si>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</si>
  <si>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</si>
  <si>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</si>
  <si>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</si>
  <si>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</si>
  <si>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</si>
  <si>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</si>
  <si>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</si>
  <si>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</si>
  <si>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</si>
  <si>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</si>
  <si>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</si>
  <si>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</si>
  <si>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</si>
  <si>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</si>
  <si>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</si>
  <si>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</si>
  <si>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</si>
  <si>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</si>
  <si>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</si>
  <si>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</si>
  <si>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</si>
  <si>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</si>
  <si>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</si>
  <si>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</si>
  <si>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</si>
  <si>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</si>
  <si>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</si>
  <si>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</si>
  <si>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</si>
  <si>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</si>
  <si>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</si>
  <si>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</si>
  <si>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</si>
  <si>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</si>
  <si>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</si>
  <si>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</si>
  <si>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</si>
  <si>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</si>
  <si>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</si>
  <si>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</si>
  <si>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</si>
  <si>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</si>
  <si>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</si>
  <si>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</si>
  <si>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</si>
  <si>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</si>
  <si>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</si>
  <si>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</si>
  <si>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</si>
  <si>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</si>
  <si>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</si>
  <si>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</si>
  <si>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</si>
  <si>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</si>
  <si>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</si>
  <si>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</si>
  <si>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</si>
  <si>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</si>
  <si>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</si>
  <si>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</si>
  <si>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</si>
  <si>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</si>
  <si>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</si>
  <si>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</si>
  <si>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</si>
  <si>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</si>
  <si>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</si>
  <si>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</si>
  <si>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</si>
  <si>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</si>
  <si>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</si>
  <si>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</si>
  <si>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</si>
  <si>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</si>
  <si>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</si>
  <si>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</si>
  <si>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</si>
  <si>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</si>
  <si>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</si>
  <si>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</si>
  <si>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</si>
  <si>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</si>
  <si>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</si>
  <si>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</si>
  <si>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</si>
  <si>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</si>
  <si>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</si>
  <si>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</si>
  <si>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</si>
  <si>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</si>
  <si>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</si>
  <si>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</si>
  <si>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</si>
  <si>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</si>
  <si>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</si>
  <si>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</si>
  <si>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</si>
  <si>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</si>
  <si>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</si>
  <si>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</si>
  <si>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</si>
  <si>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</si>
  <si>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</si>
  <si>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</si>
  <si>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</si>
  <si>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</si>
  <si>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</si>
  <si>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</si>
  <si>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</si>
  <si>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</si>
  <si>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</si>
  <si>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</si>
  <si>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</si>
  <si>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</si>
  <si>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</si>
  <si>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</si>
  <si>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</si>
  <si>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</si>
  <si>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</si>
  <si>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</si>
  <si>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</si>
  <si>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</si>
  <si>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</si>
  <si>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</si>
  <si>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</si>
  <si>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</si>
  <si>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</si>
  <si>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</si>
  <si>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</si>
  <si>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</si>
  <si>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</si>
  <si>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</si>
  <si>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</si>
  <si>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</si>
  <si>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</si>
  <si>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</si>
  <si>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</si>
  <si>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</si>
  <si>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</si>
  <si>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</si>
  <si>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</si>
  <si>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</si>
  <si>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</si>
  <si>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</si>
  <si>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</si>
  <si>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</si>
  <si>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</si>
  <si>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</si>
  <si>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</si>
  <si>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</si>
  <si>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</si>
  <si>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</si>
  <si>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</si>
  <si>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</si>
  <si>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</si>
  <si>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</si>
  <si>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</si>
  <si>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</si>
  <si>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</si>
  <si>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</si>
  <si>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</si>
  <si>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</si>
  <si>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</si>
  <si>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</si>
  <si>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</si>
  <si>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</si>
  <si>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</si>
  <si>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</si>
  <si>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</si>
  <si>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</si>
  <si>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</si>
  <si>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</si>
  <si>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</si>
  <si>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</si>
  <si>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</si>
  <si>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</si>
  <si>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</si>
  <si>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</si>
  <si>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</si>
  <si>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</si>
  <si>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</si>
  <si>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</si>
  <si>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</si>
  <si>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</si>
  <si>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</si>
  <si>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</si>
  <si>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</si>
  <si>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</si>
  <si>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</si>
  <si>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</si>
  <si>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</si>
  <si>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</si>
  <si>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</si>
  <si>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</si>
  <si>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</si>
  <si>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</si>
  <si>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</si>
  <si>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</si>
  <si>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</si>
  <si>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</si>
  <si>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</si>
  <si>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</si>
  <si>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</si>
  <si>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</si>
  <si>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</si>
  <si>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</si>
  <si>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</si>
  <si>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</si>
  <si>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</si>
  <si>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</si>
  <si>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</si>
  <si>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</si>
  <si>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</si>
  <si>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</si>
  <si>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</si>
  <si>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</si>
  <si>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</si>
  <si>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</si>
  <si>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</si>
  <si>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</si>
  <si>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</si>
  <si>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</si>
  <si>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</si>
  <si>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</si>
  <si>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</si>
  <si>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</si>
  <si>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</si>
  <si>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</si>
  <si>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</si>
  <si>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</si>
  <si>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</si>
  <si>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</si>
  <si>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</si>
  <si>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</si>
  <si>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</si>
  <si>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</si>
  <si>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</si>
  <si>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</si>
  <si>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</si>
  <si>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</si>
  <si>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</si>
  <si>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</si>
  <si>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</si>
  <si>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</si>
  <si>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</si>
  <si>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</si>
  <si>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</si>
  <si>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</si>
  <si>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</si>
  <si>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</si>
  <si>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</si>
  <si>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</si>
  <si>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</si>
  <si>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</si>
  <si>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</si>
  <si>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</si>
  <si>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</si>
  <si>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</si>
  <si>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</si>
  <si>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</si>
  <si>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</si>
  <si>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</si>
  <si>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</si>
  <si>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</si>
  <si>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</si>
  <si>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</si>
  <si>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</si>
  <si>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</si>
  <si>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</si>
  <si>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</si>
  <si>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</si>
  <si>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</si>
  <si>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</si>
  <si>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</si>
  <si>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</si>
  <si>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</si>
  <si>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</si>
  <si>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</si>
  <si>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</si>
  <si>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</si>
  <si>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</si>
  <si>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</si>
  <si>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</si>
  <si>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</si>
  <si>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</si>
  <si>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</si>
  <si>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</si>
  <si>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</si>
  <si>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</si>
  <si>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</si>
  <si>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</si>
  <si>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</si>
  <si>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</si>
  <si>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</si>
  <si>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</si>
  <si>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</si>
  <si>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</si>
  <si>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</si>
  <si>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</si>
  <si>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</si>
  <si>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</si>
  <si>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</si>
  <si>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</si>
  <si>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</si>
  <si>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</si>
  <si>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</si>
  <si>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</si>
  <si>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</si>
  <si>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</si>
  <si>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</si>
  <si>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</si>
  <si>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</si>
  <si>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</si>
  <si>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</si>
  <si>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</si>
  <si>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</si>
  <si>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</si>
  <si>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</si>
  <si>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</si>
  <si>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</si>
  <si>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</si>
  <si>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</si>
  <si>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</si>
  <si>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</si>
  <si>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</si>
  <si>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</si>
  <si>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</si>
  <si>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</si>
  <si>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</si>
  <si>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</si>
  <si>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</si>
  <si>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</si>
  <si>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</si>
  <si>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</si>
  <si>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</si>
  <si>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</si>
  <si>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</si>
  <si>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</si>
  <si>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</si>
  <si>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</si>
  <si>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</si>
  <si>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</si>
  <si>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</si>
  <si>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</si>
  <si>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</si>
  <si>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</si>
  <si>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</si>
  <si>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</si>
  <si>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</si>
  <si>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</si>
  <si>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</si>
  <si>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</si>
  <si>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</si>
  <si>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</si>
  <si>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</si>
  <si>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</si>
  <si>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</si>
  <si>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</si>
  <si>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</si>
  <si>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</si>
  <si>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</si>
  <si>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</si>
  <si>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</si>
  <si>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</si>
  <si>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</si>
  <si>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</si>
  <si>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</si>
  <si>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</si>
  <si>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</si>
  <si>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</si>
  <si>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</si>
  <si>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</si>
  <si>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</si>
  <si>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</si>
  <si>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</si>
  <si>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</si>
  <si>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</si>
  <si>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</si>
  <si>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</si>
  <si>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</si>
  <si>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</si>
  <si>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</si>
  <si>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</si>
  <si>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</si>
  <si>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</si>
  <si>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</si>
  <si>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</si>
  <si>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</si>
  <si>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</si>
  <si>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</si>
  <si>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</si>
  <si>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</si>
  <si>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</si>
  <si>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</si>
  <si>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</si>
  <si>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</si>
  <si>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</si>
  <si>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</si>
  <si>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</si>
  <si>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</si>
  <si>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</si>
  <si>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</si>
  <si>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</si>
  <si>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</si>
  <si>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</si>
  <si>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</si>
  <si>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</si>
  <si>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</si>
  <si>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</si>
  <si>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</si>
  <si>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</si>
  <si>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</si>
  <si>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</si>
  <si>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</si>
  <si>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</si>
  <si>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</si>
  <si>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</si>
  <si>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</si>
  <si>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</si>
  <si>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</si>
  <si>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</si>
  <si>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</si>
  <si>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</si>
  <si>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</si>
  <si>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</si>
  <si>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</si>
  <si>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</si>
  <si>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</si>
  <si>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</si>
  <si>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</si>
  <si>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</si>
  <si>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</si>
  <si>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</si>
  <si>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</si>
  <si>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</si>
  <si>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</si>
  <si>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</si>
  <si>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</si>
  <si>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</si>
  <si>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</si>
  <si>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</si>
  <si>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</si>
  <si>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</si>
  <si>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</si>
  <si>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</si>
  <si>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</si>
  <si>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</si>
  <si>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</si>
  <si>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</si>
  <si>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</si>
  <si>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</si>
  <si>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</si>
  <si>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</si>
  <si>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</si>
  <si>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</si>
  <si>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</si>
  <si>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</si>
  <si>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</si>
  <si>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</si>
  <si>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</si>
  <si>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</si>
  <si>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</si>
  <si>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</si>
  <si>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</si>
  <si>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</si>
  <si>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</si>
  <si>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</si>
  <si>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</si>
  <si>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</si>
  <si>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</si>
  <si>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</si>
  <si>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</si>
  <si>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</si>
  <si>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</si>
  <si>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</si>
  <si>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</si>
  <si>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</si>
  <si>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</si>
  <si>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</si>
  <si>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</si>
  <si>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</si>
  <si>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</si>
  <si>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</si>
  <si>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</si>
  <si>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</si>
  <si>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</si>
  <si>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</si>
  <si>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</si>
  <si>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</si>
  <si>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</si>
  <si>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</si>
  <si>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</si>
  <si>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</si>
  <si>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</si>
  <si>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</si>
  <si>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</si>
  <si>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</si>
  <si>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</si>
  <si>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</si>
  <si>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</si>
  <si>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</si>
  <si>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</si>
  <si>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</si>
  <si>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</si>
  <si>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</si>
  <si>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</si>
  <si>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</si>
  <si>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</si>
  <si>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</si>
  <si>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</si>
  <si>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</si>
  <si>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</si>
  <si>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</si>
  <si>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</si>
  <si>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</si>
  <si>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</si>
  <si>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</si>
  <si>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</si>
  <si>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</si>
  <si>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</si>
  <si>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</si>
  <si>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</si>
  <si>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</si>
  <si>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</si>
  <si>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</si>
  <si>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</si>
  <si>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</si>
  <si>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</si>
  <si>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</si>
  <si>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</si>
  <si>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</si>
  <si>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</si>
  <si>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</si>
  <si>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</si>
  <si>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</si>
  <si>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</si>
  <si>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</si>
  <si>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</si>
  <si>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</si>
  <si>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</si>
  <si>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</si>
  <si>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</si>
  <si>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</si>
  <si>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</si>
  <si>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</si>
  <si>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</si>
  <si>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</si>
  <si>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</si>
  <si>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</si>
  <si>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</si>
  <si>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</si>
  <si>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</si>
  <si>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</si>
  <si>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</si>
  <si>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</si>
  <si>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</si>
  <si>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</si>
  <si>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</si>
  <si>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</si>
  <si>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</si>
  <si>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</si>
  <si>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</si>
  <si>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</si>
  <si>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</si>
  <si>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</si>
  <si>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</si>
  <si>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</si>
  <si>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</si>
  <si>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</si>
  <si>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</si>
  <si>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</si>
  <si>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</si>
  <si>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</si>
  <si>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</si>
  <si>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</si>
  <si>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</si>
  <si>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</si>
  <si>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</si>
  <si>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</si>
  <si>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</si>
  <si>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</si>
  <si>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</si>
  <si>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</si>
  <si>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</si>
  <si>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</si>
  <si>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</si>
  <si>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</si>
  <si>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</si>
  <si>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</si>
  <si>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</si>
  <si>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</si>
  <si>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</si>
  <si>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</si>
  <si>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</si>
  <si>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</si>
  <si>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</si>
  <si>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</si>
  <si>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</si>
  <si>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</si>
  <si>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</si>
  <si>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</si>
  <si>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</si>
  <si>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</si>
  <si>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</si>
  <si>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</si>
  <si>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</si>
  <si>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</si>
  <si>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</si>
  <si>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</si>
  <si>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</si>
  <si>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</si>
  <si>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</si>
  <si>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</si>
  <si>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</si>
  <si>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</si>
  <si>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</si>
  <si>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</si>
  <si>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</si>
  <si>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</si>
  <si>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</si>
  <si>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</si>
  <si>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</si>
  <si>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</si>
  <si>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</si>
  <si>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</si>
  <si>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</si>
  <si>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</si>
  <si>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</si>
  <si>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</si>
  <si>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</si>
  <si>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</si>
  <si>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</si>
  <si>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</si>
  <si>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</si>
  <si>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</si>
  <si>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</si>
  <si>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</si>
  <si>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</si>
  <si>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</si>
  <si>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</si>
  <si>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</si>
  <si>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</si>
  <si>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</si>
  <si>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</si>
  <si>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</si>
  <si>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</si>
  <si>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</si>
  <si>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</si>
  <si>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</si>
  <si>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</si>
  <si>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</si>
  <si>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</si>
  <si>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</si>
  <si>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</si>
  <si>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</si>
  <si>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</si>
  <si>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</si>
  <si>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</si>
  <si>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</si>
  <si>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</si>
  <si>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</si>
  <si>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</si>
  <si>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</si>
  <si>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</si>
  <si>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</si>
  <si>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</si>
  <si>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</si>
  <si>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</si>
  <si>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</si>
  <si>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</si>
  <si>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</si>
  <si>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</si>
  <si>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</si>
  <si>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</si>
  <si>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</si>
  <si>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</si>
  <si>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</si>
  <si>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</si>
  <si>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</si>
  <si>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</si>
  <si>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</si>
  <si>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</si>
  <si>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</si>
  <si>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</si>
  <si>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</si>
  <si>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</si>
  <si>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</si>
  <si>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</si>
  <si>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</si>
  <si>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张建峰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</si>
  <si>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</si>
  <si>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</si>
  <si>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</si>
  <si>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</si>
  <si>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</si>
  <si>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</si>
  <si>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</si>
  <si>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</si>
  <si>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</si>
  <si>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</si>
  <si>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宁彦风</t>
  </si>
  <si>
    <t>宁建红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</si>
  <si>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</si>
  <si>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</si>
  <si>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</si>
  <si>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</si>
  <si>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</si>
  <si>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</si>
  <si>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</si>
  <si>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</si>
  <si>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</si>
  <si>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</si>
  <si>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</si>
  <si>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</si>
  <si>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</si>
  <si>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</si>
  <si>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</si>
  <si>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</si>
  <si>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</si>
  <si>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</si>
  <si>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</si>
  <si>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</si>
  <si>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</si>
  <si>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</si>
  <si>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</si>
  <si>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</si>
  <si>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</si>
  <si>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</si>
  <si>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</si>
  <si>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</si>
  <si>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</si>
  <si>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</si>
  <si>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</si>
  <si>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</si>
  <si>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</si>
  <si>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</si>
  <si>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</si>
  <si>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</si>
  <si>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</si>
  <si>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</si>
  <si>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</si>
  <si>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</si>
  <si>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</si>
  <si>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</si>
  <si>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</si>
  <si>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</si>
  <si>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</si>
  <si>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</si>
  <si>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</si>
  <si>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</si>
  <si>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</si>
  <si>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</si>
  <si>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</si>
  <si>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</si>
  <si>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</si>
  <si>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</si>
  <si>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</si>
  <si>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</si>
  <si>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</si>
  <si>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</si>
  <si>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</si>
  <si>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</si>
  <si>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</si>
  <si>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</si>
  <si>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</si>
  <si>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</si>
  <si>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</si>
  <si>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</si>
  <si>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</si>
  <si>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</si>
  <si>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</si>
  <si>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</si>
  <si>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</si>
  <si>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</si>
  <si>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</si>
  <si>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</si>
  <si>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</si>
  <si>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</si>
  <si>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</si>
  <si>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</si>
  <si>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</si>
  <si>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</si>
  <si>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</si>
  <si>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</si>
  <si>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</si>
  <si>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</si>
  <si>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</si>
  <si>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</si>
  <si>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</si>
  <si>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</si>
  <si>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</si>
  <si>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</si>
  <si>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</si>
  <si>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</si>
  <si>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</si>
  <si>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</si>
  <si>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</si>
  <si>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</si>
  <si>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</si>
  <si>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</si>
  <si>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</si>
  <si>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</si>
  <si>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</si>
  <si>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</si>
  <si>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</si>
  <si>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</si>
  <si>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</si>
  <si>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</si>
  <si>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</si>
  <si>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</si>
  <si>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</si>
  <si>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</si>
  <si>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</si>
  <si>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</si>
  <si>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</si>
  <si>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</si>
  <si>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</si>
  <si>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</si>
  <si>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</si>
  <si>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</si>
  <si>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</si>
  <si>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</si>
  <si>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</si>
  <si>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</si>
  <si>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</si>
  <si>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</si>
  <si>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</si>
  <si>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</si>
  <si>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</si>
  <si>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</si>
  <si>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</si>
  <si>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</si>
  <si>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</si>
  <si>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</si>
  <si>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</si>
  <si>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</si>
  <si>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</si>
  <si>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</si>
  <si>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</si>
  <si>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</si>
  <si>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</si>
  <si>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</si>
  <si>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</si>
  <si>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</si>
  <si>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</si>
  <si>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</si>
  <si>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</si>
  <si>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</si>
  <si>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</si>
  <si>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</si>
  <si>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</si>
  <si>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</si>
  <si>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</si>
  <si>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</si>
  <si>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</si>
  <si>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</si>
  <si>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</si>
  <si>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</si>
  <si>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</si>
  <si>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</si>
  <si>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</si>
  <si>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</si>
  <si>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</si>
  <si>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</si>
  <si>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</si>
  <si>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</si>
  <si>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</si>
  <si>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</si>
  <si>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</si>
  <si>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</si>
  <si>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</si>
  <si>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</si>
  <si>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</si>
  <si>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</si>
  <si>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</si>
  <si>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</si>
  <si>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</si>
  <si>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</si>
  <si>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</si>
  <si>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</si>
  <si>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</si>
  <si>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</si>
  <si>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</si>
  <si>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</si>
  <si>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</si>
  <si>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</si>
  <si>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</si>
  <si>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</si>
  <si>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</si>
  <si>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</si>
  <si>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</si>
  <si>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</si>
  <si>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</si>
  <si>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</si>
  <si>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</si>
  <si>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</si>
  <si>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</si>
  <si>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</si>
  <si>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</si>
  <si>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</si>
  <si>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</si>
  <si>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</si>
  <si>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</si>
  <si>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</si>
  <si>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</si>
  <si>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</si>
  <si>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</si>
  <si>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</si>
  <si>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</si>
  <si>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</si>
  <si>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</si>
  <si>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</si>
  <si>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</si>
  <si>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</si>
  <si>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</si>
  <si>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</si>
  <si>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</si>
  <si>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</si>
  <si>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</si>
  <si>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</si>
  <si>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</si>
  <si>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</si>
  <si>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</si>
  <si>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</si>
  <si>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</si>
  <si>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</si>
  <si>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</si>
  <si>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</si>
  <si>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</si>
  <si>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</si>
  <si>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</si>
  <si>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</si>
  <si>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</si>
  <si>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</si>
  <si>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</si>
  <si>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</si>
  <si>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</si>
  <si>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</si>
  <si>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</si>
  <si>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</si>
  <si>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</si>
  <si>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</si>
  <si>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</si>
  <si>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</si>
  <si>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</si>
  <si>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</si>
  <si>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</si>
  <si>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</si>
  <si>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</si>
  <si>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</si>
  <si>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</si>
  <si>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</si>
  <si>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</si>
  <si>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</si>
  <si>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</si>
  <si>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</si>
  <si>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</si>
  <si>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</si>
  <si>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</si>
  <si>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</si>
  <si>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</si>
  <si>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</si>
  <si>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</si>
  <si>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</si>
  <si>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</si>
  <si>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</si>
  <si>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</si>
  <si>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</si>
  <si>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</si>
  <si>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</si>
  <si>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</si>
  <si>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</si>
  <si>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</si>
  <si>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</si>
  <si>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</si>
  <si>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</si>
  <si>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</si>
  <si>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</si>
  <si>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</si>
  <si>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</si>
  <si>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</si>
  <si>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</si>
  <si>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</si>
  <si>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</si>
  <si>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</si>
  <si>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</si>
  <si>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</si>
  <si>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</si>
  <si>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</si>
  <si>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</si>
  <si>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</si>
  <si>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</si>
  <si>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</si>
  <si>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</si>
  <si>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</si>
  <si>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</si>
  <si>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</si>
  <si>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</si>
  <si>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</si>
  <si>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</si>
  <si>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</si>
  <si>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</si>
  <si>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</si>
  <si>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</si>
  <si>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</si>
  <si>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</si>
  <si>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</si>
  <si>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</si>
  <si>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</si>
  <si>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</si>
  <si>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</si>
  <si>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</si>
  <si>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</si>
  <si>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</si>
  <si>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</si>
  <si>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</si>
  <si>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</si>
  <si>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</si>
  <si>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</si>
  <si>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</si>
  <si>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</si>
  <si>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</si>
  <si>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</si>
  <si>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</si>
  <si>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</si>
  <si>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</si>
  <si>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</si>
  <si>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</si>
  <si>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</si>
  <si>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</si>
  <si>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</si>
  <si>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</si>
  <si>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</si>
  <si>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</si>
  <si>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</si>
  <si>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</si>
  <si>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兀真奇</t>
  </si>
  <si>
    <t>任振华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</si>
  <si>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</si>
  <si>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</si>
  <si>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</si>
  <si>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</si>
  <si>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</si>
  <si>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</si>
  <si>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</si>
  <si>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</si>
  <si>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</si>
  <si>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</si>
  <si>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</si>
  <si>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</si>
  <si>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</si>
  <si>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</si>
  <si>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</si>
  <si>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</si>
  <si>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</si>
  <si>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</si>
  <si>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</si>
  <si>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</si>
  <si>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</si>
  <si>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</si>
  <si>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</si>
  <si>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</si>
  <si>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</si>
  <si>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</si>
  <si>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</si>
  <si>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</si>
  <si>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</si>
  <si>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</si>
  <si>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</si>
  <si>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</si>
  <si>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</si>
  <si>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</si>
  <si>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</si>
  <si>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</si>
  <si>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</si>
  <si>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</si>
  <si>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</si>
  <si>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</si>
  <si>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</si>
  <si>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</si>
  <si>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</si>
  <si>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</si>
  <si>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</si>
  <si>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</si>
  <si>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</si>
  <si>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</si>
  <si>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</si>
  <si>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</si>
  <si>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</si>
  <si>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</si>
  <si>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</si>
  <si>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</si>
  <si>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</si>
  <si>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</si>
  <si>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</si>
  <si>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</si>
  <si>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</si>
  <si>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</si>
  <si>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</si>
  <si>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</si>
  <si>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</si>
  <si>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</si>
  <si>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</si>
  <si>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</si>
  <si>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</si>
  <si>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</si>
  <si>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</si>
  <si>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</si>
  <si>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</si>
  <si>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</si>
  <si>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</si>
  <si>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</si>
  <si>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</si>
  <si>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</si>
  <si>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</si>
  <si>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</si>
  <si>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</si>
  <si>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</si>
  <si>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</si>
  <si>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</si>
  <si>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</si>
  <si>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</si>
  <si>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</si>
  <si>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</si>
  <si>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</si>
  <si>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</si>
  <si>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</si>
  <si>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</si>
  <si>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</si>
  <si>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</si>
  <si>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</si>
  <si>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</si>
  <si>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</si>
  <si>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</si>
  <si>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</si>
  <si>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</si>
  <si>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</si>
  <si>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</si>
  <si>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</si>
  <si>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</si>
  <si>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</si>
  <si>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</si>
  <si>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</si>
  <si>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</si>
  <si>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</si>
  <si>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</si>
  <si>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</si>
  <si>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</si>
  <si>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</si>
  <si>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</si>
  <si>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</si>
  <si>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</si>
  <si>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</si>
  <si>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</si>
  <si>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</si>
  <si>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</si>
  <si>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</si>
  <si>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</si>
  <si>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</si>
  <si>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</si>
  <si>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</si>
  <si>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</si>
  <si>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</si>
  <si>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</si>
  <si>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</si>
  <si>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</si>
  <si>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</si>
  <si>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</si>
  <si>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</si>
  <si>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</si>
  <si>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</si>
  <si>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</si>
  <si>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</si>
  <si>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</si>
  <si>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</si>
  <si>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</si>
  <si>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</si>
  <si>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</si>
  <si>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</si>
  <si>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</si>
  <si>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</si>
  <si>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</si>
  <si>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</si>
  <si>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</si>
  <si>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</si>
  <si>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</si>
  <si>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</si>
  <si>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</si>
  <si>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</si>
  <si>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</si>
  <si>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</si>
  <si>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</si>
  <si>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</si>
  <si>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</si>
  <si>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</si>
  <si>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</si>
  <si>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</si>
  <si>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</si>
  <si>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</si>
  <si>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</si>
  <si>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</si>
  <si>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</si>
  <si>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</si>
  <si>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</si>
  <si>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</si>
  <si>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</si>
  <si>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</si>
  <si>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</si>
  <si>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</si>
  <si>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</si>
  <si>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</si>
  <si>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</si>
  <si>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</si>
  <si>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</si>
  <si>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</si>
  <si>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</si>
  <si>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</si>
  <si>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</si>
  <si>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</si>
  <si>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</si>
  <si>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</si>
  <si>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</si>
  <si>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</si>
  <si>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</si>
  <si>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</si>
  <si>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</si>
  <si>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</si>
  <si>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</si>
  <si>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</si>
  <si>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</si>
  <si>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</si>
  <si>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</si>
  <si>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</si>
  <si>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</si>
  <si>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</si>
  <si>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</si>
  <si>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</si>
  <si>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</si>
  <si>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</si>
  <si>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</si>
  <si>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</si>
  <si>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</si>
  <si>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</si>
  <si>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</si>
  <si>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</si>
  <si>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</si>
  <si>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</si>
  <si>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</si>
  <si>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</si>
  <si>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</si>
  <si>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</si>
  <si>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</si>
  <si>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</si>
  <si>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</si>
  <si>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</si>
  <si>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</si>
  <si>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</si>
  <si>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</si>
  <si>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</si>
  <si>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</si>
  <si>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</si>
  <si>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</si>
  <si>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</si>
  <si>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</si>
  <si>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</si>
  <si>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</si>
  <si>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</si>
  <si>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</si>
  <si>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</si>
  <si>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</si>
  <si>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</si>
  <si>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</si>
  <si>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</si>
  <si>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</si>
  <si>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</si>
  <si>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</si>
  <si>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</si>
  <si>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</si>
  <si>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</si>
  <si>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</si>
  <si>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</si>
  <si>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</si>
  <si>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</si>
  <si>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</si>
  <si>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</si>
  <si>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</si>
  <si>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</si>
  <si>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</si>
  <si>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</si>
  <si>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</si>
  <si>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</si>
  <si>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</si>
  <si>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</si>
  <si>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</si>
  <si>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</si>
  <si>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</si>
  <si>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</si>
  <si>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</si>
  <si>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</si>
  <si>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</si>
  <si>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</si>
  <si>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</si>
  <si>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</si>
  <si>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</si>
  <si>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</si>
  <si>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</si>
  <si>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</si>
  <si>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</si>
  <si>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</si>
  <si>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</si>
  <si>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</si>
  <si>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</si>
  <si>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</si>
  <si>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</si>
  <si>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</si>
  <si>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</si>
  <si>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</si>
  <si>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</si>
  <si>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</si>
  <si>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</si>
  <si>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</si>
  <si>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</si>
  <si>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</si>
  <si>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</si>
  <si>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</si>
  <si>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</si>
  <si>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</si>
  <si>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</si>
  <si>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</si>
  <si>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</si>
  <si>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</si>
  <si>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</si>
  <si>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</si>
  <si>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</si>
  <si>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</si>
  <si>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</si>
  <si>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</si>
  <si>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</si>
  <si>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</si>
  <si>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</si>
  <si>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</si>
  <si>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</si>
  <si>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</si>
  <si>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</si>
  <si>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</si>
  <si>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</si>
  <si>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</si>
  <si>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</si>
  <si>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</si>
  <si>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</si>
  <si>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</si>
  <si>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</si>
  <si>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</si>
  <si>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</si>
  <si>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</si>
  <si>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</si>
  <si>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</si>
  <si>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</si>
  <si>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</si>
  <si>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</si>
  <si>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</si>
  <si>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</si>
  <si>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</si>
  <si>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</si>
  <si>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</si>
  <si>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</si>
  <si>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</si>
  <si>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</si>
  <si>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</si>
  <si>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</si>
  <si>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</si>
  <si>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</si>
  <si>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</si>
  <si>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</si>
  <si>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</si>
  <si>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</si>
  <si>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</si>
  <si>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</si>
  <si>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</si>
  <si>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</si>
  <si>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</si>
  <si>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</si>
  <si>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</si>
  <si>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</si>
  <si>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</si>
  <si>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</si>
  <si>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</si>
  <si>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</si>
  <si>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</si>
  <si>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</si>
  <si>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</si>
  <si>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</si>
  <si>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</si>
  <si>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</si>
  <si>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</si>
  <si>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</si>
  <si>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</si>
  <si>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</si>
  <si>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</si>
  <si>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</si>
  <si>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</si>
  <si>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</si>
  <si>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</si>
  <si>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</si>
  <si>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</si>
  <si>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</si>
  <si>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</si>
  <si>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</si>
  <si>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</si>
  <si>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</si>
  <si>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</si>
  <si>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</si>
  <si>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</si>
  <si>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</si>
  <si>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</si>
  <si>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</si>
  <si>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</si>
  <si>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</si>
  <si>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</si>
  <si>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</si>
  <si>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</si>
  <si>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</si>
  <si>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</si>
  <si>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</si>
  <si>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</si>
  <si>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</si>
  <si>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</si>
  <si>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</si>
  <si>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</si>
  <si>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</si>
  <si>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</si>
  <si>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</si>
  <si>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</si>
  <si>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</si>
  <si>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</si>
  <si>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</si>
  <si>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</si>
  <si>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</si>
  <si>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</si>
  <si>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</si>
  <si>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</si>
  <si>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</si>
  <si>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</si>
  <si>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</si>
  <si>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</si>
  <si>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</si>
  <si>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</si>
  <si>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</si>
  <si>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</si>
  <si>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</si>
  <si>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</si>
  <si>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</si>
  <si>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</si>
  <si>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</si>
  <si>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</si>
  <si>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</si>
  <si>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</si>
  <si>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</si>
  <si>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</si>
  <si>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</si>
  <si>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</si>
  <si>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</si>
  <si>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</si>
  <si>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</si>
  <si>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</si>
  <si>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</si>
  <si>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</si>
  <si>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</si>
  <si>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</si>
  <si>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</si>
  <si>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</si>
  <si>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</si>
  <si>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</si>
  <si>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</si>
  <si>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</si>
  <si>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</si>
  <si>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</si>
  <si>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</si>
  <si>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</si>
  <si>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</si>
  <si>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</si>
  <si>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</si>
  <si>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</si>
  <si>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</si>
  <si>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</si>
  <si>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</si>
  <si>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</si>
  <si>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</si>
  <si>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</si>
  <si>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</si>
  <si>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</si>
  <si>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</si>
  <si>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</si>
  <si>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</si>
  <si>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</si>
  <si>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</si>
  <si>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</si>
  <si>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</si>
  <si>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</si>
  <si>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</si>
  <si>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</si>
  <si>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</si>
  <si>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</si>
  <si>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</si>
  <si>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</si>
  <si>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</si>
  <si>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</si>
  <si>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</si>
  <si>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</si>
  <si>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</si>
  <si>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</si>
  <si>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</si>
  <si>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</si>
  <si>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</si>
  <si>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</si>
  <si>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</si>
  <si>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</si>
  <si>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</si>
  <si>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</si>
  <si>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</si>
  <si>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</si>
  <si>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</si>
  <si>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</si>
  <si>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</si>
  <si>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</si>
  <si>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</si>
  <si>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</si>
  <si>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</si>
  <si>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</si>
  <si>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</si>
  <si>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</si>
  <si>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</si>
  <si>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</si>
  <si>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</si>
  <si>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</si>
  <si>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</si>
  <si>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</si>
  <si>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</si>
  <si>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</si>
  <si>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</si>
  <si>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</si>
  <si>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</si>
  <si>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</si>
  <si>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</si>
  <si>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</si>
  <si>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</si>
  <si>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</si>
  <si>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</si>
  <si>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</si>
  <si>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</si>
  <si>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</si>
  <si>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</si>
  <si>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</si>
  <si>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</si>
  <si>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</si>
  <si>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</si>
  <si>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</si>
  <si>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</si>
  <si>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</si>
  <si>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</si>
  <si>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</si>
  <si>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</si>
  <si>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</si>
  <si>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</si>
  <si>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</si>
  <si>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</si>
  <si>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</si>
  <si>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</si>
  <si>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</si>
  <si>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</si>
  <si>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</si>
  <si>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</si>
  <si>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</si>
  <si>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</si>
  <si>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</si>
  <si>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</si>
  <si>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</si>
  <si>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</si>
  <si>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</si>
  <si>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</si>
  <si>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</si>
  <si>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</si>
  <si>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</si>
  <si>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</si>
  <si>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</si>
  <si>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</si>
  <si>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</si>
  <si>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</si>
  <si>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</si>
  <si>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</si>
  <si>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</si>
  <si>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</si>
  <si>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</si>
  <si>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</si>
  <si>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</si>
  <si>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</si>
  <si>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</si>
  <si>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</si>
  <si>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</si>
  <si>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</si>
  <si>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</si>
  <si>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</si>
  <si>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</si>
  <si>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</si>
  <si>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</si>
  <si>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</si>
  <si>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</si>
  <si>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</si>
  <si>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</si>
  <si>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</si>
  <si>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</si>
  <si>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</si>
  <si>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</si>
  <si>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</si>
  <si>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</si>
  <si>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</si>
  <si>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</si>
  <si>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</si>
  <si>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</si>
  <si>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</si>
  <si>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</si>
  <si>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</si>
  <si>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</si>
  <si>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</si>
  <si>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</si>
  <si>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</si>
  <si>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</si>
  <si>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</si>
  <si>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</si>
  <si>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</si>
  <si>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</si>
  <si>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</si>
  <si>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</si>
  <si>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</si>
  <si>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</si>
  <si>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</si>
  <si>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</si>
  <si>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</si>
  <si>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</si>
  <si>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</si>
  <si>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</si>
  <si>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</si>
  <si>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</si>
  <si>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</si>
  <si>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</si>
  <si>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</si>
  <si>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</si>
  <si>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</si>
  <si>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</si>
  <si>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</si>
  <si>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</si>
  <si>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</si>
  <si>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</si>
  <si>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</si>
  <si>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</si>
  <si>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</si>
  <si>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</si>
  <si>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</si>
  <si>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</si>
  <si>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</si>
  <si>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</si>
  <si>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</si>
  <si>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</si>
  <si>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</si>
  <si>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</si>
  <si>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</si>
  <si>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</si>
  <si>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</si>
  <si>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</si>
  <si>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</si>
  <si>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</si>
  <si>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</si>
  <si>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</si>
  <si>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</si>
  <si>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</si>
  <si>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薛群朋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</si>
  <si>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</si>
  <si>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</si>
  <si>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</si>
  <si>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</si>
  <si>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</si>
  <si>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</si>
  <si>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</si>
  <si>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</si>
  <si>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</si>
  <si>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</si>
  <si>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</si>
  <si>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</si>
  <si>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</si>
  <si>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</si>
  <si>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</si>
  <si>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</si>
  <si>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</si>
  <si>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</si>
  <si>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</si>
  <si>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</si>
  <si>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</si>
  <si>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</si>
  <si>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</si>
  <si>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</si>
  <si>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</si>
  <si>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</si>
  <si>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</si>
  <si>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</si>
  <si>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</si>
  <si>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</si>
  <si>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</si>
  <si>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</si>
  <si>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</si>
  <si>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</si>
  <si>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</si>
  <si>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</si>
  <si>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</si>
  <si>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</si>
  <si>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</si>
  <si>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</si>
  <si>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</si>
  <si>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</si>
  <si>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</si>
  <si>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</si>
  <si>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</si>
  <si>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</si>
  <si>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</si>
  <si>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</si>
  <si>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</si>
  <si>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</si>
  <si>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</si>
  <si>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</si>
  <si>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</si>
  <si>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</si>
  <si>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</si>
  <si>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</si>
  <si>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</si>
  <si>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</si>
  <si>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</si>
  <si>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</si>
  <si>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</si>
  <si>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</si>
  <si>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</si>
  <si>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</si>
  <si>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</si>
  <si>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</si>
  <si>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</si>
  <si>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</si>
  <si>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</si>
  <si>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</si>
  <si>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</si>
  <si>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</si>
  <si>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</si>
  <si>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</si>
  <si>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</si>
  <si>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</si>
  <si>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</si>
  <si>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</si>
  <si>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</si>
  <si>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</si>
  <si>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</si>
  <si>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</si>
  <si>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</si>
  <si>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</si>
  <si>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</si>
  <si>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</si>
  <si>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</si>
  <si>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</si>
  <si>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</si>
  <si>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</si>
  <si>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</si>
  <si>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</si>
  <si>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</si>
  <si>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</si>
  <si>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</si>
  <si>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</si>
  <si>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</si>
  <si>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</si>
  <si>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</si>
  <si>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</si>
  <si>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</si>
  <si>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</si>
  <si>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</si>
  <si>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</si>
  <si>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</si>
  <si>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</si>
  <si>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</si>
  <si>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</si>
  <si>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</si>
  <si>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</si>
  <si>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</si>
  <si>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</si>
  <si>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</si>
  <si>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</si>
  <si>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</si>
  <si>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</si>
  <si>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</si>
  <si>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</si>
  <si>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</si>
  <si>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</si>
  <si>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</si>
  <si>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</si>
  <si>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</si>
  <si>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</si>
  <si>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</si>
  <si>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</si>
  <si>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</si>
  <si>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</si>
  <si>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</si>
  <si>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</si>
  <si>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</si>
  <si>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</si>
  <si>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</si>
  <si>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</si>
  <si>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</si>
  <si>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</si>
  <si>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</si>
  <si>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</si>
  <si>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</si>
  <si>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</si>
  <si>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</si>
  <si>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</si>
  <si>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</si>
  <si>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</si>
  <si>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</si>
  <si>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</si>
  <si>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</si>
  <si>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</si>
  <si>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</si>
  <si>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</si>
  <si>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</si>
  <si>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</si>
  <si>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</si>
  <si>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</si>
  <si>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</si>
  <si>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</si>
  <si>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</si>
  <si>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</si>
  <si>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</si>
  <si>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</si>
  <si>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</si>
  <si>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</si>
  <si>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</si>
  <si>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</si>
  <si>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</si>
  <si>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</si>
  <si>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</si>
  <si>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</si>
  <si>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</si>
  <si>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</si>
  <si>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</si>
  <si>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</si>
  <si>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</si>
  <si>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</si>
  <si>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</si>
  <si>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</si>
  <si>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</si>
  <si>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</si>
  <si>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</si>
  <si>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</si>
  <si>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</si>
  <si>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</si>
  <si>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</si>
  <si>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</si>
  <si>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</si>
  <si>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</si>
  <si>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</si>
  <si>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</si>
  <si>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</si>
  <si>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</si>
  <si>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</si>
  <si>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</si>
  <si>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</si>
  <si>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</si>
  <si>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</si>
  <si>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</si>
  <si>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</si>
  <si>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</si>
  <si>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</si>
  <si>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</si>
  <si>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</si>
  <si>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</si>
  <si>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</si>
  <si>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</si>
  <si>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</si>
  <si>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</si>
  <si>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</si>
  <si>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</si>
  <si>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</si>
  <si>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</si>
  <si>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</si>
  <si>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</si>
  <si>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</si>
  <si>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</si>
  <si>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</si>
  <si>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</si>
  <si>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高发昌</t>
  </si>
  <si>
    <t>秦年有</t>
  </si>
  <si>
    <t>张金泉</t>
  </si>
  <si>
    <t>赵洪智</t>
  </si>
  <si>
    <t>刘金英</t>
  </si>
  <si>
    <t>李红勋</t>
  </si>
  <si>
    <t>师六东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</si>
  <si>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</si>
  <si>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</si>
  <si>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</si>
  <si>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</si>
  <si>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</si>
  <si>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</si>
  <si>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</si>
  <si>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</si>
  <si>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</si>
  <si>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</si>
  <si>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</si>
  <si>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</si>
  <si>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</si>
  <si>
    <t>郑苏联</t>
  </si>
  <si>
    <t>新桥村</t>
  </si>
  <si>
    <t>张俊锋</t>
  </si>
  <si>
    <t>王强</t>
  </si>
  <si>
    <t>高举村</t>
  </si>
  <si>
    <t>孙丽峡</t>
  </si>
  <si>
    <t>杨遂超</t>
  </si>
  <si>
    <t>朱银国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</si>
</sst>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2" borderId="10" applyNumberFormat="0" applyAlignment="0" applyProtection="0">
      <alignment vertical="center"/>
    </xf>
    <xf numFmtId="0" fontId="31" fillId="0" borderId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2572</xdr:row>
      <xdr:rowOff>0</xdr:rowOff>
    </xdr:from>
    <xdr:to>
      <xdr:col>5</xdr:col>
      <xdr:colOff>76835</xdr:colOff>
      <xdr:row>2572</xdr:row>
      <xdr:rowOff>219075</xdr:rowOff>
    </xdr:to>
    <xdr:sp>
      <xdr:nvSpPr>
        <xdr:cNvPr id="2" name="Text Box 36"/>
        <xdr:cNvSpPr txBox="1"/>
      </xdr:nvSpPr>
      <xdr:spPr>
        <a:xfrm>
          <a:off x="3188970" y="7841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2572</xdr:row>
      <xdr:rowOff>0</xdr:rowOff>
    </xdr:from>
    <xdr:to>
      <xdr:col>5</xdr:col>
      <xdr:colOff>76835</xdr:colOff>
      <xdr:row>2572</xdr:row>
      <xdr:rowOff>219075</xdr:rowOff>
    </xdr:to>
    <xdr:sp>
      <xdr:nvSpPr>
        <xdr:cNvPr id="3" name="Text Box 36"/>
        <xdr:cNvSpPr txBox="1"/>
      </xdr:nvSpPr>
      <xdr:spPr>
        <a:xfrm>
          <a:off x="3188970" y="7841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2572</xdr:row>
      <xdr:rowOff>0</xdr:rowOff>
    </xdr:from>
    <xdr:to>
      <xdr:col>5</xdr:col>
      <xdr:colOff>76835</xdr:colOff>
      <xdr:row>2572</xdr:row>
      <xdr:rowOff>219075</xdr:rowOff>
    </xdr:to>
    <xdr:sp>
      <xdr:nvSpPr>
        <xdr:cNvPr id="4" name="Text Box 36"/>
        <xdr:cNvSpPr txBox="1"/>
      </xdr:nvSpPr>
      <xdr:spPr>
        <a:xfrm>
          <a:off x="3188970" y="7841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2572</xdr:row>
      <xdr:rowOff>0</xdr:rowOff>
    </xdr:from>
    <xdr:to>
      <xdr:col>5</xdr:col>
      <xdr:colOff>76835</xdr:colOff>
      <xdr:row>2572</xdr:row>
      <xdr:rowOff>219075</xdr:rowOff>
    </xdr:to>
    <xdr:sp>
      <xdr:nvSpPr>
        <xdr:cNvPr id="5" name="Text Box 36"/>
        <xdr:cNvSpPr txBox="1"/>
      </xdr:nvSpPr>
      <xdr:spPr>
        <a:xfrm>
          <a:off x="3188970" y="7841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660</xdr:row>
      <xdr:rowOff>0</xdr:rowOff>
    </xdr:from>
    <xdr:to>
      <xdr:col>6</xdr:col>
      <xdr:colOff>76200</xdr:colOff>
      <xdr:row>660</xdr:row>
      <xdr:rowOff>219075</xdr:rowOff>
    </xdr:to>
    <xdr:sp>
      <xdr:nvSpPr>
        <xdr:cNvPr id="6" name="Text Box 36"/>
        <xdr:cNvSpPr txBox="1"/>
      </xdr:nvSpPr>
      <xdr:spPr>
        <a:xfrm>
          <a:off x="3832860" y="20133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2578</xdr:row>
      <xdr:rowOff>0</xdr:rowOff>
    </xdr:from>
    <xdr:to>
      <xdr:col>5</xdr:col>
      <xdr:colOff>76835</xdr:colOff>
      <xdr:row>2578</xdr:row>
      <xdr:rowOff>219075</xdr:rowOff>
    </xdr:to>
    <xdr:sp>
      <xdr:nvSpPr>
        <xdr:cNvPr id="7" name="Text Box 36"/>
        <xdr:cNvSpPr txBox="1"/>
      </xdr:nvSpPr>
      <xdr:spPr>
        <a:xfrm>
          <a:off x="3188970" y="7859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2578</xdr:row>
      <xdr:rowOff>0</xdr:rowOff>
    </xdr:from>
    <xdr:to>
      <xdr:col>5</xdr:col>
      <xdr:colOff>76835</xdr:colOff>
      <xdr:row>2578</xdr:row>
      <xdr:rowOff>219075</xdr:rowOff>
    </xdr:to>
    <xdr:sp>
      <xdr:nvSpPr>
        <xdr:cNvPr id="8" name="Text Box 36"/>
        <xdr:cNvSpPr txBox="1"/>
      </xdr:nvSpPr>
      <xdr:spPr>
        <a:xfrm>
          <a:off x="3188970" y="7859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2578</xdr:row>
      <xdr:rowOff>0</xdr:rowOff>
    </xdr:from>
    <xdr:to>
      <xdr:col>5</xdr:col>
      <xdr:colOff>76835</xdr:colOff>
      <xdr:row>2578</xdr:row>
      <xdr:rowOff>219075</xdr:rowOff>
    </xdr:to>
    <xdr:sp>
      <xdr:nvSpPr>
        <xdr:cNvPr id="9" name="Text Box 36"/>
        <xdr:cNvSpPr txBox="1"/>
      </xdr:nvSpPr>
      <xdr:spPr>
        <a:xfrm>
          <a:off x="3188970" y="7859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2578</xdr:row>
      <xdr:rowOff>0</xdr:rowOff>
    </xdr:from>
    <xdr:to>
      <xdr:col>5</xdr:col>
      <xdr:colOff>76835</xdr:colOff>
      <xdr:row>2578</xdr:row>
      <xdr:rowOff>219075</xdr:rowOff>
    </xdr:to>
    <xdr:sp>
      <xdr:nvSpPr>
        <xdr:cNvPr id="10" name="Text Box 36"/>
        <xdr:cNvSpPr txBox="1"/>
      </xdr:nvSpPr>
      <xdr:spPr>
        <a:xfrm>
          <a:off x="3188970" y="7859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662</xdr:row>
      <xdr:rowOff>0</xdr:rowOff>
    </xdr:from>
    <xdr:to>
      <xdr:col>6</xdr:col>
      <xdr:colOff>76200</xdr:colOff>
      <xdr:row>662</xdr:row>
      <xdr:rowOff>219075</xdr:rowOff>
    </xdr:to>
    <xdr:sp>
      <xdr:nvSpPr>
        <xdr:cNvPr id="11" name="Text Box 36"/>
        <xdr:cNvSpPr txBox="1"/>
      </xdr:nvSpPr>
      <xdr:spPr>
        <a:xfrm>
          <a:off x="3832860" y="201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12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2286</xdr:row>
      <xdr:rowOff>90805</xdr:rowOff>
    </xdr:from>
    <xdr:to>
      <xdr:col>6</xdr:col>
      <xdr:colOff>76200</xdr:colOff>
      <xdr:row>2287</xdr:row>
      <xdr:rowOff>5715</xdr:rowOff>
    </xdr:to>
    <xdr:sp>
      <xdr:nvSpPr>
        <xdr:cNvPr id="13" name="Text Box 36"/>
        <xdr:cNvSpPr txBox="1"/>
      </xdr:nvSpPr>
      <xdr:spPr>
        <a:xfrm>
          <a:off x="3832860" y="697028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2585</xdr:row>
      <xdr:rowOff>0</xdr:rowOff>
    </xdr:from>
    <xdr:to>
      <xdr:col>5</xdr:col>
      <xdr:colOff>77470</xdr:colOff>
      <xdr:row>2585</xdr:row>
      <xdr:rowOff>219710</xdr:rowOff>
    </xdr:to>
    <xdr:sp>
      <xdr:nvSpPr>
        <xdr:cNvPr id="14" name="Text Box 36"/>
        <xdr:cNvSpPr txBox="1"/>
      </xdr:nvSpPr>
      <xdr:spPr>
        <a:xfrm>
          <a:off x="3188970" y="788073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2585</xdr:row>
      <xdr:rowOff>0</xdr:rowOff>
    </xdr:from>
    <xdr:to>
      <xdr:col>5</xdr:col>
      <xdr:colOff>77470</xdr:colOff>
      <xdr:row>2585</xdr:row>
      <xdr:rowOff>219710</xdr:rowOff>
    </xdr:to>
    <xdr:sp>
      <xdr:nvSpPr>
        <xdr:cNvPr id="15" name="Text Box 36"/>
        <xdr:cNvSpPr txBox="1"/>
      </xdr:nvSpPr>
      <xdr:spPr>
        <a:xfrm>
          <a:off x="3188970" y="788073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2585</xdr:row>
      <xdr:rowOff>0</xdr:rowOff>
    </xdr:from>
    <xdr:to>
      <xdr:col>5</xdr:col>
      <xdr:colOff>77470</xdr:colOff>
      <xdr:row>2585</xdr:row>
      <xdr:rowOff>219710</xdr:rowOff>
    </xdr:to>
    <xdr:sp>
      <xdr:nvSpPr>
        <xdr:cNvPr id="16" name="Text Box 36"/>
        <xdr:cNvSpPr txBox="1"/>
      </xdr:nvSpPr>
      <xdr:spPr>
        <a:xfrm>
          <a:off x="3188970" y="788073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2585</xdr:row>
      <xdr:rowOff>0</xdr:rowOff>
    </xdr:from>
    <xdr:to>
      <xdr:col>5</xdr:col>
      <xdr:colOff>77470</xdr:colOff>
      <xdr:row>2585</xdr:row>
      <xdr:rowOff>219710</xdr:rowOff>
    </xdr:to>
    <xdr:sp>
      <xdr:nvSpPr>
        <xdr:cNvPr id="17" name="Text Box 36"/>
        <xdr:cNvSpPr txBox="1"/>
      </xdr:nvSpPr>
      <xdr:spPr>
        <a:xfrm>
          <a:off x="3188970" y="788073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18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19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0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1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22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23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24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25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6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7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8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29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0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1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2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3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34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35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36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76200</xdr:colOff>
      <xdr:row>2585</xdr:row>
      <xdr:rowOff>220980</xdr:rowOff>
    </xdr:to>
    <xdr:sp>
      <xdr:nvSpPr>
        <xdr:cNvPr id="37" name="Text Box 36"/>
        <xdr:cNvSpPr txBox="1"/>
      </xdr:nvSpPr>
      <xdr:spPr>
        <a:xfrm>
          <a:off x="3832860" y="78807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8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39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40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2585</xdr:row>
      <xdr:rowOff>0</xdr:rowOff>
    </xdr:from>
    <xdr:to>
      <xdr:col>6</xdr:col>
      <xdr:colOff>74295</xdr:colOff>
      <xdr:row>2585</xdr:row>
      <xdr:rowOff>219710</xdr:rowOff>
    </xdr:to>
    <xdr:sp>
      <xdr:nvSpPr>
        <xdr:cNvPr id="41" name="Text Box 36"/>
        <xdr:cNvSpPr txBox="1"/>
      </xdr:nvSpPr>
      <xdr:spPr>
        <a:xfrm>
          <a:off x="3832860" y="788073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2615</xdr:row>
      <xdr:rowOff>0</xdr:rowOff>
    </xdr:from>
    <xdr:to>
      <xdr:col>6</xdr:col>
      <xdr:colOff>75565</xdr:colOff>
      <xdr:row>2615</xdr:row>
      <xdr:rowOff>219075</xdr:rowOff>
    </xdr:to>
    <xdr:sp>
      <xdr:nvSpPr>
        <xdr:cNvPr id="42" name="Text Box 36"/>
        <xdr:cNvSpPr txBox="1"/>
      </xdr:nvSpPr>
      <xdr:spPr>
        <a:xfrm>
          <a:off x="3832860" y="7977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2615</xdr:row>
      <xdr:rowOff>0</xdr:rowOff>
    </xdr:from>
    <xdr:to>
      <xdr:col>6</xdr:col>
      <xdr:colOff>75565</xdr:colOff>
      <xdr:row>2615</xdr:row>
      <xdr:rowOff>219075</xdr:rowOff>
    </xdr:to>
    <xdr:sp>
      <xdr:nvSpPr>
        <xdr:cNvPr id="43" name="Text Box 36"/>
        <xdr:cNvSpPr txBox="1"/>
      </xdr:nvSpPr>
      <xdr:spPr>
        <a:xfrm>
          <a:off x="3832860" y="7977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2615</xdr:row>
      <xdr:rowOff>0</xdr:rowOff>
    </xdr:from>
    <xdr:to>
      <xdr:col>6</xdr:col>
      <xdr:colOff>75565</xdr:colOff>
      <xdr:row>2615</xdr:row>
      <xdr:rowOff>219075</xdr:rowOff>
    </xdr:to>
    <xdr:sp>
      <xdr:nvSpPr>
        <xdr:cNvPr id="44" name="Text Box 36"/>
        <xdr:cNvSpPr txBox="1"/>
      </xdr:nvSpPr>
      <xdr:spPr>
        <a:xfrm>
          <a:off x="3832860" y="7977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2621</xdr:row>
      <xdr:rowOff>145415</xdr:rowOff>
    </xdr:from>
    <xdr:to>
      <xdr:col>6</xdr:col>
      <xdr:colOff>75565</xdr:colOff>
      <xdr:row>2622</xdr:row>
      <xdr:rowOff>34290</xdr:rowOff>
    </xdr:to>
    <xdr:sp>
      <xdr:nvSpPr>
        <xdr:cNvPr id="45" name="Text Box 36"/>
        <xdr:cNvSpPr txBox="1"/>
      </xdr:nvSpPr>
      <xdr:spPr>
        <a:xfrm>
          <a:off x="3832860" y="799851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46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47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48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49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50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51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2615</xdr:row>
      <xdr:rowOff>0</xdr:rowOff>
    </xdr:from>
    <xdr:to>
      <xdr:col>5</xdr:col>
      <xdr:colOff>76835</xdr:colOff>
      <xdr:row>2615</xdr:row>
      <xdr:rowOff>219075</xdr:rowOff>
    </xdr:to>
    <xdr:sp>
      <xdr:nvSpPr>
        <xdr:cNvPr id="52" name="Text Box 36"/>
        <xdr:cNvSpPr txBox="1"/>
      </xdr:nvSpPr>
      <xdr:spPr>
        <a:xfrm>
          <a:off x="3188970" y="7977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2617</xdr:row>
      <xdr:rowOff>0</xdr:rowOff>
    </xdr:from>
    <xdr:to>
      <xdr:col>6</xdr:col>
      <xdr:colOff>75565</xdr:colOff>
      <xdr:row>2617</xdr:row>
      <xdr:rowOff>219075</xdr:rowOff>
    </xdr:to>
    <xdr:sp>
      <xdr:nvSpPr>
        <xdr:cNvPr id="53" name="Text Box 36"/>
        <xdr:cNvSpPr txBox="1"/>
      </xdr:nvSpPr>
      <xdr:spPr>
        <a:xfrm>
          <a:off x="3832860" y="798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2617</xdr:row>
      <xdr:rowOff>0</xdr:rowOff>
    </xdr:from>
    <xdr:to>
      <xdr:col>6</xdr:col>
      <xdr:colOff>75565</xdr:colOff>
      <xdr:row>2617</xdr:row>
      <xdr:rowOff>219075</xdr:rowOff>
    </xdr:to>
    <xdr:sp>
      <xdr:nvSpPr>
        <xdr:cNvPr id="54" name="Text Box 36"/>
        <xdr:cNvSpPr txBox="1"/>
      </xdr:nvSpPr>
      <xdr:spPr>
        <a:xfrm>
          <a:off x="3832860" y="798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2617</xdr:row>
      <xdr:rowOff>0</xdr:rowOff>
    </xdr:from>
    <xdr:to>
      <xdr:col>6</xdr:col>
      <xdr:colOff>75565</xdr:colOff>
      <xdr:row>2617</xdr:row>
      <xdr:rowOff>219075</xdr:rowOff>
    </xdr:to>
    <xdr:sp>
      <xdr:nvSpPr>
        <xdr:cNvPr id="55" name="Text Box 36"/>
        <xdr:cNvSpPr txBox="1"/>
      </xdr:nvSpPr>
      <xdr:spPr>
        <a:xfrm>
          <a:off x="3832860" y="79838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56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57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58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59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60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61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2638</xdr:row>
      <xdr:rowOff>0</xdr:rowOff>
    </xdr:from>
    <xdr:to>
      <xdr:col>5</xdr:col>
      <xdr:colOff>76835</xdr:colOff>
      <xdr:row>2638</xdr:row>
      <xdr:rowOff>219075</xdr:rowOff>
    </xdr:to>
    <xdr:sp>
      <xdr:nvSpPr>
        <xdr:cNvPr id="62" name="Text Box 36"/>
        <xdr:cNvSpPr txBox="1"/>
      </xdr:nvSpPr>
      <xdr:spPr>
        <a:xfrm>
          <a:off x="3188970" y="8053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2661</xdr:row>
      <xdr:rowOff>0</xdr:rowOff>
    </xdr:from>
    <xdr:to>
      <xdr:col>5</xdr:col>
      <xdr:colOff>19685</xdr:colOff>
      <xdr:row>2661</xdr:row>
      <xdr:rowOff>219075</xdr:rowOff>
    </xdr:to>
    <xdr:sp>
      <xdr:nvSpPr>
        <xdr:cNvPr id="78" name="Text Box 36"/>
        <xdr:cNvSpPr txBox="1"/>
      </xdr:nvSpPr>
      <xdr:spPr>
        <a:xfrm>
          <a:off x="3131820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2661</xdr:row>
      <xdr:rowOff>0</xdr:rowOff>
    </xdr:from>
    <xdr:to>
      <xdr:col>5</xdr:col>
      <xdr:colOff>19685</xdr:colOff>
      <xdr:row>2661</xdr:row>
      <xdr:rowOff>219075</xdr:rowOff>
    </xdr:to>
    <xdr:sp>
      <xdr:nvSpPr>
        <xdr:cNvPr id="79" name="Text Box 36"/>
        <xdr:cNvSpPr txBox="1"/>
      </xdr:nvSpPr>
      <xdr:spPr>
        <a:xfrm>
          <a:off x="3131820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0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1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2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3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4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5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2663</xdr:row>
      <xdr:rowOff>0</xdr:rowOff>
    </xdr:from>
    <xdr:to>
      <xdr:col>5</xdr:col>
      <xdr:colOff>76200</xdr:colOff>
      <xdr:row>2663</xdr:row>
      <xdr:rowOff>219075</xdr:rowOff>
    </xdr:to>
    <xdr:sp>
      <xdr:nvSpPr>
        <xdr:cNvPr id="86" name="Text Box 36"/>
        <xdr:cNvSpPr txBox="1"/>
      </xdr:nvSpPr>
      <xdr:spPr>
        <a:xfrm>
          <a:off x="3188970" y="81357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2669</xdr:row>
      <xdr:rowOff>0</xdr:rowOff>
    </xdr:from>
    <xdr:to>
      <xdr:col>3</xdr:col>
      <xdr:colOff>76200</xdr:colOff>
      <xdr:row>2669</xdr:row>
      <xdr:rowOff>219710</xdr:rowOff>
    </xdr:to>
    <xdr:sp>
      <xdr:nvSpPr>
        <xdr:cNvPr id="87" name="Text Box 36"/>
        <xdr:cNvSpPr txBox="1"/>
      </xdr:nvSpPr>
      <xdr:spPr>
        <a:xfrm>
          <a:off x="160782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2669</xdr:row>
      <xdr:rowOff>0</xdr:rowOff>
    </xdr:from>
    <xdr:to>
      <xdr:col>3</xdr:col>
      <xdr:colOff>76200</xdr:colOff>
      <xdr:row>2669</xdr:row>
      <xdr:rowOff>219710</xdr:rowOff>
    </xdr:to>
    <xdr:sp>
      <xdr:nvSpPr>
        <xdr:cNvPr id="88" name="Text Box 36"/>
        <xdr:cNvSpPr txBox="1"/>
      </xdr:nvSpPr>
      <xdr:spPr>
        <a:xfrm>
          <a:off x="160782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89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90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91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92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93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94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95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96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97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219075</xdr:rowOff>
    </xdr:to>
    <xdr:sp>
      <xdr:nvSpPr>
        <xdr:cNvPr id="98" name="Text Box 36"/>
        <xdr:cNvSpPr txBox="1"/>
      </xdr:nvSpPr>
      <xdr:spPr>
        <a:xfrm>
          <a:off x="383286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9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0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0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0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03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04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05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06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07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08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09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10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11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12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13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14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15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16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17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18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19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20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21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76200</xdr:colOff>
      <xdr:row>2669</xdr:row>
      <xdr:rowOff>220345</xdr:rowOff>
    </xdr:to>
    <xdr:sp>
      <xdr:nvSpPr>
        <xdr:cNvPr id="122" name="Text Box 36"/>
        <xdr:cNvSpPr txBox="1"/>
      </xdr:nvSpPr>
      <xdr:spPr>
        <a:xfrm>
          <a:off x="3832860" y="815555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23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24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25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74295</xdr:colOff>
      <xdr:row>2669</xdr:row>
      <xdr:rowOff>219075</xdr:rowOff>
    </xdr:to>
    <xdr:sp>
      <xdr:nvSpPr>
        <xdr:cNvPr id="126" name="Text Box 36"/>
        <xdr:cNvSpPr txBox="1"/>
      </xdr:nvSpPr>
      <xdr:spPr>
        <a:xfrm>
          <a:off x="3832860" y="815555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2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2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2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3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39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0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1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2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3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144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5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6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7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8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149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150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51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52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53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54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5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5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5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5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59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0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1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2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6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6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6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6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7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8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69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2669</xdr:row>
      <xdr:rowOff>0</xdr:rowOff>
    </xdr:from>
    <xdr:to>
      <xdr:col>6</xdr:col>
      <xdr:colOff>75565</xdr:colOff>
      <xdr:row>2669</xdr:row>
      <xdr:rowOff>219075</xdr:rowOff>
    </xdr:to>
    <xdr:sp>
      <xdr:nvSpPr>
        <xdr:cNvPr id="170" name="Text Box 36"/>
        <xdr:cNvSpPr txBox="1"/>
      </xdr:nvSpPr>
      <xdr:spPr>
        <a:xfrm>
          <a:off x="383286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7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8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8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2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3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4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5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6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7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8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189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190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191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192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193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194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195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196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197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9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19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0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1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1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1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1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14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15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16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17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18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219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20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21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22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23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24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225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2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2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2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2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3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4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4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4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4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4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45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46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47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48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49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50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51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252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253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254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255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219710</xdr:rowOff>
    </xdr:to>
    <xdr:sp>
      <xdr:nvSpPr>
        <xdr:cNvPr id="256" name="Text Box 36"/>
        <xdr:cNvSpPr txBox="1"/>
      </xdr:nvSpPr>
      <xdr:spPr>
        <a:xfrm>
          <a:off x="31889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257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258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259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74930</xdr:colOff>
      <xdr:row>2669</xdr:row>
      <xdr:rowOff>219075</xdr:rowOff>
    </xdr:to>
    <xdr:sp>
      <xdr:nvSpPr>
        <xdr:cNvPr id="260" name="Text Box 36"/>
        <xdr:cNvSpPr txBox="1"/>
      </xdr:nvSpPr>
      <xdr:spPr>
        <a:xfrm>
          <a:off x="3188970" y="815555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6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7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77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78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79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0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1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282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3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4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5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6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75565</xdr:colOff>
      <xdr:row>2669</xdr:row>
      <xdr:rowOff>219075</xdr:rowOff>
    </xdr:to>
    <xdr:sp>
      <xdr:nvSpPr>
        <xdr:cNvPr id="287" name="Text Box 36"/>
        <xdr:cNvSpPr txBox="1"/>
      </xdr:nvSpPr>
      <xdr:spPr>
        <a:xfrm>
          <a:off x="3188970" y="81555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76200</xdr:colOff>
      <xdr:row>2669</xdr:row>
      <xdr:rowOff>219075</xdr:rowOff>
    </xdr:to>
    <xdr:sp>
      <xdr:nvSpPr>
        <xdr:cNvPr id="288" name="Text Box 36"/>
        <xdr:cNvSpPr txBox="1"/>
      </xdr:nvSpPr>
      <xdr:spPr>
        <a:xfrm>
          <a:off x="3188970" y="8155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8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8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299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0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1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2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3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4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5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6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219075</xdr:rowOff>
    </xdr:to>
    <xdr:sp>
      <xdr:nvSpPr>
        <xdr:cNvPr id="307" name="Text Box 36"/>
        <xdr:cNvSpPr txBox="1"/>
      </xdr:nvSpPr>
      <xdr:spPr>
        <a:xfrm>
          <a:off x="3188970" y="81555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08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09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0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1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2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3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4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2669</xdr:row>
      <xdr:rowOff>0</xdr:rowOff>
    </xdr:from>
    <xdr:to>
      <xdr:col>5</xdr:col>
      <xdr:colOff>76835</xdr:colOff>
      <xdr:row>2669</xdr:row>
      <xdr:rowOff>219710</xdr:rowOff>
    </xdr:to>
    <xdr:sp>
      <xdr:nvSpPr>
        <xdr:cNvPr id="315" name="Text Box 36"/>
        <xdr:cNvSpPr txBox="1"/>
      </xdr:nvSpPr>
      <xdr:spPr>
        <a:xfrm>
          <a:off x="3188970" y="81555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16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219075</xdr:rowOff>
    </xdr:to>
    <xdr:sp>
      <xdr:nvSpPr>
        <xdr:cNvPr id="317" name="Text Box 36"/>
        <xdr:cNvSpPr txBox="1"/>
      </xdr:nvSpPr>
      <xdr:spPr>
        <a:xfrm>
          <a:off x="3832860" y="81390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18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19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0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1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22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23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24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25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6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7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8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29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0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1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2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3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34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35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36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76200</xdr:colOff>
      <xdr:row>2664</xdr:row>
      <xdr:rowOff>220345</xdr:rowOff>
    </xdr:to>
    <xdr:sp>
      <xdr:nvSpPr>
        <xdr:cNvPr id="337" name="Text Box 36"/>
        <xdr:cNvSpPr txBox="1"/>
      </xdr:nvSpPr>
      <xdr:spPr>
        <a:xfrm>
          <a:off x="3832860" y="81390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8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39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40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74295</xdr:colOff>
      <xdr:row>2664</xdr:row>
      <xdr:rowOff>219075</xdr:rowOff>
    </xdr:to>
    <xdr:sp>
      <xdr:nvSpPr>
        <xdr:cNvPr id="341" name="Text Box 36"/>
        <xdr:cNvSpPr txBox="1"/>
      </xdr:nvSpPr>
      <xdr:spPr>
        <a:xfrm>
          <a:off x="3832860" y="81390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2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3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4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5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6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7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8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2664</xdr:row>
      <xdr:rowOff>0</xdr:rowOff>
    </xdr:from>
    <xdr:to>
      <xdr:col>6</xdr:col>
      <xdr:colOff>75565</xdr:colOff>
      <xdr:row>2664</xdr:row>
      <xdr:rowOff>219075</xdr:rowOff>
    </xdr:to>
    <xdr:sp>
      <xdr:nvSpPr>
        <xdr:cNvPr id="349" name="Text Box 36"/>
        <xdr:cNvSpPr txBox="1"/>
      </xdr:nvSpPr>
      <xdr:spPr>
        <a:xfrm>
          <a:off x="3832860" y="81390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1706</xdr:row>
      <xdr:rowOff>0</xdr:rowOff>
    </xdr:from>
    <xdr:to>
      <xdr:col>6</xdr:col>
      <xdr:colOff>76200</xdr:colOff>
      <xdr:row>1706</xdr:row>
      <xdr:rowOff>219075</xdr:rowOff>
    </xdr:to>
    <xdr:sp>
      <xdr:nvSpPr>
        <xdr:cNvPr id="350" name="Text Box 36"/>
        <xdr:cNvSpPr txBox="1"/>
      </xdr:nvSpPr>
      <xdr:spPr>
        <a:xfrm>
          <a:off x="3832860" y="52015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1709</xdr:row>
      <xdr:rowOff>0</xdr:rowOff>
    </xdr:from>
    <xdr:to>
      <xdr:col>6</xdr:col>
      <xdr:colOff>76200</xdr:colOff>
      <xdr:row>1709</xdr:row>
      <xdr:rowOff>219075</xdr:rowOff>
    </xdr:to>
    <xdr:sp>
      <xdr:nvSpPr>
        <xdr:cNvPr id="351" name="Text Box 36"/>
        <xdr:cNvSpPr txBox="1"/>
      </xdr:nvSpPr>
      <xdr:spPr>
        <a:xfrm>
          <a:off x="3832860" y="5210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748</xdr:row>
      <xdr:rowOff>0</xdr:rowOff>
    </xdr:from>
    <xdr:to>
      <xdr:col>6</xdr:col>
      <xdr:colOff>76200</xdr:colOff>
      <xdr:row>748</xdr:row>
      <xdr:rowOff>219075</xdr:rowOff>
    </xdr:to>
    <xdr:sp>
      <xdr:nvSpPr>
        <xdr:cNvPr id="352" name="Text Box 36"/>
        <xdr:cNvSpPr txBox="1"/>
      </xdr:nvSpPr>
      <xdr:spPr>
        <a:xfrm>
          <a:off x="3832860" y="228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749</xdr:row>
      <xdr:rowOff>0</xdr:rowOff>
    </xdr:from>
    <xdr:to>
      <xdr:col>6</xdr:col>
      <xdr:colOff>76200</xdr:colOff>
      <xdr:row>749</xdr:row>
      <xdr:rowOff>219075</xdr:rowOff>
    </xdr:to>
    <xdr:sp>
      <xdr:nvSpPr>
        <xdr:cNvPr id="353" name="Text Box 36"/>
        <xdr:cNvSpPr txBox="1"/>
      </xdr:nvSpPr>
      <xdr:spPr>
        <a:xfrm>
          <a:off x="3832860" y="22846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2686</xdr:row>
      <xdr:rowOff>0</xdr:rowOff>
    </xdr:from>
    <xdr:to>
      <xdr:col>5</xdr:col>
      <xdr:colOff>19685</xdr:colOff>
      <xdr:row>2686</xdr:row>
      <xdr:rowOff>219075</xdr:rowOff>
    </xdr:to>
    <xdr:sp>
      <xdr:nvSpPr>
        <xdr:cNvPr id="354" name="Text Box 36"/>
        <xdr:cNvSpPr txBox="1"/>
      </xdr:nvSpPr>
      <xdr:spPr>
        <a:xfrm>
          <a:off x="3131820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2686</xdr:row>
      <xdr:rowOff>0</xdr:rowOff>
    </xdr:from>
    <xdr:to>
      <xdr:col>5</xdr:col>
      <xdr:colOff>19685</xdr:colOff>
      <xdr:row>2686</xdr:row>
      <xdr:rowOff>219075</xdr:rowOff>
    </xdr:to>
    <xdr:sp>
      <xdr:nvSpPr>
        <xdr:cNvPr id="355" name="Text Box 36"/>
        <xdr:cNvSpPr txBox="1"/>
      </xdr:nvSpPr>
      <xdr:spPr>
        <a:xfrm>
          <a:off x="3131820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2694</xdr:row>
      <xdr:rowOff>0</xdr:rowOff>
    </xdr:from>
    <xdr:to>
      <xdr:col>5</xdr:col>
      <xdr:colOff>19685</xdr:colOff>
      <xdr:row>2694</xdr:row>
      <xdr:rowOff>219710</xdr:rowOff>
    </xdr:to>
    <xdr:sp>
      <xdr:nvSpPr>
        <xdr:cNvPr id="356" name="Text Box 36"/>
        <xdr:cNvSpPr txBox="1"/>
      </xdr:nvSpPr>
      <xdr:spPr>
        <a:xfrm>
          <a:off x="3131820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2694</xdr:row>
      <xdr:rowOff>0</xdr:rowOff>
    </xdr:from>
    <xdr:to>
      <xdr:col>5</xdr:col>
      <xdr:colOff>19685</xdr:colOff>
      <xdr:row>2694</xdr:row>
      <xdr:rowOff>219710</xdr:rowOff>
    </xdr:to>
    <xdr:sp>
      <xdr:nvSpPr>
        <xdr:cNvPr id="357" name="Text Box 36"/>
        <xdr:cNvSpPr txBox="1"/>
      </xdr:nvSpPr>
      <xdr:spPr>
        <a:xfrm>
          <a:off x="3131820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58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59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60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61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62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63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364" name="Text Box 36"/>
        <xdr:cNvSpPr txBox="1"/>
      </xdr:nvSpPr>
      <xdr:spPr>
        <a:xfrm>
          <a:off x="3188970" y="82414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2703</xdr:row>
      <xdr:rowOff>0</xdr:rowOff>
    </xdr:from>
    <xdr:to>
      <xdr:col>5</xdr:col>
      <xdr:colOff>19050</xdr:colOff>
      <xdr:row>2703</xdr:row>
      <xdr:rowOff>219710</xdr:rowOff>
    </xdr:to>
    <xdr:sp>
      <xdr:nvSpPr>
        <xdr:cNvPr id="365" name="Text Box 36"/>
        <xdr:cNvSpPr txBox="1"/>
      </xdr:nvSpPr>
      <xdr:spPr>
        <a:xfrm>
          <a:off x="313182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2703</xdr:row>
      <xdr:rowOff>0</xdr:rowOff>
    </xdr:from>
    <xdr:to>
      <xdr:col>5</xdr:col>
      <xdr:colOff>19050</xdr:colOff>
      <xdr:row>2703</xdr:row>
      <xdr:rowOff>219710</xdr:rowOff>
    </xdr:to>
    <xdr:sp>
      <xdr:nvSpPr>
        <xdr:cNvPr id="366" name="Text Box 36"/>
        <xdr:cNvSpPr txBox="1"/>
      </xdr:nvSpPr>
      <xdr:spPr>
        <a:xfrm>
          <a:off x="313182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67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68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69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70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71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72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2703</xdr:row>
      <xdr:rowOff>0</xdr:rowOff>
    </xdr:from>
    <xdr:to>
      <xdr:col>5</xdr:col>
      <xdr:colOff>76200</xdr:colOff>
      <xdr:row>2703</xdr:row>
      <xdr:rowOff>219710</xdr:rowOff>
    </xdr:to>
    <xdr:sp>
      <xdr:nvSpPr>
        <xdr:cNvPr id="373" name="Text Box 36"/>
        <xdr:cNvSpPr txBox="1"/>
      </xdr:nvSpPr>
      <xdr:spPr>
        <a:xfrm>
          <a:off x="3188970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2710</xdr:row>
      <xdr:rowOff>0</xdr:rowOff>
    </xdr:from>
    <xdr:to>
      <xdr:col>5</xdr:col>
      <xdr:colOff>19685</xdr:colOff>
      <xdr:row>2710</xdr:row>
      <xdr:rowOff>219710</xdr:rowOff>
    </xdr:to>
    <xdr:sp>
      <xdr:nvSpPr>
        <xdr:cNvPr id="374" name="Text Box 36"/>
        <xdr:cNvSpPr txBox="1"/>
      </xdr:nvSpPr>
      <xdr:spPr>
        <a:xfrm>
          <a:off x="3131820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2710</xdr:row>
      <xdr:rowOff>0</xdr:rowOff>
    </xdr:from>
    <xdr:to>
      <xdr:col>5</xdr:col>
      <xdr:colOff>19685</xdr:colOff>
      <xdr:row>2710</xdr:row>
      <xdr:rowOff>219710</xdr:rowOff>
    </xdr:to>
    <xdr:sp>
      <xdr:nvSpPr>
        <xdr:cNvPr id="375" name="Text Box 36"/>
        <xdr:cNvSpPr txBox="1"/>
      </xdr:nvSpPr>
      <xdr:spPr>
        <a:xfrm>
          <a:off x="3131820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2717</xdr:row>
      <xdr:rowOff>0</xdr:rowOff>
    </xdr:from>
    <xdr:to>
      <xdr:col>5</xdr:col>
      <xdr:colOff>19685</xdr:colOff>
      <xdr:row>2717</xdr:row>
      <xdr:rowOff>219710</xdr:rowOff>
    </xdr:to>
    <xdr:sp>
      <xdr:nvSpPr>
        <xdr:cNvPr id="376" name="Text Box 36"/>
        <xdr:cNvSpPr txBox="1"/>
      </xdr:nvSpPr>
      <xdr:spPr>
        <a:xfrm>
          <a:off x="3131820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2717</xdr:row>
      <xdr:rowOff>0</xdr:rowOff>
    </xdr:from>
    <xdr:to>
      <xdr:col>5</xdr:col>
      <xdr:colOff>19685</xdr:colOff>
      <xdr:row>2717</xdr:row>
      <xdr:rowOff>219710</xdr:rowOff>
    </xdr:to>
    <xdr:sp>
      <xdr:nvSpPr>
        <xdr:cNvPr id="377" name="Text Box 36"/>
        <xdr:cNvSpPr txBox="1"/>
      </xdr:nvSpPr>
      <xdr:spPr>
        <a:xfrm>
          <a:off x="3131820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78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79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80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81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82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83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76200</xdr:colOff>
      <xdr:row>2717</xdr:row>
      <xdr:rowOff>219710</xdr:rowOff>
    </xdr:to>
    <xdr:sp>
      <xdr:nvSpPr>
        <xdr:cNvPr id="384" name="Text Box 36"/>
        <xdr:cNvSpPr txBox="1"/>
      </xdr:nvSpPr>
      <xdr:spPr>
        <a:xfrm>
          <a:off x="3188970" y="8314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2744</xdr:row>
      <xdr:rowOff>0</xdr:rowOff>
    </xdr:from>
    <xdr:to>
      <xdr:col>5</xdr:col>
      <xdr:colOff>19685</xdr:colOff>
      <xdr:row>2744</xdr:row>
      <xdr:rowOff>219710</xdr:rowOff>
    </xdr:to>
    <xdr:sp>
      <xdr:nvSpPr>
        <xdr:cNvPr id="385" name="Text Box 36"/>
        <xdr:cNvSpPr txBox="1"/>
      </xdr:nvSpPr>
      <xdr:spPr>
        <a:xfrm>
          <a:off x="313182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2744</xdr:row>
      <xdr:rowOff>0</xdr:rowOff>
    </xdr:from>
    <xdr:to>
      <xdr:col>5</xdr:col>
      <xdr:colOff>19685</xdr:colOff>
      <xdr:row>2744</xdr:row>
      <xdr:rowOff>219710</xdr:rowOff>
    </xdr:to>
    <xdr:sp>
      <xdr:nvSpPr>
        <xdr:cNvPr id="386" name="Text Box 36"/>
        <xdr:cNvSpPr txBox="1"/>
      </xdr:nvSpPr>
      <xdr:spPr>
        <a:xfrm>
          <a:off x="313182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87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88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89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90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91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92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393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1468</xdr:row>
      <xdr:rowOff>0</xdr:rowOff>
    </xdr:from>
    <xdr:to>
      <xdr:col>6</xdr:col>
      <xdr:colOff>76200</xdr:colOff>
      <xdr:row>1468</xdr:row>
      <xdr:rowOff>219075</xdr:rowOff>
    </xdr:to>
    <xdr:sp>
      <xdr:nvSpPr>
        <xdr:cNvPr id="394" name="Text Box 36"/>
        <xdr:cNvSpPr txBox="1"/>
      </xdr:nvSpPr>
      <xdr:spPr>
        <a:xfrm>
          <a:off x="3832860" y="44761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1471</xdr:row>
      <xdr:rowOff>0</xdr:rowOff>
    </xdr:from>
    <xdr:to>
      <xdr:col>6</xdr:col>
      <xdr:colOff>76200</xdr:colOff>
      <xdr:row>1471</xdr:row>
      <xdr:rowOff>219075</xdr:rowOff>
    </xdr:to>
    <xdr:sp>
      <xdr:nvSpPr>
        <xdr:cNvPr id="395" name="Text Box 36"/>
        <xdr:cNvSpPr txBox="1"/>
      </xdr:nvSpPr>
      <xdr:spPr>
        <a:xfrm>
          <a:off x="3832860" y="44852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1932</xdr:row>
      <xdr:rowOff>0</xdr:rowOff>
    </xdr:from>
    <xdr:to>
      <xdr:col>6</xdr:col>
      <xdr:colOff>76200</xdr:colOff>
      <xdr:row>1932</xdr:row>
      <xdr:rowOff>219075</xdr:rowOff>
    </xdr:to>
    <xdr:sp>
      <xdr:nvSpPr>
        <xdr:cNvPr id="396" name="Text Box 36"/>
        <xdr:cNvSpPr txBox="1"/>
      </xdr:nvSpPr>
      <xdr:spPr>
        <a:xfrm>
          <a:off x="3832860" y="5890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1934</xdr:row>
      <xdr:rowOff>0</xdr:rowOff>
    </xdr:from>
    <xdr:to>
      <xdr:col>6</xdr:col>
      <xdr:colOff>76200</xdr:colOff>
      <xdr:row>1934</xdr:row>
      <xdr:rowOff>219075</xdr:rowOff>
    </xdr:to>
    <xdr:sp>
      <xdr:nvSpPr>
        <xdr:cNvPr id="397" name="Text Box 36"/>
        <xdr:cNvSpPr txBox="1"/>
      </xdr:nvSpPr>
      <xdr:spPr>
        <a:xfrm>
          <a:off x="3832860" y="58964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398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399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00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01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02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03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04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05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06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07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77470</xdr:colOff>
      <xdr:row>2748</xdr:row>
      <xdr:rowOff>219710</xdr:rowOff>
    </xdr:to>
    <xdr:sp>
      <xdr:nvSpPr>
        <xdr:cNvPr id="408" name="Text Box 36"/>
        <xdr:cNvSpPr txBox="1"/>
      </xdr:nvSpPr>
      <xdr:spPr>
        <a:xfrm>
          <a:off x="3188970" y="84164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77470</xdr:colOff>
      <xdr:row>2748</xdr:row>
      <xdr:rowOff>219710</xdr:rowOff>
    </xdr:to>
    <xdr:sp>
      <xdr:nvSpPr>
        <xdr:cNvPr id="409" name="Text Box 36"/>
        <xdr:cNvSpPr txBox="1"/>
      </xdr:nvSpPr>
      <xdr:spPr>
        <a:xfrm>
          <a:off x="3188970" y="84164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77470</xdr:colOff>
      <xdr:row>2748</xdr:row>
      <xdr:rowOff>219710</xdr:rowOff>
    </xdr:to>
    <xdr:sp>
      <xdr:nvSpPr>
        <xdr:cNvPr id="410" name="Text Box 36"/>
        <xdr:cNvSpPr txBox="1"/>
      </xdr:nvSpPr>
      <xdr:spPr>
        <a:xfrm>
          <a:off x="3188970" y="84164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77470</xdr:colOff>
      <xdr:row>2748</xdr:row>
      <xdr:rowOff>219710</xdr:rowOff>
    </xdr:to>
    <xdr:sp>
      <xdr:nvSpPr>
        <xdr:cNvPr id="411" name="Text Box 36"/>
        <xdr:cNvSpPr txBox="1"/>
      </xdr:nvSpPr>
      <xdr:spPr>
        <a:xfrm>
          <a:off x="3188970" y="84164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2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3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4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5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6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7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2745</xdr:row>
      <xdr:rowOff>0</xdr:rowOff>
    </xdr:from>
    <xdr:to>
      <xdr:col>5</xdr:col>
      <xdr:colOff>76835</xdr:colOff>
      <xdr:row>2745</xdr:row>
      <xdr:rowOff>219075</xdr:rowOff>
    </xdr:to>
    <xdr:sp>
      <xdr:nvSpPr>
        <xdr:cNvPr id="418" name="Text Box 36"/>
        <xdr:cNvSpPr txBox="1"/>
      </xdr:nvSpPr>
      <xdr:spPr>
        <a:xfrm>
          <a:off x="3188970" y="8406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1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2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3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77470</xdr:colOff>
      <xdr:row>2752</xdr:row>
      <xdr:rowOff>219710</xdr:rowOff>
    </xdr:to>
    <xdr:sp>
      <xdr:nvSpPr>
        <xdr:cNvPr id="431" name="Text Box 36"/>
        <xdr:cNvSpPr txBox="1"/>
      </xdr:nvSpPr>
      <xdr:spPr>
        <a:xfrm>
          <a:off x="3188970" y="842962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77470</xdr:colOff>
      <xdr:row>2752</xdr:row>
      <xdr:rowOff>219710</xdr:rowOff>
    </xdr:to>
    <xdr:sp>
      <xdr:nvSpPr>
        <xdr:cNvPr id="432" name="Text Box 36"/>
        <xdr:cNvSpPr txBox="1"/>
      </xdr:nvSpPr>
      <xdr:spPr>
        <a:xfrm>
          <a:off x="3188970" y="842962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77470</xdr:colOff>
      <xdr:row>2752</xdr:row>
      <xdr:rowOff>219710</xdr:rowOff>
    </xdr:to>
    <xdr:sp>
      <xdr:nvSpPr>
        <xdr:cNvPr id="433" name="Text Box 36"/>
        <xdr:cNvSpPr txBox="1"/>
      </xdr:nvSpPr>
      <xdr:spPr>
        <a:xfrm>
          <a:off x="3188970" y="842962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77470</xdr:colOff>
      <xdr:row>2752</xdr:row>
      <xdr:rowOff>219710</xdr:rowOff>
    </xdr:to>
    <xdr:sp>
      <xdr:nvSpPr>
        <xdr:cNvPr id="434" name="Text Box 36"/>
        <xdr:cNvSpPr txBox="1"/>
      </xdr:nvSpPr>
      <xdr:spPr>
        <a:xfrm>
          <a:off x="3188970" y="842962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35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36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37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38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39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40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441" name="Text Box 36"/>
        <xdr:cNvSpPr txBox="1"/>
      </xdr:nvSpPr>
      <xdr:spPr>
        <a:xfrm>
          <a:off x="3188970" y="84164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4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219075</xdr:rowOff>
    </xdr:to>
    <xdr:sp>
      <xdr:nvSpPr>
        <xdr:cNvPr id="449" name="Text Box 36"/>
        <xdr:cNvSpPr txBox="1"/>
      </xdr:nvSpPr>
      <xdr:spPr>
        <a:xfrm>
          <a:off x="313182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219075</xdr:rowOff>
    </xdr:to>
    <xdr:sp>
      <xdr:nvSpPr>
        <xdr:cNvPr id="450" name="Text Box 36"/>
        <xdr:cNvSpPr txBox="1"/>
      </xdr:nvSpPr>
      <xdr:spPr>
        <a:xfrm>
          <a:off x="313182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1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2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3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4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5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6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57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2752</xdr:row>
      <xdr:rowOff>0</xdr:rowOff>
    </xdr:from>
    <xdr:to>
      <xdr:col>3</xdr:col>
      <xdr:colOff>76200</xdr:colOff>
      <xdr:row>2752</xdr:row>
      <xdr:rowOff>219710</xdr:rowOff>
    </xdr:to>
    <xdr:sp>
      <xdr:nvSpPr>
        <xdr:cNvPr id="458" name="Text Box 36"/>
        <xdr:cNvSpPr txBox="1"/>
      </xdr:nvSpPr>
      <xdr:spPr>
        <a:xfrm>
          <a:off x="160782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2752</xdr:row>
      <xdr:rowOff>0</xdr:rowOff>
    </xdr:from>
    <xdr:to>
      <xdr:col>3</xdr:col>
      <xdr:colOff>76200</xdr:colOff>
      <xdr:row>2752</xdr:row>
      <xdr:rowOff>219710</xdr:rowOff>
    </xdr:to>
    <xdr:sp>
      <xdr:nvSpPr>
        <xdr:cNvPr id="459" name="Text Box 36"/>
        <xdr:cNvSpPr txBox="1"/>
      </xdr:nvSpPr>
      <xdr:spPr>
        <a:xfrm>
          <a:off x="160782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460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461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462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463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464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465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466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467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6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6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7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8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8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8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8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84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85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86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87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88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89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90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91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92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93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494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495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9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9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9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49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75565</xdr:colOff>
      <xdr:row>2752</xdr:row>
      <xdr:rowOff>219075</xdr:rowOff>
    </xdr:to>
    <xdr:sp>
      <xdr:nvSpPr>
        <xdr:cNvPr id="500" name="Text Box 36"/>
        <xdr:cNvSpPr txBox="1"/>
      </xdr:nvSpPr>
      <xdr:spPr>
        <a:xfrm>
          <a:off x="383286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75565</xdr:colOff>
      <xdr:row>2752</xdr:row>
      <xdr:rowOff>219075</xdr:rowOff>
    </xdr:to>
    <xdr:sp>
      <xdr:nvSpPr>
        <xdr:cNvPr id="501" name="Text Box 36"/>
        <xdr:cNvSpPr txBox="1"/>
      </xdr:nvSpPr>
      <xdr:spPr>
        <a:xfrm>
          <a:off x="383286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75565</xdr:colOff>
      <xdr:row>2752</xdr:row>
      <xdr:rowOff>219075</xdr:rowOff>
    </xdr:to>
    <xdr:sp>
      <xdr:nvSpPr>
        <xdr:cNvPr id="502" name="Text Box 36"/>
        <xdr:cNvSpPr txBox="1"/>
      </xdr:nvSpPr>
      <xdr:spPr>
        <a:xfrm>
          <a:off x="383286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75565</xdr:colOff>
      <xdr:row>2752</xdr:row>
      <xdr:rowOff>219075</xdr:rowOff>
    </xdr:to>
    <xdr:sp>
      <xdr:nvSpPr>
        <xdr:cNvPr id="503" name="Text Box 36"/>
        <xdr:cNvSpPr txBox="1"/>
      </xdr:nvSpPr>
      <xdr:spPr>
        <a:xfrm>
          <a:off x="3832860" y="842962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0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1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19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0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1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2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3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4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5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26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27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28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29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30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31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32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33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34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3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3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3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3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3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4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5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1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2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3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4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5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556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7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8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59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60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561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562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6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7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8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8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2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3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4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5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6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7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8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589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90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91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92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219710</xdr:rowOff>
    </xdr:to>
    <xdr:sp>
      <xdr:nvSpPr>
        <xdr:cNvPr id="593" name="Text Box 36"/>
        <xdr:cNvSpPr txBox="1"/>
      </xdr:nvSpPr>
      <xdr:spPr>
        <a:xfrm>
          <a:off x="31889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94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95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96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74930</xdr:colOff>
      <xdr:row>2752</xdr:row>
      <xdr:rowOff>219075</xdr:rowOff>
    </xdr:to>
    <xdr:sp>
      <xdr:nvSpPr>
        <xdr:cNvPr id="597" name="Text Box 36"/>
        <xdr:cNvSpPr txBox="1"/>
      </xdr:nvSpPr>
      <xdr:spPr>
        <a:xfrm>
          <a:off x="3188970" y="84296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9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59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0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1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1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1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1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14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15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16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17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18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19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20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21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22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23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75565</xdr:colOff>
      <xdr:row>2752</xdr:row>
      <xdr:rowOff>219075</xdr:rowOff>
    </xdr:to>
    <xdr:sp>
      <xdr:nvSpPr>
        <xdr:cNvPr id="624" name="Text Box 36"/>
        <xdr:cNvSpPr txBox="1"/>
      </xdr:nvSpPr>
      <xdr:spPr>
        <a:xfrm>
          <a:off x="3188970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25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2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2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2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2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5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6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7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8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39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40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41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42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43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219075</xdr:rowOff>
    </xdr:to>
    <xdr:sp>
      <xdr:nvSpPr>
        <xdr:cNvPr id="644" name="Text Box 36"/>
        <xdr:cNvSpPr txBox="1"/>
      </xdr:nvSpPr>
      <xdr:spPr>
        <a:xfrm>
          <a:off x="3188970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45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46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47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48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49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50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51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76835</xdr:colOff>
      <xdr:row>2752</xdr:row>
      <xdr:rowOff>219710</xdr:rowOff>
    </xdr:to>
    <xdr:sp>
      <xdr:nvSpPr>
        <xdr:cNvPr id="652" name="Text Box 36"/>
        <xdr:cNvSpPr txBox="1"/>
      </xdr:nvSpPr>
      <xdr:spPr>
        <a:xfrm>
          <a:off x="3188970" y="8429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2743</xdr:row>
      <xdr:rowOff>0</xdr:rowOff>
    </xdr:from>
    <xdr:to>
      <xdr:col>2</xdr:col>
      <xdr:colOff>75565</xdr:colOff>
      <xdr:row>2743</xdr:row>
      <xdr:rowOff>219075</xdr:rowOff>
    </xdr:to>
    <xdr:sp>
      <xdr:nvSpPr>
        <xdr:cNvPr id="653" name="Text Box 36"/>
        <xdr:cNvSpPr txBox="1"/>
      </xdr:nvSpPr>
      <xdr:spPr>
        <a:xfrm>
          <a:off x="1055370" y="83999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219075</xdr:rowOff>
    </xdr:to>
    <xdr:sp>
      <xdr:nvSpPr>
        <xdr:cNvPr id="654" name="Text Box 36"/>
        <xdr:cNvSpPr txBox="1"/>
      </xdr:nvSpPr>
      <xdr:spPr>
        <a:xfrm>
          <a:off x="3131820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219075</xdr:rowOff>
    </xdr:to>
    <xdr:sp>
      <xdr:nvSpPr>
        <xdr:cNvPr id="655" name="Text Box 36"/>
        <xdr:cNvSpPr txBox="1"/>
      </xdr:nvSpPr>
      <xdr:spPr>
        <a:xfrm>
          <a:off x="3131820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56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57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58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59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60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61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76200</xdr:colOff>
      <xdr:row>2752</xdr:row>
      <xdr:rowOff>219075</xdr:rowOff>
    </xdr:to>
    <xdr:sp>
      <xdr:nvSpPr>
        <xdr:cNvPr id="662" name="Text Box 36"/>
        <xdr:cNvSpPr txBox="1"/>
      </xdr:nvSpPr>
      <xdr:spPr>
        <a:xfrm>
          <a:off x="3188970" y="84296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76200</xdr:colOff>
      <xdr:row>2752</xdr:row>
      <xdr:rowOff>219710</xdr:rowOff>
    </xdr:to>
    <xdr:sp>
      <xdr:nvSpPr>
        <xdr:cNvPr id="663" name="Text Box 36"/>
        <xdr:cNvSpPr txBox="1"/>
      </xdr:nvSpPr>
      <xdr:spPr>
        <a:xfrm>
          <a:off x="383286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4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5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6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7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8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69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76835</xdr:colOff>
      <xdr:row>2747</xdr:row>
      <xdr:rowOff>219075</xdr:rowOff>
    </xdr:to>
    <xdr:sp>
      <xdr:nvSpPr>
        <xdr:cNvPr id="670" name="Text Box 36"/>
        <xdr:cNvSpPr txBox="1"/>
      </xdr:nvSpPr>
      <xdr:spPr>
        <a:xfrm>
          <a:off x="3188970" y="84131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1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2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3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4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5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6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76835</xdr:colOff>
      <xdr:row>2750</xdr:row>
      <xdr:rowOff>219075</xdr:rowOff>
    </xdr:to>
    <xdr:sp>
      <xdr:nvSpPr>
        <xdr:cNvPr id="677" name="Text Box 36"/>
        <xdr:cNvSpPr txBox="1"/>
      </xdr:nvSpPr>
      <xdr:spPr>
        <a:xfrm>
          <a:off x="3188970" y="84230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2744</xdr:row>
      <xdr:rowOff>0</xdr:rowOff>
    </xdr:from>
    <xdr:to>
      <xdr:col>3</xdr:col>
      <xdr:colOff>76200</xdr:colOff>
      <xdr:row>2744</xdr:row>
      <xdr:rowOff>219710</xdr:rowOff>
    </xdr:to>
    <xdr:sp>
      <xdr:nvSpPr>
        <xdr:cNvPr id="678" name="Text Box 36"/>
        <xdr:cNvSpPr txBox="1"/>
      </xdr:nvSpPr>
      <xdr:spPr>
        <a:xfrm>
          <a:off x="160782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2744</xdr:row>
      <xdr:rowOff>0</xdr:rowOff>
    </xdr:from>
    <xdr:to>
      <xdr:col>3</xdr:col>
      <xdr:colOff>76200</xdr:colOff>
      <xdr:row>2744</xdr:row>
      <xdr:rowOff>219710</xdr:rowOff>
    </xdr:to>
    <xdr:sp>
      <xdr:nvSpPr>
        <xdr:cNvPr id="679" name="Text Box 36"/>
        <xdr:cNvSpPr txBox="1"/>
      </xdr:nvSpPr>
      <xdr:spPr>
        <a:xfrm>
          <a:off x="160782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680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681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682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683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684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685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686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687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8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8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69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0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0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0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0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04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05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06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07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08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709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10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11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12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13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14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715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1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1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1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1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720" name="Text Box 36"/>
        <xdr:cNvSpPr txBox="1"/>
      </xdr:nvSpPr>
      <xdr:spPr>
        <a:xfrm>
          <a:off x="383286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721" name="Text Box 36"/>
        <xdr:cNvSpPr txBox="1"/>
      </xdr:nvSpPr>
      <xdr:spPr>
        <a:xfrm>
          <a:off x="383286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722" name="Text Box 36"/>
        <xdr:cNvSpPr txBox="1"/>
      </xdr:nvSpPr>
      <xdr:spPr>
        <a:xfrm>
          <a:off x="383286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2744</xdr:row>
      <xdr:rowOff>0</xdr:rowOff>
    </xdr:from>
    <xdr:to>
      <xdr:col>6</xdr:col>
      <xdr:colOff>75565</xdr:colOff>
      <xdr:row>2744</xdr:row>
      <xdr:rowOff>219075</xdr:rowOff>
    </xdr:to>
    <xdr:sp>
      <xdr:nvSpPr>
        <xdr:cNvPr id="723" name="Text Box 36"/>
        <xdr:cNvSpPr txBox="1"/>
      </xdr:nvSpPr>
      <xdr:spPr>
        <a:xfrm>
          <a:off x="3832860" y="8403209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2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3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39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0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1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2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3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4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5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746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747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748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749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750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751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752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753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754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5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5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5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5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5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6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7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1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2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3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4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5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776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7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8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79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80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781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782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8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79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0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0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2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3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4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5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6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7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8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09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810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811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812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813" name="Text Box 36"/>
        <xdr:cNvSpPr txBox="1"/>
      </xdr:nvSpPr>
      <xdr:spPr>
        <a:xfrm>
          <a:off x="31889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814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815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816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817" name="Text Box 36"/>
        <xdr:cNvSpPr txBox="1"/>
      </xdr:nvSpPr>
      <xdr:spPr>
        <a:xfrm>
          <a:off x="3188970" y="840320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1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1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2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3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3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3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3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34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35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36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37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38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839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40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41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42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43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844" name="Text Box 36"/>
        <xdr:cNvSpPr txBox="1"/>
      </xdr:nvSpPr>
      <xdr:spPr>
        <a:xfrm>
          <a:off x="3188970" y="84032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845" name="Text Box 36"/>
        <xdr:cNvSpPr txBox="1"/>
      </xdr:nvSpPr>
      <xdr:spPr>
        <a:xfrm>
          <a:off x="3188970" y="84032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4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4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4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4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5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6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7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8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59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60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61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62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63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219075</xdr:rowOff>
    </xdr:to>
    <xdr:sp>
      <xdr:nvSpPr>
        <xdr:cNvPr id="864" name="Text Box 36"/>
        <xdr:cNvSpPr txBox="1"/>
      </xdr:nvSpPr>
      <xdr:spPr>
        <a:xfrm>
          <a:off x="3188970" y="84032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65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66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67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68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69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70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71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76835</xdr:colOff>
      <xdr:row>2744</xdr:row>
      <xdr:rowOff>219710</xdr:rowOff>
    </xdr:to>
    <xdr:sp>
      <xdr:nvSpPr>
        <xdr:cNvPr id="872" name="Text Box 36"/>
        <xdr:cNvSpPr txBox="1"/>
      </xdr:nvSpPr>
      <xdr:spPr>
        <a:xfrm>
          <a:off x="3188970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2749</xdr:row>
      <xdr:rowOff>0</xdr:rowOff>
    </xdr:from>
    <xdr:to>
      <xdr:col>5</xdr:col>
      <xdr:colOff>19685</xdr:colOff>
      <xdr:row>2749</xdr:row>
      <xdr:rowOff>219710</xdr:rowOff>
    </xdr:to>
    <xdr:sp>
      <xdr:nvSpPr>
        <xdr:cNvPr id="873" name="Text Box 36"/>
        <xdr:cNvSpPr txBox="1"/>
      </xdr:nvSpPr>
      <xdr:spPr>
        <a:xfrm>
          <a:off x="3131820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2749</xdr:row>
      <xdr:rowOff>0</xdr:rowOff>
    </xdr:from>
    <xdr:to>
      <xdr:col>5</xdr:col>
      <xdr:colOff>19685</xdr:colOff>
      <xdr:row>2749</xdr:row>
      <xdr:rowOff>219710</xdr:rowOff>
    </xdr:to>
    <xdr:sp>
      <xdr:nvSpPr>
        <xdr:cNvPr id="874" name="Text Box 36"/>
        <xdr:cNvSpPr txBox="1"/>
      </xdr:nvSpPr>
      <xdr:spPr>
        <a:xfrm>
          <a:off x="3131820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75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76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77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78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79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80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2750</xdr:row>
      <xdr:rowOff>0</xdr:rowOff>
    </xdr:from>
    <xdr:to>
      <xdr:col>5</xdr:col>
      <xdr:colOff>76200</xdr:colOff>
      <xdr:row>2750</xdr:row>
      <xdr:rowOff>219710</xdr:rowOff>
    </xdr:to>
    <xdr:sp>
      <xdr:nvSpPr>
        <xdr:cNvPr id="881" name="Text Box 36"/>
        <xdr:cNvSpPr txBox="1"/>
      </xdr:nvSpPr>
      <xdr:spPr>
        <a:xfrm>
          <a:off x="3188970" y="84230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882" name="Text Box 36"/>
        <xdr:cNvSpPr txBox="1"/>
      </xdr:nvSpPr>
      <xdr:spPr>
        <a:xfrm>
          <a:off x="3188970" y="8446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883" name="Text Box 36"/>
        <xdr:cNvSpPr txBox="1"/>
      </xdr:nvSpPr>
      <xdr:spPr>
        <a:xfrm>
          <a:off x="3188970" y="8446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884" name="Text Box 36"/>
        <xdr:cNvSpPr txBox="1"/>
      </xdr:nvSpPr>
      <xdr:spPr>
        <a:xfrm>
          <a:off x="3188970" y="8446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2757</xdr:row>
      <xdr:rowOff>0</xdr:rowOff>
    </xdr:from>
    <xdr:to>
      <xdr:col>5</xdr:col>
      <xdr:colOff>76835</xdr:colOff>
      <xdr:row>2757</xdr:row>
      <xdr:rowOff>219075</xdr:rowOff>
    </xdr:to>
    <xdr:sp>
      <xdr:nvSpPr>
        <xdr:cNvPr id="885" name="Text Box 36"/>
        <xdr:cNvSpPr txBox="1"/>
      </xdr:nvSpPr>
      <xdr:spPr>
        <a:xfrm>
          <a:off x="3188970" y="84461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886" name="Text Box 36"/>
        <xdr:cNvSpPr txBox="1"/>
      </xdr:nvSpPr>
      <xdr:spPr>
        <a:xfrm>
          <a:off x="3188970" y="8462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887" name="Text Box 36"/>
        <xdr:cNvSpPr txBox="1"/>
      </xdr:nvSpPr>
      <xdr:spPr>
        <a:xfrm>
          <a:off x="3188970" y="8462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888" name="Text Box 36"/>
        <xdr:cNvSpPr txBox="1"/>
      </xdr:nvSpPr>
      <xdr:spPr>
        <a:xfrm>
          <a:off x="3188970" y="8462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76835</xdr:colOff>
      <xdr:row>2762</xdr:row>
      <xdr:rowOff>219075</xdr:rowOff>
    </xdr:to>
    <xdr:sp>
      <xdr:nvSpPr>
        <xdr:cNvPr id="889" name="Text Box 36"/>
        <xdr:cNvSpPr txBox="1"/>
      </xdr:nvSpPr>
      <xdr:spPr>
        <a:xfrm>
          <a:off x="3188970" y="84626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77470</xdr:colOff>
      <xdr:row>2762</xdr:row>
      <xdr:rowOff>219710</xdr:rowOff>
    </xdr:to>
    <xdr:sp>
      <xdr:nvSpPr>
        <xdr:cNvPr id="890" name="Text Box 36"/>
        <xdr:cNvSpPr txBox="1"/>
      </xdr:nvSpPr>
      <xdr:spPr>
        <a:xfrm>
          <a:off x="3188970" y="84626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77470</xdr:colOff>
      <xdr:row>2762</xdr:row>
      <xdr:rowOff>219710</xdr:rowOff>
    </xdr:to>
    <xdr:sp>
      <xdr:nvSpPr>
        <xdr:cNvPr id="891" name="Text Box 36"/>
        <xdr:cNvSpPr txBox="1"/>
      </xdr:nvSpPr>
      <xdr:spPr>
        <a:xfrm>
          <a:off x="3188970" y="84626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77470</xdr:colOff>
      <xdr:row>2762</xdr:row>
      <xdr:rowOff>219710</xdr:rowOff>
    </xdr:to>
    <xdr:sp>
      <xdr:nvSpPr>
        <xdr:cNvPr id="892" name="Text Box 36"/>
        <xdr:cNvSpPr txBox="1"/>
      </xdr:nvSpPr>
      <xdr:spPr>
        <a:xfrm>
          <a:off x="3188970" y="84626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77470</xdr:colOff>
      <xdr:row>2762</xdr:row>
      <xdr:rowOff>219710</xdr:rowOff>
    </xdr:to>
    <xdr:sp>
      <xdr:nvSpPr>
        <xdr:cNvPr id="893" name="Text Box 36"/>
        <xdr:cNvSpPr txBox="1"/>
      </xdr:nvSpPr>
      <xdr:spPr>
        <a:xfrm>
          <a:off x="3188970" y="84626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2746</xdr:row>
      <xdr:rowOff>0</xdr:rowOff>
    </xdr:from>
    <xdr:to>
      <xdr:col>5</xdr:col>
      <xdr:colOff>19685</xdr:colOff>
      <xdr:row>2746</xdr:row>
      <xdr:rowOff>219710</xdr:rowOff>
    </xdr:to>
    <xdr:sp>
      <xdr:nvSpPr>
        <xdr:cNvPr id="894" name="Text Box 36"/>
        <xdr:cNvSpPr txBox="1"/>
      </xdr:nvSpPr>
      <xdr:spPr>
        <a:xfrm>
          <a:off x="3131820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2746</xdr:row>
      <xdr:rowOff>0</xdr:rowOff>
    </xdr:from>
    <xdr:to>
      <xdr:col>5</xdr:col>
      <xdr:colOff>19685</xdr:colOff>
      <xdr:row>2746</xdr:row>
      <xdr:rowOff>219710</xdr:rowOff>
    </xdr:to>
    <xdr:sp>
      <xdr:nvSpPr>
        <xdr:cNvPr id="895" name="Text Box 36"/>
        <xdr:cNvSpPr txBox="1"/>
      </xdr:nvSpPr>
      <xdr:spPr>
        <a:xfrm>
          <a:off x="3131820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896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897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898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899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900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901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2747</xdr:row>
      <xdr:rowOff>0</xdr:rowOff>
    </xdr:from>
    <xdr:to>
      <xdr:col>5</xdr:col>
      <xdr:colOff>76200</xdr:colOff>
      <xdr:row>2747</xdr:row>
      <xdr:rowOff>219710</xdr:rowOff>
    </xdr:to>
    <xdr:sp>
      <xdr:nvSpPr>
        <xdr:cNvPr id="902" name="Text Box 36"/>
        <xdr:cNvSpPr txBox="1"/>
      </xdr:nvSpPr>
      <xdr:spPr>
        <a:xfrm>
          <a:off x="3188970" y="84131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2762</xdr:row>
      <xdr:rowOff>0</xdr:rowOff>
    </xdr:from>
    <xdr:to>
      <xdr:col>5</xdr:col>
      <xdr:colOff>19685</xdr:colOff>
      <xdr:row>2762</xdr:row>
      <xdr:rowOff>219710</xdr:rowOff>
    </xdr:to>
    <xdr:sp>
      <xdr:nvSpPr>
        <xdr:cNvPr id="903" name="Text Box 36"/>
        <xdr:cNvSpPr txBox="1"/>
      </xdr:nvSpPr>
      <xdr:spPr>
        <a:xfrm>
          <a:off x="3131820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2762</xdr:row>
      <xdr:rowOff>0</xdr:rowOff>
    </xdr:from>
    <xdr:to>
      <xdr:col>5</xdr:col>
      <xdr:colOff>19685</xdr:colOff>
      <xdr:row>2762</xdr:row>
      <xdr:rowOff>219710</xdr:rowOff>
    </xdr:to>
    <xdr:sp>
      <xdr:nvSpPr>
        <xdr:cNvPr id="904" name="Text Box 36"/>
        <xdr:cNvSpPr txBox="1"/>
      </xdr:nvSpPr>
      <xdr:spPr>
        <a:xfrm>
          <a:off x="3131820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05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06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07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08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09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10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76200</xdr:colOff>
      <xdr:row>2762</xdr:row>
      <xdr:rowOff>219710</xdr:rowOff>
    </xdr:to>
    <xdr:sp>
      <xdr:nvSpPr>
        <xdr:cNvPr id="911" name="Text Box 36"/>
        <xdr:cNvSpPr txBox="1"/>
      </xdr:nvSpPr>
      <xdr:spPr>
        <a:xfrm>
          <a:off x="3188970" y="84626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2772</xdr:row>
      <xdr:rowOff>0</xdr:rowOff>
    </xdr:from>
    <xdr:to>
      <xdr:col>5</xdr:col>
      <xdr:colOff>19685</xdr:colOff>
      <xdr:row>2772</xdr:row>
      <xdr:rowOff>219710</xdr:rowOff>
    </xdr:to>
    <xdr:sp>
      <xdr:nvSpPr>
        <xdr:cNvPr id="912" name="Text Box 36"/>
        <xdr:cNvSpPr txBox="1"/>
      </xdr:nvSpPr>
      <xdr:spPr>
        <a:xfrm>
          <a:off x="3131820" y="8495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2772</xdr:row>
      <xdr:rowOff>0</xdr:rowOff>
    </xdr:from>
    <xdr:to>
      <xdr:col>5</xdr:col>
      <xdr:colOff>19685</xdr:colOff>
      <xdr:row>2772</xdr:row>
      <xdr:rowOff>219710</xdr:rowOff>
    </xdr:to>
    <xdr:sp>
      <xdr:nvSpPr>
        <xdr:cNvPr id="913" name="Text Box 36"/>
        <xdr:cNvSpPr txBox="1"/>
      </xdr:nvSpPr>
      <xdr:spPr>
        <a:xfrm>
          <a:off x="3131820" y="8495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4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5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6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7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8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19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76200</xdr:colOff>
      <xdr:row>2772</xdr:row>
      <xdr:rowOff>219710</xdr:rowOff>
    </xdr:to>
    <xdr:sp>
      <xdr:nvSpPr>
        <xdr:cNvPr id="920" name="Text Box 36"/>
        <xdr:cNvSpPr txBox="1"/>
      </xdr:nvSpPr>
      <xdr:spPr>
        <a:xfrm>
          <a:off x="3188970" y="8495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2772</xdr:row>
      <xdr:rowOff>0</xdr:rowOff>
    </xdr:from>
    <xdr:to>
      <xdr:col>3</xdr:col>
      <xdr:colOff>75565</xdr:colOff>
      <xdr:row>2772</xdr:row>
      <xdr:rowOff>219710</xdr:rowOff>
    </xdr:to>
    <xdr:sp>
      <xdr:nvSpPr>
        <xdr:cNvPr id="921" name="Text Box 36"/>
        <xdr:cNvSpPr txBox="1"/>
      </xdr:nvSpPr>
      <xdr:spPr>
        <a:xfrm>
          <a:off x="1607820" y="849566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78105</xdr:colOff>
      <xdr:row>2772</xdr:row>
      <xdr:rowOff>219710</xdr:rowOff>
    </xdr:to>
    <xdr:sp>
      <xdr:nvSpPr>
        <xdr:cNvPr id="922" name="Text Box 36"/>
        <xdr:cNvSpPr txBox="1"/>
      </xdr:nvSpPr>
      <xdr:spPr>
        <a:xfrm>
          <a:off x="3188970" y="84956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2772</xdr:row>
      <xdr:rowOff>0</xdr:rowOff>
    </xdr:from>
    <xdr:to>
      <xdr:col>5</xdr:col>
      <xdr:colOff>78105</xdr:colOff>
      <xdr:row>2772</xdr:row>
      <xdr:rowOff>219710</xdr:rowOff>
    </xdr:to>
    <xdr:sp>
      <xdr:nvSpPr>
        <xdr:cNvPr id="923" name="Text Box 36"/>
        <xdr:cNvSpPr txBox="1"/>
      </xdr:nvSpPr>
      <xdr:spPr>
        <a:xfrm>
          <a:off x="3188970" y="84956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2751</xdr:row>
      <xdr:rowOff>0</xdr:rowOff>
    </xdr:from>
    <xdr:to>
      <xdr:col>4</xdr:col>
      <xdr:colOff>75565</xdr:colOff>
      <xdr:row>2751</xdr:row>
      <xdr:rowOff>219075</xdr:rowOff>
    </xdr:to>
    <xdr:sp>
      <xdr:nvSpPr>
        <xdr:cNvPr id="924" name="Text Box 36"/>
        <xdr:cNvSpPr txBox="1"/>
      </xdr:nvSpPr>
      <xdr:spPr>
        <a:xfrm>
          <a:off x="2646045" y="84263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25" name="Text Box 36"/>
        <xdr:cNvSpPr txBox="1"/>
      </xdr:nvSpPr>
      <xdr:spPr>
        <a:xfrm>
          <a:off x="2093595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26" name="Text Box 36"/>
        <xdr:cNvSpPr txBox="1"/>
      </xdr:nvSpPr>
      <xdr:spPr>
        <a:xfrm>
          <a:off x="2093595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2669</xdr:row>
      <xdr:rowOff>0</xdr:rowOff>
    </xdr:from>
    <xdr:to>
      <xdr:col>2</xdr:col>
      <xdr:colOff>76200</xdr:colOff>
      <xdr:row>2669</xdr:row>
      <xdr:rowOff>219710</xdr:rowOff>
    </xdr:to>
    <xdr:sp>
      <xdr:nvSpPr>
        <xdr:cNvPr id="927" name="Text Box 36"/>
        <xdr:cNvSpPr txBox="1"/>
      </xdr:nvSpPr>
      <xdr:spPr>
        <a:xfrm>
          <a:off x="10553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2669</xdr:row>
      <xdr:rowOff>0</xdr:rowOff>
    </xdr:from>
    <xdr:to>
      <xdr:col>2</xdr:col>
      <xdr:colOff>76200</xdr:colOff>
      <xdr:row>2669</xdr:row>
      <xdr:rowOff>219710</xdr:rowOff>
    </xdr:to>
    <xdr:sp>
      <xdr:nvSpPr>
        <xdr:cNvPr id="928" name="Text Box 36"/>
        <xdr:cNvSpPr txBox="1"/>
      </xdr:nvSpPr>
      <xdr:spPr>
        <a:xfrm>
          <a:off x="105537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219075</xdr:rowOff>
    </xdr:to>
    <xdr:sp>
      <xdr:nvSpPr>
        <xdr:cNvPr id="929" name="Text Box 36"/>
        <xdr:cNvSpPr txBox="1"/>
      </xdr:nvSpPr>
      <xdr:spPr>
        <a:xfrm>
          <a:off x="2093595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219075</xdr:rowOff>
    </xdr:to>
    <xdr:sp>
      <xdr:nvSpPr>
        <xdr:cNvPr id="930" name="Text Box 36"/>
        <xdr:cNvSpPr txBox="1"/>
      </xdr:nvSpPr>
      <xdr:spPr>
        <a:xfrm>
          <a:off x="2093595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2694</xdr:row>
      <xdr:rowOff>0</xdr:rowOff>
    </xdr:from>
    <xdr:to>
      <xdr:col>3</xdr:col>
      <xdr:colOff>562610</xdr:colOff>
      <xdr:row>2694</xdr:row>
      <xdr:rowOff>219710</xdr:rowOff>
    </xdr:to>
    <xdr:sp>
      <xdr:nvSpPr>
        <xdr:cNvPr id="931" name="Text Box 36"/>
        <xdr:cNvSpPr txBox="1"/>
      </xdr:nvSpPr>
      <xdr:spPr>
        <a:xfrm>
          <a:off x="2093595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2694</xdr:row>
      <xdr:rowOff>0</xdr:rowOff>
    </xdr:from>
    <xdr:to>
      <xdr:col>3</xdr:col>
      <xdr:colOff>562610</xdr:colOff>
      <xdr:row>2694</xdr:row>
      <xdr:rowOff>219710</xdr:rowOff>
    </xdr:to>
    <xdr:sp>
      <xdr:nvSpPr>
        <xdr:cNvPr id="932" name="Text Box 36"/>
        <xdr:cNvSpPr txBox="1"/>
      </xdr:nvSpPr>
      <xdr:spPr>
        <a:xfrm>
          <a:off x="2093595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561975</xdr:colOff>
      <xdr:row>2703</xdr:row>
      <xdr:rowOff>219710</xdr:rowOff>
    </xdr:to>
    <xdr:sp>
      <xdr:nvSpPr>
        <xdr:cNvPr id="933" name="Text Box 36"/>
        <xdr:cNvSpPr txBox="1"/>
      </xdr:nvSpPr>
      <xdr:spPr>
        <a:xfrm>
          <a:off x="2093595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561975</xdr:colOff>
      <xdr:row>2703</xdr:row>
      <xdr:rowOff>219710</xdr:rowOff>
    </xdr:to>
    <xdr:sp>
      <xdr:nvSpPr>
        <xdr:cNvPr id="934" name="Text Box 36"/>
        <xdr:cNvSpPr txBox="1"/>
      </xdr:nvSpPr>
      <xdr:spPr>
        <a:xfrm>
          <a:off x="2093595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935" name="Text Box 36"/>
        <xdr:cNvSpPr txBox="1"/>
      </xdr:nvSpPr>
      <xdr:spPr>
        <a:xfrm>
          <a:off x="2093595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936" name="Text Box 36"/>
        <xdr:cNvSpPr txBox="1"/>
      </xdr:nvSpPr>
      <xdr:spPr>
        <a:xfrm>
          <a:off x="2093595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219710</xdr:rowOff>
    </xdr:to>
    <xdr:sp>
      <xdr:nvSpPr>
        <xdr:cNvPr id="937" name="Text Box 36"/>
        <xdr:cNvSpPr txBox="1"/>
      </xdr:nvSpPr>
      <xdr:spPr>
        <a:xfrm>
          <a:off x="2093595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219710</xdr:rowOff>
    </xdr:to>
    <xdr:sp>
      <xdr:nvSpPr>
        <xdr:cNvPr id="938" name="Text Box 36"/>
        <xdr:cNvSpPr txBox="1"/>
      </xdr:nvSpPr>
      <xdr:spPr>
        <a:xfrm>
          <a:off x="2093595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2744</xdr:row>
      <xdr:rowOff>0</xdr:rowOff>
    </xdr:from>
    <xdr:to>
      <xdr:col>3</xdr:col>
      <xdr:colOff>562610</xdr:colOff>
      <xdr:row>2744</xdr:row>
      <xdr:rowOff>219710</xdr:rowOff>
    </xdr:to>
    <xdr:sp>
      <xdr:nvSpPr>
        <xdr:cNvPr id="939" name="Text Box 36"/>
        <xdr:cNvSpPr txBox="1"/>
      </xdr:nvSpPr>
      <xdr:spPr>
        <a:xfrm>
          <a:off x="2093595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2744</xdr:row>
      <xdr:rowOff>0</xdr:rowOff>
    </xdr:from>
    <xdr:to>
      <xdr:col>3</xdr:col>
      <xdr:colOff>562610</xdr:colOff>
      <xdr:row>2744</xdr:row>
      <xdr:rowOff>219710</xdr:rowOff>
    </xdr:to>
    <xdr:sp>
      <xdr:nvSpPr>
        <xdr:cNvPr id="940" name="Text Box 36"/>
        <xdr:cNvSpPr txBox="1"/>
      </xdr:nvSpPr>
      <xdr:spPr>
        <a:xfrm>
          <a:off x="2093595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219710</xdr:rowOff>
    </xdr:to>
    <xdr:sp>
      <xdr:nvSpPr>
        <xdr:cNvPr id="941" name="Text Box 36"/>
        <xdr:cNvSpPr txBox="1"/>
      </xdr:nvSpPr>
      <xdr:spPr>
        <a:xfrm>
          <a:off x="2093595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219710</xdr:rowOff>
    </xdr:to>
    <xdr:sp>
      <xdr:nvSpPr>
        <xdr:cNvPr id="942" name="Text Box 36"/>
        <xdr:cNvSpPr txBox="1"/>
      </xdr:nvSpPr>
      <xdr:spPr>
        <a:xfrm>
          <a:off x="2093595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2752</xdr:row>
      <xdr:rowOff>0</xdr:rowOff>
    </xdr:from>
    <xdr:to>
      <xdr:col>3</xdr:col>
      <xdr:colOff>562610</xdr:colOff>
      <xdr:row>2752</xdr:row>
      <xdr:rowOff>219075</xdr:rowOff>
    </xdr:to>
    <xdr:sp>
      <xdr:nvSpPr>
        <xdr:cNvPr id="943" name="Text Box 36"/>
        <xdr:cNvSpPr txBox="1"/>
      </xdr:nvSpPr>
      <xdr:spPr>
        <a:xfrm>
          <a:off x="2093595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2752</xdr:row>
      <xdr:rowOff>0</xdr:rowOff>
    </xdr:from>
    <xdr:to>
      <xdr:col>3</xdr:col>
      <xdr:colOff>562610</xdr:colOff>
      <xdr:row>2752</xdr:row>
      <xdr:rowOff>219075</xdr:rowOff>
    </xdr:to>
    <xdr:sp>
      <xdr:nvSpPr>
        <xdr:cNvPr id="944" name="Text Box 36"/>
        <xdr:cNvSpPr txBox="1"/>
      </xdr:nvSpPr>
      <xdr:spPr>
        <a:xfrm>
          <a:off x="2093595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2752</xdr:row>
      <xdr:rowOff>0</xdr:rowOff>
    </xdr:from>
    <xdr:to>
      <xdr:col>2</xdr:col>
      <xdr:colOff>76200</xdr:colOff>
      <xdr:row>2752</xdr:row>
      <xdr:rowOff>219710</xdr:rowOff>
    </xdr:to>
    <xdr:sp>
      <xdr:nvSpPr>
        <xdr:cNvPr id="945" name="Text Box 36"/>
        <xdr:cNvSpPr txBox="1"/>
      </xdr:nvSpPr>
      <xdr:spPr>
        <a:xfrm>
          <a:off x="10553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2752</xdr:row>
      <xdr:rowOff>0</xdr:rowOff>
    </xdr:from>
    <xdr:to>
      <xdr:col>2</xdr:col>
      <xdr:colOff>76200</xdr:colOff>
      <xdr:row>2752</xdr:row>
      <xdr:rowOff>219710</xdr:rowOff>
    </xdr:to>
    <xdr:sp>
      <xdr:nvSpPr>
        <xdr:cNvPr id="946" name="Text Box 36"/>
        <xdr:cNvSpPr txBox="1"/>
      </xdr:nvSpPr>
      <xdr:spPr>
        <a:xfrm>
          <a:off x="105537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947" name="Text Box 36"/>
        <xdr:cNvSpPr txBox="1"/>
      </xdr:nvSpPr>
      <xdr:spPr>
        <a:xfrm>
          <a:off x="2093595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948" name="Text Box 36"/>
        <xdr:cNvSpPr txBox="1"/>
      </xdr:nvSpPr>
      <xdr:spPr>
        <a:xfrm>
          <a:off x="2093595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2744</xdr:row>
      <xdr:rowOff>0</xdr:rowOff>
    </xdr:from>
    <xdr:to>
      <xdr:col>2</xdr:col>
      <xdr:colOff>76200</xdr:colOff>
      <xdr:row>2744</xdr:row>
      <xdr:rowOff>219710</xdr:rowOff>
    </xdr:to>
    <xdr:sp>
      <xdr:nvSpPr>
        <xdr:cNvPr id="949" name="Text Box 36"/>
        <xdr:cNvSpPr txBox="1"/>
      </xdr:nvSpPr>
      <xdr:spPr>
        <a:xfrm>
          <a:off x="10553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2744</xdr:row>
      <xdr:rowOff>0</xdr:rowOff>
    </xdr:from>
    <xdr:to>
      <xdr:col>2</xdr:col>
      <xdr:colOff>76200</xdr:colOff>
      <xdr:row>2744</xdr:row>
      <xdr:rowOff>219710</xdr:rowOff>
    </xdr:to>
    <xdr:sp>
      <xdr:nvSpPr>
        <xdr:cNvPr id="950" name="Text Box 36"/>
        <xdr:cNvSpPr txBox="1"/>
      </xdr:nvSpPr>
      <xdr:spPr>
        <a:xfrm>
          <a:off x="105537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2749</xdr:row>
      <xdr:rowOff>0</xdr:rowOff>
    </xdr:from>
    <xdr:to>
      <xdr:col>3</xdr:col>
      <xdr:colOff>562610</xdr:colOff>
      <xdr:row>2749</xdr:row>
      <xdr:rowOff>219710</xdr:rowOff>
    </xdr:to>
    <xdr:sp>
      <xdr:nvSpPr>
        <xdr:cNvPr id="951" name="Text Box 36"/>
        <xdr:cNvSpPr txBox="1"/>
      </xdr:nvSpPr>
      <xdr:spPr>
        <a:xfrm>
          <a:off x="2093595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2749</xdr:row>
      <xdr:rowOff>0</xdr:rowOff>
    </xdr:from>
    <xdr:to>
      <xdr:col>3</xdr:col>
      <xdr:colOff>562610</xdr:colOff>
      <xdr:row>2749</xdr:row>
      <xdr:rowOff>219710</xdr:rowOff>
    </xdr:to>
    <xdr:sp>
      <xdr:nvSpPr>
        <xdr:cNvPr id="952" name="Text Box 36"/>
        <xdr:cNvSpPr txBox="1"/>
      </xdr:nvSpPr>
      <xdr:spPr>
        <a:xfrm>
          <a:off x="2093595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2746</xdr:row>
      <xdr:rowOff>0</xdr:rowOff>
    </xdr:from>
    <xdr:to>
      <xdr:col>3</xdr:col>
      <xdr:colOff>562610</xdr:colOff>
      <xdr:row>2746</xdr:row>
      <xdr:rowOff>219710</xdr:rowOff>
    </xdr:to>
    <xdr:sp>
      <xdr:nvSpPr>
        <xdr:cNvPr id="953" name="Text Box 36"/>
        <xdr:cNvSpPr txBox="1"/>
      </xdr:nvSpPr>
      <xdr:spPr>
        <a:xfrm>
          <a:off x="2093595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2746</xdr:row>
      <xdr:rowOff>0</xdr:rowOff>
    </xdr:from>
    <xdr:to>
      <xdr:col>3</xdr:col>
      <xdr:colOff>562610</xdr:colOff>
      <xdr:row>2746</xdr:row>
      <xdr:rowOff>219710</xdr:rowOff>
    </xdr:to>
    <xdr:sp>
      <xdr:nvSpPr>
        <xdr:cNvPr id="954" name="Text Box 36"/>
        <xdr:cNvSpPr txBox="1"/>
      </xdr:nvSpPr>
      <xdr:spPr>
        <a:xfrm>
          <a:off x="2093595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2762</xdr:row>
      <xdr:rowOff>0</xdr:rowOff>
    </xdr:from>
    <xdr:to>
      <xdr:col>3</xdr:col>
      <xdr:colOff>562610</xdr:colOff>
      <xdr:row>2762</xdr:row>
      <xdr:rowOff>219710</xdr:rowOff>
    </xdr:to>
    <xdr:sp>
      <xdr:nvSpPr>
        <xdr:cNvPr id="955" name="Text Box 36"/>
        <xdr:cNvSpPr txBox="1"/>
      </xdr:nvSpPr>
      <xdr:spPr>
        <a:xfrm>
          <a:off x="2093595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2762</xdr:row>
      <xdr:rowOff>0</xdr:rowOff>
    </xdr:from>
    <xdr:to>
      <xdr:col>3</xdr:col>
      <xdr:colOff>562610</xdr:colOff>
      <xdr:row>2762</xdr:row>
      <xdr:rowOff>219710</xdr:rowOff>
    </xdr:to>
    <xdr:sp>
      <xdr:nvSpPr>
        <xdr:cNvPr id="956" name="Text Box 36"/>
        <xdr:cNvSpPr txBox="1"/>
      </xdr:nvSpPr>
      <xdr:spPr>
        <a:xfrm>
          <a:off x="2093595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2751</xdr:row>
      <xdr:rowOff>0</xdr:rowOff>
    </xdr:from>
    <xdr:to>
      <xdr:col>3</xdr:col>
      <xdr:colOff>75565</xdr:colOff>
      <xdr:row>2751</xdr:row>
      <xdr:rowOff>219075</xdr:rowOff>
    </xdr:to>
    <xdr:sp>
      <xdr:nvSpPr>
        <xdr:cNvPr id="957" name="Text Box 36"/>
        <xdr:cNvSpPr txBox="1"/>
      </xdr:nvSpPr>
      <xdr:spPr>
        <a:xfrm>
          <a:off x="1607820" y="84263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958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959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2752</xdr:row>
      <xdr:rowOff>0</xdr:rowOff>
    </xdr:from>
    <xdr:to>
      <xdr:col>4</xdr:col>
      <xdr:colOff>75565</xdr:colOff>
      <xdr:row>2752</xdr:row>
      <xdr:rowOff>219075</xdr:rowOff>
    </xdr:to>
    <xdr:sp>
      <xdr:nvSpPr>
        <xdr:cNvPr id="960" name="Text Box 36"/>
        <xdr:cNvSpPr txBox="1"/>
      </xdr:nvSpPr>
      <xdr:spPr>
        <a:xfrm>
          <a:off x="2646045" y="84296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2679</xdr:row>
      <xdr:rowOff>0</xdr:rowOff>
    </xdr:from>
    <xdr:to>
      <xdr:col>4</xdr:col>
      <xdr:colOff>76200</xdr:colOff>
      <xdr:row>2679</xdr:row>
      <xdr:rowOff>219710</xdr:rowOff>
    </xdr:to>
    <xdr:sp>
      <xdr:nvSpPr>
        <xdr:cNvPr id="961" name="Text Box 36"/>
        <xdr:cNvSpPr txBox="1"/>
      </xdr:nvSpPr>
      <xdr:spPr>
        <a:xfrm>
          <a:off x="2646045" y="818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2679</xdr:row>
      <xdr:rowOff>0</xdr:rowOff>
    </xdr:from>
    <xdr:to>
      <xdr:col>4</xdr:col>
      <xdr:colOff>76200</xdr:colOff>
      <xdr:row>2679</xdr:row>
      <xdr:rowOff>219710</xdr:rowOff>
    </xdr:to>
    <xdr:sp>
      <xdr:nvSpPr>
        <xdr:cNvPr id="962" name="Text Box 36"/>
        <xdr:cNvSpPr txBox="1"/>
      </xdr:nvSpPr>
      <xdr:spPr>
        <a:xfrm>
          <a:off x="2646045" y="8188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2761</xdr:row>
      <xdr:rowOff>0</xdr:rowOff>
    </xdr:from>
    <xdr:to>
      <xdr:col>4</xdr:col>
      <xdr:colOff>76200</xdr:colOff>
      <xdr:row>2761</xdr:row>
      <xdr:rowOff>219710</xdr:rowOff>
    </xdr:to>
    <xdr:sp>
      <xdr:nvSpPr>
        <xdr:cNvPr id="963" name="Text Box 36"/>
        <xdr:cNvSpPr txBox="1"/>
      </xdr:nvSpPr>
      <xdr:spPr>
        <a:xfrm>
          <a:off x="2646045" y="84593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2761</xdr:row>
      <xdr:rowOff>0</xdr:rowOff>
    </xdr:from>
    <xdr:to>
      <xdr:col>4</xdr:col>
      <xdr:colOff>76200</xdr:colOff>
      <xdr:row>2761</xdr:row>
      <xdr:rowOff>219710</xdr:rowOff>
    </xdr:to>
    <xdr:sp>
      <xdr:nvSpPr>
        <xdr:cNvPr id="964" name="Text Box 36"/>
        <xdr:cNvSpPr txBox="1"/>
      </xdr:nvSpPr>
      <xdr:spPr>
        <a:xfrm>
          <a:off x="2646045" y="84593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2753</xdr:row>
      <xdr:rowOff>0</xdr:rowOff>
    </xdr:from>
    <xdr:to>
      <xdr:col>4</xdr:col>
      <xdr:colOff>76200</xdr:colOff>
      <xdr:row>2753</xdr:row>
      <xdr:rowOff>219710</xdr:rowOff>
    </xdr:to>
    <xdr:sp>
      <xdr:nvSpPr>
        <xdr:cNvPr id="965" name="Text Box 36"/>
        <xdr:cNvSpPr txBox="1"/>
      </xdr:nvSpPr>
      <xdr:spPr>
        <a:xfrm>
          <a:off x="2646045" y="8432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2753</xdr:row>
      <xdr:rowOff>0</xdr:rowOff>
    </xdr:from>
    <xdr:to>
      <xdr:col>4</xdr:col>
      <xdr:colOff>76200</xdr:colOff>
      <xdr:row>2753</xdr:row>
      <xdr:rowOff>219710</xdr:rowOff>
    </xdr:to>
    <xdr:sp>
      <xdr:nvSpPr>
        <xdr:cNvPr id="966" name="Text Box 36"/>
        <xdr:cNvSpPr txBox="1"/>
      </xdr:nvSpPr>
      <xdr:spPr>
        <a:xfrm>
          <a:off x="2646045" y="84329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967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2763</xdr:row>
      <xdr:rowOff>0</xdr:rowOff>
    </xdr:from>
    <xdr:to>
      <xdr:col>5</xdr:col>
      <xdr:colOff>19685</xdr:colOff>
      <xdr:row>2763</xdr:row>
      <xdr:rowOff>219710</xdr:rowOff>
    </xdr:to>
    <xdr:sp>
      <xdr:nvSpPr>
        <xdr:cNvPr id="968" name="Text Box 36"/>
        <xdr:cNvSpPr txBox="1"/>
      </xdr:nvSpPr>
      <xdr:spPr>
        <a:xfrm>
          <a:off x="3131820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2784</xdr:row>
      <xdr:rowOff>57150</xdr:rowOff>
    </xdr:from>
    <xdr:to>
      <xdr:col>3</xdr:col>
      <xdr:colOff>361315</xdr:colOff>
      <xdr:row>2784</xdr:row>
      <xdr:rowOff>276225</xdr:rowOff>
    </xdr:to>
    <xdr:sp>
      <xdr:nvSpPr>
        <xdr:cNvPr id="969" name="Text Box 36"/>
        <xdr:cNvSpPr txBox="1"/>
      </xdr:nvSpPr>
      <xdr:spPr>
        <a:xfrm>
          <a:off x="1893570" y="853586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75565</xdr:colOff>
      <xdr:row>2780</xdr:row>
      <xdr:rowOff>219075</xdr:rowOff>
    </xdr:to>
    <xdr:sp>
      <xdr:nvSpPr>
        <xdr:cNvPr id="970" name="Text Box 36"/>
        <xdr:cNvSpPr txBox="1"/>
      </xdr:nvSpPr>
      <xdr:spPr>
        <a:xfrm>
          <a:off x="3188970" y="8522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75565</xdr:colOff>
      <xdr:row>2780</xdr:row>
      <xdr:rowOff>219075</xdr:rowOff>
    </xdr:to>
    <xdr:sp>
      <xdr:nvSpPr>
        <xdr:cNvPr id="971" name="Text Box 36"/>
        <xdr:cNvSpPr txBox="1"/>
      </xdr:nvSpPr>
      <xdr:spPr>
        <a:xfrm>
          <a:off x="3188970" y="8522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2785</xdr:row>
      <xdr:rowOff>0</xdr:rowOff>
    </xdr:from>
    <xdr:to>
      <xdr:col>5</xdr:col>
      <xdr:colOff>19685</xdr:colOff>
      <xdr:row>2785</xdr:row>
      <xdr:rowOff>219710</xdr:rowOff>
    </xdr:to>
    <xdr:sp>
      <xdr:nvSpPr>
        <xdr:cNvPr id="972" name="Text Box 36"/>
        <xdr:cNvSpPr txBox="1"/>
      </xdr:nvSpPr>
      <xdr:spPr>
        <a:xfrm>
          <a:off x="3131820" y="8538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2785</xdr:row>
      <xdr:rowOff>0</xdr:rowOff>
    </xdr:from>
    <xdr:to>
      <xdr:col>5</xdr:col>
      <xdr:colOff>19685</xdr:colOff>
      <xdr:row>2785</xdr:row>
      <xdr:rowOff>219710</xdr:rowOff>
    </xdr:to>
    <xdr:sp>
      <xdr:nvSpPr>
        <xdr:cNvPr id="973" name="Text Box 36"/>
        <xdr:cNvSpPr txBox="1"/>
      </xdr:nvSpPr>
      <xdr:spPr>
        <a:xfrm>
          <a:off x="3131820" y="85385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4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5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6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7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8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79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80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2785</xdr:row>
      <xdr:rowOff>0</xdr:rowOff>
    </xdr:from>
    <xdr:to>
      <xdr:col>3</xdr:col>
      <xdr:colOff>75565</xdr:colOff>
      <xdr:row>2785</xdr:row>
      <xdr:rowOff>219710</xdr:rowOff>
    </xdr:to>
    <xdr:sp>
      <xdr:nvSpPr>
        <xdr:cNvPr id="981" name="Text Box 36"/>
        <xdr:cNvSpPr txBox="1"/>
      </xdr:nvSpPr>
      <xdr:spPr>
        <a:xfrm>
          <a:off x="1607820" y="85385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78105</xdr:colOff>
      <xdr:row>2785</xdr:row>
      <xdr:rowOff>219710</xdr:rowOff>
    </xdr:to>
    <xdr:sp>
      <xdr:nvSpPr>
        <xdr:cNvPr id="982" name="Text Box 36"/>
        <xdr:cNvSpPr txBox="1"/>
      </xdr:nvSpPr>
      <xdr:spPr>
        <a:xfrm>
          <a:off x="3188970" y="8538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78105</xdr:colOff>
      <xdr:row>2785</xdr:row>
      <xdr:rowOff>219710</xdr:rowOff>
    </xdr:to>
    <xdr:sp>
      <xdr:nvSpPr>
        <xdr:cNvPr id="983" name="Text Box 36"/>
        <xdr:cNvSpPr txBox="1"/>
      </xdr:nvSpPr>
      <xdr:spPr>
        <a:xfrm>
          <a:off x="3188970" y="8538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84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2785</xdr:row>
      <xdr:rowOff>0</xdr:rowOff>
    </xdr:from>
    <xdr:to>
      <xdr:col>5</xdr:col>
      <xdr:colOff>76200</xdr:colOff>
      <xdr:row>2785</xdr:row>
      <xdr:rowOff>219710</xdr:rowOff>
    </xdr:to>
    <xdr:sp>
      <xdr:nvSpPr>
        <xdr:cNvPr id="985" name="Text Box 36"/>
        <xdr:cNvSpPr txBox="1"/>
      </xdr:nvSpPr>
      <xdr:spPr>
        <a:xfrm>
          <a:off x="3188970" y="85385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2419</xdr:row>
      <xdr:rowOff>0</xdr:rowOff>
    </xdr:from>
    <xdr:to>
      <xdr:col>6</xdr:col>
      <xdr:colOff>76200</xdr:colOff>
      <xdr:row>2419</xdr:row>
      <xdr:rowOff>219075</xdr:rowOff>
    </xdr:to>
    <xdr:sp>
      <xdr:nvSpPr>
        <xdr:cNvPr id="986" name="Text Box 36"/>
        <xdr:cNvSpPr txBox="1"/>
      </xdr:nvSpPr>
      <xdr:spPr>
        <a:xfrm>
          <a:off x="3832860" y="73747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2422</xdr:row>
      <xdr:rowOff>0</xdr:rowOff>
    </xdr:from>
    <xdr:to>
      <xdr:col>6</xdr:col>
      <xdr:colOff>76200</xdr:colOff>
      <xdr:row>2422</xdr:row>
      <xdr:rowOff>219075</xdr:rowOff>
    </xdr:to>
    <xdr:sp>
      <xdr:nvSpPr>
        <xdr:cNvPr id="987" name="Text Box 36"/>
        <xdr:cNvSpPr txBox="1"/>
      </xdr:nvSpPr>
      <xdr:spPr>
        <a:xfrm>
          <a:off x="3832860" y="73839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2753</xdr:row>
      <xdr:rowOff>0</xdr:rowOff>
    </xdr:from>
    <xdr:to>
      <xdr:col>6</xdr:col>
      <xdr:colOff>76200</xdr:colOff>
      <xdr:row>2753</xdr:row>
      <xdr:rowOff>219075</xdr:rowOff>
    </xdr:to>
    <xdr:sp>
      <xdr:nvSpPr>
        <xdr:cNvPr id="988" name="Text Box 36"/>
        <xdr:cNvSpPr txBox="1"/>
      </xdr:nvSpPr>
      <xdr:spPr>
        <a:xfrm>
          <a:off x="3832860" y="84329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2756</xdr:row>
      <xdr:rowOff>0</xdr:rowOff>
    </xdr:from>
    <xdr:to>
      <xdr:col>6</xdr:col>
      <xdr:colOff>76200</xdr:colOff>
      <xdr:row>2756</xdr:row>
      <xdr:rowOff>219075</xdr:rowOff>
    </xdr:to>
    <xdr:sp>
      <xdr:nvSpPr>
        <xdr:cNvPr id="989" name="Text Box 36"/>
        <xdr:cNvSpPr txBox="1"/>
      </xdr:nvSpPr>
      <xdr:spPr>
        <a:xfrm>
          <a:off x="3832860" y="84428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2669</xdr:row>
      <xdr:rowOff>0</xdr:rowOff>
    </xdr:from>
    <xdr:to>
      <xdr:col>3</xdr:col>
      <xdr:colOff>76200</xdr:colOff>
      <xdr:row>2669</xdr:row>
      <xdr:rowOff>219710</xdr:rowOff>
    </xdr:to>
    <xdr:sp>
      <xdr:nvSpPr>
        <xdr:cNvPr id="990" name="Text Box 36"/>
        <xdr:cNvSpPr txBox="1"/>
      </xdr:nvSpPr>
      <xdr:spPr>
        <a:xfrm>
          <a:off x="160782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2669</xdr:row>
      <xdr:rowOff>0</xdr:rowOff>
    </xdr:from>
    <xdr:to>
      <xdr:col>3</xdr:col>
      <xdr:colOff>76200</xdr:colOff>
      <xdr:row>2669</xdr:row>
      <xdr:rowOff>219710</xdr:rowOff>
    </xdr:to>
    <xdr:sp>
      <xdr:nvSpPr>
        <xdr:cNvPr id="991" name="Text Box 36"/>
        <xdr:cNvSpPr txBox="1"/>
      </xdr:nvSpPr>
      <xdr:spPr>
        <a:xfrm>
          <a:off x="1607820" y="81555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2752</xdr:row>
      <xdr:rowOff>0</xdr:rowOff>
    </xdr:from>
    <xdr:to>
      <xdr:col>3</xdr:col>
      <xdr:colOff>76200</xdr:colOff>
      <xdr:row>2752</xdr:row>
      <xdr:rowOff>219710</xdr:rowOff>
    </xdr:to>
    <xdr:sp>
      <xdr:nvSpPr>
        <xdr:cNvPr id="992" name="Text Box 36"/>
        <xdr:cNvSpPr txBox="1"/>
      </xdr:nvSpPr>
      <xdr:spPr>
        <a:xfrm>
          <a:off x="160782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2752</xdr:row>
      <xdr:rowOff>0</xdr:rowOff>
    </xdr:from>
    <xdr:to>
      <xdr:col>3</xdr:col>
      <xdr:colOff>76200</xdr:colOff>
      <xdr:row>2752</xdr:row>
      <xdr:rowOff>219710</xdr:rowOff>
    </xdr:to>
    <xdr:sp>
      <xdr:nvSpPr>
        <xdr:cNvPr id="993" name="Text Box 36"/>
        <xdr:cNvSpPr txBox="1"/>
      </xdr:nvSpPr>
      <xdr:spPr>
        <a:xfrm>
          <a:off x="1607820" y="84296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2744</xdr:row>
      <xdr:rowOff>0</xdr:rowOff>
    </xdr:from>
    <xdr:to>
      <xdr:col>3</xdr:col>
      <xdr:colOff>76200</xdr:colOff>
      <xdr:row>2744</xdr:row>
      <xdr:rowOff>219710</xdr:rowOff>
    </xdr:to>
    <xdr:sp>
      <xdr:nvSpPr>
        <xdr:cNvPr id="994" name="Text Box 36"/>
        <xdr:cNvSpPr txBox="1"/>
      </xdr:nvSpPr>
      <xdr:spPr>
        <a:xfrm>
          <a:off x="160782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2744</xdr:row>
      <xdr:rowOff>0</xdr:rowOff>
    </xdr:from>
    <xdr:to>
      <xdr:col>3</xdr:col>
      <xdr:colOff>76200</xdr:colOff>
      <xdr:row>2744</xdr:row>
      <xdr:rowOff>219710</xdr:rowOff>
    </xdr:to>
    <xdr:sp>
      <xdr:nvSpPr>
        <xdr:cNvPr id="995" name="Text Box 36"/>
        <xdr:cNvSpPr txBox="1"/>
      </xdr:nvSpPr>
      <xdr:spPr>
        <a:xfrm>
          <a:off x="1607820" y="840320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2772</xdr:row>
      <xdr:rowOff>0</xdr:rowOff>
    </xdr:from>
    <xdr:to>
      <xdr:col>3</xdr:col>
      <xdr:colOff>75565</xdr:colOff>
      <xdr:row>2772</xdr:row>
      <xdr:rowOff>219710</xdr:rowOff>
    </xdr:to>
    <xdr:sp>
      <xdr:nvSpPr>
        <xdr:cNvPr id="996" name="Text Box 36"/>
        <xdr:cNvSpPr txBox="1"/>
      </xdr:nvSpPr>
      <xdr:spPr>
        <a:xfrm>
          <a:off x="1607820" y="849566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97" name="Text Box 36"/>
        <xdr:cNvSpPr txBox="1"/>
      </xdr:nvSpPr>
      <xdr:spPr>
        <a:xfrm>
          <a:off x="2093595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98" name="Text Box 36"/>
        <xdr:cNvSpPr txBox="1"/>
      </xdr:nvSpPr>
      <xdr:spPr>
        <a:xfrm>
          <a:off x="2093595" y="812914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219075</xdr:rowOff>
    </xdr:to>
    <xdr:sp>
      <xdr:nvSpPr>
        <xdr:cNvPr id="999" name="Text Box 36"/>
        <xdr:cNvSpPr txBox="1"/>
      </xdr:nvSpPr>
      <xdr:spPr>
        <a:xfrm>
          <a:off x="2093595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219075</xdr:rowOff>
    </xdr:to>
    <xdr:sp>
      <xdr:nvSpPr>
        <xdr:cNvPr id="1000" name="Text Box 36"/>
        <xdr:cNvSpPr txBox="1"/>
      </xdr:nvSpPr>
      <xdr:spPr>
        <a:xfrm>
          <a:off x="2093595" y="82116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2694</xdr:row>
      <xdr:rowOff>0</xdr:rowOff>
    </xdr:from>
    <xdr:to>
      <xdr:col>3</xdr:col>
      <xdr:colOff>562610</xdr:colOff>
      <xdr:row>2694</xdr:row>
      <xdr:rowOff>219710</xdr:rowOff>
    </xdr:to>
    <xdr:sp>
      <xdr:nvSpPr>
        <xdr:cNvPr id="1001" name="Text Box 36"/>
        <xdr:cNvSpPr txBox="1"/>
      </xdr:nvSpPr>
      <xdr:spPr>
        <a:xfrm>
          <a:off x="2093595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2694</xdr:row>
      <xdr:rowOff>0</xdr:rowOff>
    </xdr:from>
    <xdr:to>
      <xdr:col>3</xdr:col>
      <xdr:colOff>562610</xdr:colOff>
      <xdr:row>2694</xdr:row>
      <xdr:rowOff>219710</xdr:rowOff>
    </xdr:to>
    <xdr:sp>
      <xdr:nvSpPr>
        <xdr:cNvPr id="1002" name="Text Box 36"/>
        <xdr:cNvSpPr txBox="1"/>
      </xdr:nvSpPr>
      <xdr:spPr>
        <a:xfrm>
          <a:off x="2093595" y="82381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561975</xdr:colOff>
      <xdr:row>2703</xdr:row>
      <xdr:rowOff>219710</xdr:rowOff>
    </xdr:to>
    <xdr:sp>
      <xdr:nvSpPr>
        <xdr:cNvPr id="1003" name="Text Box 36"/>
        <xdr:cNvSpPr txBox="1"/>
      </xdr:nvSpPr>
      <xdr:spPr>
        <a:xfrm>
          <a:off x="2093595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2703</xdr:row>
      <xdr:rowOff>0</xdr:rowOff>
    </xdr:from>
    <xdr:to>
      <xdr:col>3</xdr:col>
      <xdr:colOff>561975</xdr:colOff>
      <xdr:row>2703</xdr:row>
      <xdr:rowOff>219710</xdr:rowOff>
    </xdr:to>
    <xdr:sp>
      <xdr:nvSpPr>
        <xdr:cNvPr id="1004" name="Text Box 36"/>
        <xdr:cNvSpPr txBox="1"/>
      </xdr:nvSpPr>
      <xdr:spPr>
        <a:xfrm>
          <a:off x="2093595" y="82678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1005" name="Text Box 36"/>
        <xdr:cNvSpPr txBox="1"/>
      </xdr:nvSpPr>
      <xdr:spPr>
        <a:xfrm>
          <a:off x="2093595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1006" name="Text Box 36"/>
        <xdr:cNvSpPr txBox="1"/>
      </xdr:nvSpPr>
      <xdr:spPr>
        <a:xfrm>
          <a:off x="2093595" y="8290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219710</xdr:rowOff>
    </xdr:to>
    <xdr:sp>
      <xdr:nvSpPr>
        <xdr:cNvPr id="1007" name="Text Box 36"/>
        <xdr:cNvSpPr txBox="1"/>
      </xdr:nvSpPr>
      <xdr:spPr>
        <a:xfrm>
          <a:off x="2093595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2717</xdr:row>
      <xdr:rowOff>0</xdr:rowOff>
    </xdr:from>
    <xdr:to>
      <xdr:col>3</xdr:col>
      <xdr:colOff>562610</xdr:colOff>
      <xdr:row>2717</xdr:row>
      <xdr:rowOff>219710</xdr:rowOff>
    </xdr:to>
    <xdr:sp>
      <xdr:nvSpPr>
        <xdr:cNvPr id="1008" name="Text Box 36"/>
        <xdr:cNvSpPr txBox="1"/>
      </xdr:nvSpPr>
      <xdr:spPr>
        <a:xfrm>
          <a:off x="2093595" y="8314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2744</xdr:row>
      <xdr:rowOff>0</xdr:rowOff>
    </xdr:from>
    <xdr:to>
      <xdr:col>3</xdr:col>
      <xdr:colOff>562610</xdr:colOff>
      <xdr:row>2744</xdr:row>
      <xdr:rowOff>219710</xdr:rowOff>
    </xdr:to>
    <xdr:sp>
      <xdr:nvSpPr>
        <xdr:cNvPr id="1009" name="Text Box 36"/>
        <xdr:cNvSpPr txBox="1"/>
      </xdr:nvSpPr>
      <xdr:spPr>
        <a:xfrm>
          <a:off x="2093595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2744</xdr:row>
      <xdr:rowOff>0</xdr:rowOff>
    </xdr:from>
    <xdr:to>
      <xdr:col>3</xdr:col>
      <xdr:colOff>562610</xdr:colOff>
      <xdr:row>2744</xdr:row>
      <xdr:rowOff>219710</xdr:rowOff>
    </xdr:to>
    <xdr:sp>
      <xdr:nvSpPr>
        <xdr:cNvPr id="1010" name="Text Box 36"/>
        <xdr:cNvSpPr txBox="1"/>
      </xdr:nvSpPr>
      <xdr:spPr>
        <a:xfrm>
          <a:off x="2093595" y="840320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219710</xdr:rowOff>
    </xdr:to>
    <xdr:sp>
      <xdr:nvSpPr>
        <xdr:cNvPr id="1011" name="Text Box 36"/>
        <xdr:cNvSpPr txBox="1"/>
      </xdr:nvSpPr>
      <xdr:spPr>
        <a:xfrm>
          <a:off x="2093595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2763</xdr:row>
      <xdr:rowOff>0</xdr:rowOff>
    </xdr:from>
    <xdr:to>
      <xdr:col>3</xdr:col>
      <xdr:colOff>562610</xdr:colOff>
      <xdr:row>2763</xdr:row>
      <xdr:rowOff>219710</xdr:rowOff>
    </xdr:to>
    <xdr:sp>
      <xdr:nvSpPr>
        <xdr:cNvPr id="1012" name="Text Box 36"/>
        <xdr:cNvSpPr txBox="1"/>
      </xdr:nvSpPr>
      <xdr:spPr>
        <a:xfrm>
          <a:off x="2093595" y="84659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2752</xdr:row>
      <xdr:rowOff>0</xdr:rowOff>
    </xdr:from>
    <xdr:to>
      <xdr:col>3</xdr:col>
      <xdr:colOff>562610</xdr:colOff>
      <xdr:row>2752</xdr:row>
      <xdr:rowOff>219075</xdr:rowOff>
    </xdr:to>
    <xdr:sp>
      <xdr:nvSpPr>
        <xdr:cNvPr id="1013" name="Text Box 36"/>
        <xdr:cNvSpPr txBox="1"/>
      </xdr:nvSpPr>
      <xdr:spPr>
        <a:xfrm>
          <a:off x="2093595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2752</xdr:row>
      <xdr:rowOff>0</xdr:rowOff>
    </xdr:from>
    <xdr:to>
      <xdr:col>3</xdr:col>
      <xdr:colOff>562610</xdr:colOff>
      <xdr:row>2752</xdr:row>
      <xdr:rowOff>219075</xdr:rowOff>
    </xdr:to>
    <xdr:sp>
      <xdr:nvSpPr>
        <xdr:cNvPr id="1014" name="Text Box 36"/>
        <xdr:cNvSpPr txBox="1"/>
      </xdr:nvSpPr>
      <xdr:spPr>
        <a:xfrm>
          <a:off x="2093595" y="8429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1015" name="Text Box 36"/>
        <xdr:cNvSpPr txBox="1"/>
      </xdr:nvSpPr>
      <xdr:spPr>
        <a:xfrm>
          <a:off x="2093595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1016" name="Text Box 36"/>
        <xdr:cNvSpPr txBox="1"/>
      </xdr:nvSpPr>
      <xdr:spPr>
        <a:xfrm>
          <a:off x="2093595" y="8426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2749</xdr:row>
      <xdr:rowOff>0</xdr:rowOff>
    </xdr:from>
    <xdr:to>
      <xdr:col>3</xdr:col>
      <xdr:colOff>562610</xdr:colOff>
      <xdr:row>2749</xdr:row>
      <xdr:rowOff>219710</xdr:rowOff>
    </xdr:to>
    <xdr:sp>
      <xdr:nvSpPr>
        <xdr:cNvPr id="1017" name="Text Box 36"/>
        <xdr:cNvSpPr txBox="1"/>
      </xdr:nvSpPr>
      <xdr:spPr>
        <a:xfrm>
          <a:off x="2093595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2749</xdr:row>
      <xdr:rowOff>0</xdr:rowOff>
    </xdr:from>
    <xdr:to>
      <xdr:col>3</xdr:col>
      <xdr:colOff>562610</xdr:colOff>
      <xdr:row>2749</xdr:row>
      <xdr:rowOff>219710</xdr:rowOff>
    </xdr:to>
    <xdr:sp>
      <xdr:nvSpPr>
        <xdr:cNvPr id="1018" name="Text Box 36"/>
        <xdr:cNvSpPr txBox="1"/>
      </xdr:nvSpPr>
      <xdr:spPr>
        <a:xfrm>
          <a:off x="2093595" y="84197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2746</xdr:row>
      <xdr:rowOff>0</xdr:rowOff>
    </xdr:from>
    <xdr:to>
      <xdr:col>3</xdr:col>
      <xdr:colOff>562610</xdr:colOff>
      <xdr:row>2746</xdr:row>
      <xdr:rowOff>219710</xdr:rowOff>
    </xdr:to>
    <xdr:sp>
      <xdr:nvSpPr>
        <xdr:cNvPr id="1019" name="Text Box 36"/>
        <xdr:cNvSpPr txBox="1"/>
      </xdr:nvSpPr>
      <xdr:spPr>
        <a:xfrm>
          <a:off x="2093595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2746</xdr:row>
      <xdr:rowOff>0</xdr:rowOff>
    </xdr:from>
    <xdr:to>
      <xdr:col>3</xdr:col>
      <xdr:colOff>562610</xdr:colOff>
      <xdr:row>2746</xdr:row>
      <xdr:rowOff>219710</xdr:rowOff>
    </xdr:to>
    <xdr:sp>
      <xdr:nvSpPr>
        <xdr:cNvPr id="1020" name="Text Box 36"/>
        <xdr:cNvSpPr txBox="1"/>
      </xdr:nvSpPr>
      <xdr:spPr>
        <a:xfrm>
          <a:off x="2093595" y="84098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2762</xdr:row>
      <xdr:rowOff>0</xdr:rowOff>
    </xdr:from>
    <xdr:to>
      <xdr:col>3</xdr:col>
      <xdr:colOff>562610</xdr:colOff>
      <xdr:row>2762</xdr:row>
      <xdr:rowOff>219710</xdr:rowOff>
    </xdr:to>
    <xdr:sp>
      <xdr:nvSpPr>
        <xdr:cNvPr id="1021" name="Text Box 36"/>
        <xdr:cNvSpPr txBox="1"/>
      </xdr:nvSpPr>
      <xdr:spPr>
        <a:xfrm>
          <a:off x="2093595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2762</xdr:row>
      <xdr:rowOff>0</xdr:rowOff>
    </xdr:from>
    <xdr:to>
      <xdr:col>3</xdr:col>
      <xdr:colOff>562610</xdr:colOff>
      <xdr:row>2762</xdr:row>
      <xdr:rowOff>219710</xdr:rowOff>
    </xdr:to>
    <xdr:sp>
      <xdr:nvSpPr>
        <xdr:cNvPr id="1022" name="Text Box 36"/>
        <xdr:cNvSpPr txBox="1"/>
      </xdr:nvSpPr>
      <xdr:spPr>
        <a:xfrm>
          <a:off x="2093595" y="84626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2751</xdr:row>
      <xdr:rowOff>0</xdr:rowOff>
    </xdr:from>
    <xdr:to>
      <xdr:col>3</xdr:col>
      <xdr:colOff>75565</xdr:colOff>
      <xdr:row>2751</xdr:row>
      <xdr:rowOff>219075</xdr:rowOff>
    </xdr:to>
    <xdr:sp>
      <xdr:nvSpPr>
        <xdr:cNvPr id="1023" name="Text Box 36"/>
        <xdr:cNvSpPr txBox="1"/>
      </xdr:nvSpPr>
      <xdr:spPr>
        <a:xfrm>
          <a:off x="1607820" y="84263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2784</xdr:row>
      <xdr:rowOff>57150</xdr:rowOff>
    </xdr:from>
    <xdr:to>
      <xdr:col>3</xdr:col>
      <xdr:colOff>361315</xdr:colOff>
      <xdr:row>2784</xdr:row>
      <xdr:rowOff>276225</xdr:rowOff>
    </xdr:to>
    <xdr:sp>
      <xdr:nvSpPr>
        <xdr:cNvPr id="1024" name="Text Box 36"/>
        <xdr:cNvSpPr txBox="1"/>
      </xdr:nvSpPr>
      <xdr:spPr>
        <a:xfrm>
          <a:off x="1893570" y="853586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2785</xdr:row>
      <xdr:rowOff>0</xdr:rowOff>
    </xdr:from>
    <xdr:to>
      <xdr:col>3</xdr:col>
      <xdr:colOff>75565</xdr:colOff>
      <xdr:row>2785</xdr:row>
      <xdr:rowOff>219710</xdr:rowOff>
    </xdr:to>
    <xdr:sp>
      <xdr:nvSpPr>
        <xdr:cNvPr id="1025" name="Text Box 36"/>
        <xdr:cNvSpPr txBox="1"/>
      </xdr:nvSpPr>
      <xdr:spPr>
        <a:xfrm>
          <a:off x="1607820" y="853859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026" name="Text Box 36"/>
        <xdr:cNvSpPr txBox="1"/>
      </xdr:nvSpPr>
      <xdr:spPr>
        <a:xfrm>
          <a:off x="3188970" y="8578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027" name="Text Box 36"/>
        <xdr:cNvSpPr txBox="1"/>
      </xdr:nvSpPr>
      <xdr:spPr>
        <a:xfrm>
          <a:off x="3188970" y="8578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028" name="Text Box 36"/>
        <xdr:cNvSpPr txBox="1"/>
      </xdr:nvSpPr>
      <xdr:spPr>
        <a:xfrm>
          <a:off x="3188970" y="8578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029" name="Text Box 36"/>
        <xdr:cNvSpPr txBox="1"/>
      </xdr:nvSpPr>
      <xdr:spPr>
        <a:xfrm>
          <a:off x="3188970" y="8578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030" name="Text Box 36"/>
        <xdr:cNvSpPr txBox="1"/>
      </xdr:nvSpPr>
      <xdr:spPr>
        <a:xfrm>
          <a:off x="3188970" y="85782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1031" name="Text Box 36"/>
        <xdr:cNvSpPr txBox="1"/>
      </xdr:nvSpPr>
      <xdr:spPr>
        <a:xfrm>
          <a:off x="3188970" y="8578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1032" name="Text Box 36"/>
        <xdr:cNvSpPr txBox="1"/>
      </xdr:nvSpPr>
      <xdr:spPr>
        <a:xfrm>
          <a:off x="3188970" y="8578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1033" name="Text Box 36"/>
        <xdr:cNvSpPr txBox="1"/>
      </xdr:nvSpPr>
      <xdr:spPr>
        <a:xfrm>
          <a:off x="3188970" y="85782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1034" name="Text Box 36"/>
        <xdr:cNvSpPr txBox="1"/>
      </xdr:nvSpPr>
      <xdr:spPr>
        <a:xfrm>
          <a:off x="3188970" y="85782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1035" name="Text Box 36"/>
        <xdr:cNvSpPr txBox="1"/>
      </xdr:nvSpPr>
      <xdr:spPr>
        <a:xfrm>
          <a:off x="3188970" y="85782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219710</xdr:rowOff>
    </xdr:to>
    <xdr:sp>
      <xdr:nvSpPr>
        <xdr:cNvPr id="1036" name="Text Box 36"/>
        <xdr:cNvSpPr txBox="1"/>
      </xdr:nvSpPr>
      <xdr:spPr>
        <a:xfrm>
          <a:off x="3188970" y="85782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1037" name="Text Box 36"/>
        <xdr:cNvSpPr txBox="1"/>
      </xdr:nvSpPr>
      <xdr:spPr>
        <a:xfrm>
          <a:off x="3188970" y="85782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1038" name="Text Box 36"/>
        <xdr:cNvSpPr txBox="1"/>
      </xdr:nvSpPr>
      <xdr:spPr>
        <a:xfrm>
          <a:off x="3188970" y="85782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1039" name="Text Box 36"/>
        <xdr:cNvSpPr txBox="1"/>
      </xdr:nvSpPr>
      <xdr:spPr>
        <a:xfrm>
          <a:off x="3188970" y="85782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74930</xdr:colOff>
      <xdr:row>2797</xdr:row>
      <xdr:rowOff>219075</xdr:rowOff>
    </xdr:to>
    <xdr:sp>
      <xdr:nvSpPr>
        <xdr:cNvPr id="1040" name="Text Box 36"/>
        <xdr:cNvSpPr txBox="1"/>
      </xdr:nvSpPr>
      <xdr:spPr>
        <a:xfrm>
          <a:off x="3188970" y="85782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1041" name="Text Box 36"/>
        <xdr:cNvSpPr txBox="1"/>
      </xdr:nvSpPr>
      <xdr:spPr>
        <a:xfrm>
          <a:off x="3188970" y="8578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1042" name="Text Box 36"/>
        <xdr:cNvSpPr txBox="1"/>
      </xdr:nvSpPr>
      <xdr:spPr>
        <a:xfrm>
          <a:off x="3188970" y="8578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1043" name="Text Box 36"/>
        <xdr:cNvSpPr txBox="1"/>
      </xdr:nvSpPr>
      <xdr:spPr>
        <a:xfrm>
          <a:off x="3188970" y="85782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76200</xdr:colOff>
      <xdr:row>2799</xdr:row>
      <xdr:rowOff>219075</xdr:rowOff>
    </xdr:to>
    <xdr:sp>
      <xdr:nvSpPr>
        <xdr:cNvPr id="1044" name="Text Box 36"/>
        <xdr:cNvSpPr txBox="1"/>
      </xdr:nvSpPr>
      <xdr:spPr>
        <a:xfrm>
          <a:off x="3188970" y="85848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76200</xdr:colOff>
      <xdr:row>2799</xdr:row>
      <xdr:rowOff>219075</xdr:rowOff>
    </xdr:to>
    <xdr:sp>
      <xdr:nvSpPr>
        <xdr:cNvPr id="1045" name="Text Box 36"/>
        <xdr:cNvSpPr txBox="1"/>
      </xdr:nvSpPr>
      <xdr:spPr>
        <a:xfrm>
          <a:off x="3188970" y="85848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19685</xdr:colOff>
      <xdr:row>2805</xdr:row>
      <xdr:rowOff>219710</xdr:rowOff>
    </xdr:to>
    <xdr:sp>
      <xdr:nvSpPr>
        <xdr:cNvPr id="1046" name="Text Box 36"/>
        <xdr:cNvSpPr txBox="1"/>
      </xdr:nvSpPr>
      <xdr:spPr>
        <a:xfrm>
          <a:off x="3131820" y="86046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19685</xdr:colOff>
      <xdr:row>2805</xdr:row>
      <xdr:rowOff>219710</xdr:rowOff>
    </xdr:to>
    <xdr:sp>
      <xdr:nvSpPr>
        <xdr:cNvPr id="1047" name="Text Box 36"/>
        <xdr:cNvSpPr txBox="1"/>
      </xdr:nvSpPr>
      <xdr:spPr>
        <a:xfrm>
          <a:off x="3131820" y="86046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48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49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50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51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52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53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219710</xdr:rowOff>
    </xdr:to>
    <xdr:sp>
      <xdr:nvSpPr>
        <xdr:cNvPr id="1054" name="Text Box 36"/>
        <xdr:cNvSpPr txBox="1"/>
      </xdr:nvSpPr>
      <xdr:spPr>
        <a:xfrm>
          <a:off x="3188970" y="86079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2805</xdr:row>
      <xdr:rowOff>0</xdr:rowOff>
    </xdr:from>
    <xdr:to>
      <xdr:col>3</xdr:col>
      <xdr:colOff>75565</xdr:colOff>
      <xdr:row>2805</xdr:row>
      <xdr:rowOff>219710</xdr:rowOff>
    </xdr:to>
    <xdr:sp>
      <xdr:nvSpPr>
        <xdr:cNvPr id="1055" name="Text Box 36"/>
        <xdr:cNvSpPr txBox="1"/>
      </xdr:nvSpPr>
      <xdr:spPr>
        <a:xfrm>
          <a:off x="1607820" y="860463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78105</xdr:colOff>
      <xdr:row>2806</xdr:row>
      <xdr:rowOff>219710</xdr:rowOff>
    </xdr:to>
    <xdr:sp>
      <xdr:nvSpPr>
        <xdr:cNvPr id="1056" name="Text Box 36"/>
        <xdr:cNvSpPr txBox="1"/>
      </xdr:nvSpPr>
      <xdr:spPr>
        <a:xfrm>
          <a:off x="3188970" y="86079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78105</xdr:colOff>
      <xdr:row>2806</xdr:row>
      <xdr:rowOff>219710</xdr:rowOff>
    </xdr:to>
    <xdr:sp>
      <xdr:nvSpPr>
        <xdr:cNvPr id="1057" name="Text Box 36"/>
        <xdr:cNvSpPr txBox="1"/>
      </xdr:nvSpPr>
      <xdr:spPr>
        <a:xfrm>
          <a:off x="3188970" y="86079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1058" name="Text Box 36"/>
        <xdr:cNvSpPr txBox="1"/>
      </xdr:nvSpPr>
      <xdr:spPr>
        <a:xfrm>
          <a:off x="3188970" y="8611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1059" name="Text Box 36"/>
        <xdr:cNvSpPr txBox="1"/>
      </xdr:nvSpPr>
      <xdr:spPr>
        <a:xfrm>
          <a:off x="3188970" y="86112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19685</xdr:colOff>
      <xdr:row>2805</xdr:row>
      <xdr:rowOff>219710</xdr:rowOff>
    </xdr:to>
    <xdr:sp>
      <xdr:nvSpPr>
        <xdr:cNvPr id="1060" name="Text Box 36"/>
        <xdr:cNvSpPr txBox="1"/>
      </xdr:nvSpPr>
      <xdr:spPr>
        <a:xfrm>
          <a:off x="3131820" y="86046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19685</xdr:colOff>
      <xdr:row>2805</xdr:row>
      <xdr:rowOff>219710</xdr:rowOff>
    </xdr:to>
    <xdr:sp>
      <xdr:nvSpPr>
        <xdr:cNvPr id="1061" name="Text Box 36"/>
        <xdr:cNvSpPr txBox="1"/>
      </xdr:nvSpPr>
      <xdr:spPr>
        <a:xfrm>
          <a:off x="3131820" y="86046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78105</xdr:colOff>
      <xdr:row>2806</xdr:row>
      <xdr:rowOff>219710</xdr:rowOff>
    </xdr:to>
    <xdr:sp>
      <xdr:nvSpPr>
        <xdr:cNvPr id="1062" name="Text Box 36"/>
        <xdr:cNvSpPr txBox="1"/>
      </xdr:nvSpPr>
      <xdr:spPr>
        <a:xfrm>
          <a:off x="3188970" y="86079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78105</xdr:colOff>
      <xdr:row>2806</xdr:row>
      <xdr:rowOff>219710</xdr:rowOff>
    </xdr:to>
    <xdr:sp>
      <xdr:nvSpPr>
        <xdr:cNvPr id="1063" name="Text Box 36"/>
        <xdr:cNvSpPr txBox="1"/>
      </xdr:nvSpPr>
      <xdr:spPr>
        <a:xfrm>
          <a:off x="3188970" y="86079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1064" name="Text Box 36"/>
        <xdr:cNvSpPr txBox="1"/>
      </xdr:nvSpPr>
      <xdr:spPr>
        <a:xfrm>
          <a:off x="3188970" y="86046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1065" name="Text Box 36"/>
        <xdr:cNvSpPr txBox="1"/>
      </xdr:nvSpPr>
      <xdr:spPr>
        <a:xfrm>
          <a:off x="3188970" y="86046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73025</xdr:colOff>
      <xdr:row>2816</xdr:row>
      <xdr:rowOff>219075</xdr:rowOff>
    </xdr:to>
    <xdr:sp>
      <xdr:nvSpPr>
        <xdr:cNvPr id="1066" name="Text Box 36"/>
        <xdr:cNvSpPr txBox="1"/>
      </xdr:nvSpPr>
      <xdr:spPr>
        <a:xfrm>
          <a:off x="3188970" y="8640953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73025</xdr:colOff>
      <xdr:row>2816</xdr:row>
      <xdr:rowOff>219075</xdr:rowOff>
    </xdr:to>
    <xdr:sp>
      <xdr:nvSpPr>
        <xdr:cNvPr id="1067" name="Text Box 36"/>
        <xdr:cNvSpPr txBox="1"/>
      </xdr:nvSpPr>
      <xdr:spPr>
        <a:xfrm>
          <a:off x="3188970" y="8640953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068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069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070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071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072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073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074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75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76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77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78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79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80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81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82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083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084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85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86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87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088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89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90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91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092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09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0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09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0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1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2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3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114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5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6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7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8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19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120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2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3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0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1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2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3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4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5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6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147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4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4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5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6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166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167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168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219710</xdr:rowOff>
    </xdr:to>
    <xdr:sp>
      <xdr:nvSpPr>
        <xdr:cNvPr id="1169" name="Text Box 36"/>
        <xdr:cNvSpPr txBox="1"/>
      </xdr:nvSpPr>
      <xdr:spPr>
        <a:xfrm>
          <a:off x="3188970" y="8657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170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171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172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74930</xdr:colOff>
      <xdr:row>2821</xdr:row>
      <xdr:rowOff>219075</xdr:rowOff>
    </xdr:to>
    <xdr:sp>
      <xdr:nvSpPr>
        <xdr:cNvPr id="1173" name="Text Box 36"/>
        <xdr:cNvSpPr txBox="1"/>
      </xdr:nvSpPr>
      <xdr:spPr>
        <a:xfrm>
          <a:off x="3188970" y="86574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7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18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0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1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2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3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4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195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6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7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8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199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75565</xdr:colOff>
      <xdr:row>2821</xdr:row>
      <xdr:rowOff>219075</xdr:rowOff>
    </xdr:to>
    <xdr:sp>
      <xdr:nvSpPr>
        <xdr:cNvPr id="1200" name="Text Box 36"/>
        <xdr:cNvSpPr txBox="1"/>
      </xdr:nvSpPr>
      <xdr:spPr>
        <a:xfrm>
          <a:off x="3188970" y="86574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201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0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1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2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3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4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5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6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7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8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19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219075</xdr:rowOff>
    </xdr:to>
    <xdr:sp>
      <xdr:nvSpPr>
        <xdr:cNvPr id="1220" name="Text Box 36"/>
        <xdr:cNvSpPr txBox="1"/>
      </xdr:nvSpPr>
      <xdr:spPr>
        <a:xfrm>
          <a:off x="3188970" y="8657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1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2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3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4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5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6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7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76835</xdr:colOff>
      <xdr:row>2821</xdr:row>
      <xdr:rowOff>219710</xdr:rowOff>
    </xdr:to>
    <xdr:sp>
      <xdr:nvSpPr>
        <xdr:cNvPr id="1228" name="Text Box 36"/>
        <xdr:cNvSpPr txBox="1"/>
      </xdr:nvSpPr>
      <xdr:spPr>
        <a:xfrm>
          <a:off x="3188970" y="8657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2821</xdr:row>
      <xdr:rowOff>0</xdr:rowOff>
    </xdr:from>
    <xdr:to>
      <xdr:col>5</xdr:col>
      <xdr:colOff>76200</xdr:colOff>
      <xdr:row>2821</xdr:row>
      <xdr:rowOff>219075</xdr:rowOff>
    </xdr:to>
    <xdr:sp>
      <xdr:nvSpPr>
        <xdr:cNvPr id="1229" name="Text Box 36"/>
        <xdr:cNvSpPr txBox="1"/>
      </xdr:nvSpPr>
      <xdr:spPr>
        <a:xfrm>
          <a:off x="3188970" y="86574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19685</xdr:colOff>
      <xdr:row>2823</xdr:row>
      <xdr:rowOff>220345</xdr:rowOff>
    </xdr:to>
    <xdr:sp>
      <xdr:nvSpPr>
        <xdr:cNvPr id="1230" name="Text Box 36"/>
        <xdr:cNvSpPr txBox="1"/>
      </xdr:nvSpPr>
      <xdr:spPr>
        <a:xfrm>
          <a:off x="3131820" y="86640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19685</xdr:colOff>
      <xdr:row>2823</xdr:row>
      <xdr:rowOff>220345</xdr:rowOff>
    </xdr:to>
    <xdr:sp>
      <xdr:nvSpPr>
        <xdr:cNvPr id="1231" name="Text Box 36"/>
        <xdr:cNvSpPr txBox="1"/>
      </xdr:nvSpPr>
      <xdr:spPr>
        <a:xfrm>
          <a:off x="3131820" y="86640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2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3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4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5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6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7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76200</xdr:colOff>
      <xdr:row>2824</xdr:row>
      <xdr:rowOff>220345</xdr:rowOff>
    </xdr:to>
    <xdr:sp>
      <xdr:nvSpPr>
        <xdr:cNvPr id="1238" name="Text Box 36"/>
        <xdr:cNvSpPr txBox="1"/>
      </xdr:nvSpPr>
      <xdr:spPr>
        <a:xfrm>
          <a:off x="3188970" y="86673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2823</xdr:row>
      <xdr:rowOff>0</xdr:rowOff>
    </xdr:from>
    <xdr:to>
      <xdr:col>3</xdr:col>
      <xdr:colOff>76200</xdr:colOff>
      <xdr:row>2823</xdr:row>
      <xdr:rowOff>220345</xdr:rowOff>
    </xdr:to>
    <xdr:sp>
      <xdr:nvSpPr>
        <xdr:cNvPr id="1239" name="Text Box 36"/>
        <xdr:cNvSpPr txBox="1"/>
      </xdr:nvSpPr>
      <xdr:spPr>
        <a:xfrm>
          <a:off x="1607820" y="86640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78105</xdr:colOff>
      <xdr:row>2824</xdr:row>
      <xdr:rowOff>220345</xdr:rowOff>
    </xdr:to>
    <xdr:sp>
      <xdr:nvSpPr>
        <xdr:cNvPr id="1240" name="Text Box 36"/>
        <xdr:cNvSpPr txBox="1"/>
      </xdr:nvSpPr>
      <xdr:spPr>
        <a:xfrm>
          <a:off x="3188970" y="86673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78105</xdr:colOff>
      <xdr:row>2824</xdr:row>
      <xdr:rowOff>220345</xdr:rowOff>
    </xdr:to>
    <xdr:sp>
      <xdr:nvSpPr>
        <xdr:cNvPr id="1241" name="Text Box 36"/>
        <xdr:cNvSpPr txBox="1"/>
      </xdr:nvSpPr>
      <xdr:spPr>
        <a:xfrm>
          <a:off x="3188970" y="86673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2825</xdr:row>
      <xdr:rowOff>0</xdr:rowOff>
    </xdr:from>
    <xdr:to>
      <xdr:col>5</xdr:col>
      <xdr:colOff>76200</xdr:colOff>
      <xdr:row>2825</xdr:row>
      <xdr:rowOff>220345</xdr:rowOff>
    </xdr:to>
    <xdr:sp>
      <xdr:nvSpPr>
        <xdr:cNvPr id="1242" name="Text Box 36"/>
        <xdr:cNvSpPr txBox="1"/>
      </xdr:nvSpPr>
      <xdr:spPr>
        <a:xfrm>
          <a:off x="3188970" y="8670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2825</xdr:row>
      <xdr:rowOff>0</xdr:rowOff>
    </xdr:from>
    <xdr:to>
      <xdr:col>5</xdr:col>
      <xdr:colOff>76200</xdr:colOff>
      <xdr:row>2825</xdr:row>
      <xdr:rowOff>220345</xdr:rowOff>
    </xdr:to>
    <xdr:sp>
      <xdr:nvSpPr>
        <xdr:cNvPr id="1243" name="Text Box 36"/>
        <xdr:cNvSpPr txBox="1"/>
      </xdr:nvSpPr>
      <xdr:spPr>
        <a:xfrm>
          <a:off x="3188970" y="86706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19685</xdr:colOff>
      <xdr:row>2823</xdr:row>
      <xdr:rowOff>220345</xdr:rowOff>
    </xdr:to>
    <xdr:sp>
      <xdr:nvSpPr>
        <xdr:cNvPr id="1244" name="Text Box 36"/>
        <xdr:cNvSpPr txBox="1"/>
      </xdr:nvSpPr>
      <xdr:spPr>
        <a:xfrm>
          <a:off x="3131820" y="86640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19685</xdr:colOff>
      <xdr:row>2823</xdr:row>
      <xdr:rowOff>220345</xdr:rowOff>
    </xdr:to>
    <xdr:sp>
      <xdr:nvSpPr>
        <xdr:cNvPr id="1245" name="Text Box 36"/>
        <xdr:cNvSpPr txBox="1"/>
      </xdr:nvSpPr>
      <xdr:spPr>
        <a:xfrm>
          <a:off x="3131820" y="86640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78105</xdr:colOff>
      <xdr:row>2824</xdr:row>
      <xdr:rowOff>220345</xdr:rowOff>
    </xdr:to>
    <xdr:sp>
      <xdr:nvSpPr>
        <xdr:cNvPr id="1246" name="Text Box 36"/>
        <xdr:cNvSpPr txBox="1"/>
      </xdr:nvSpPr>
      <xdr:spPr>
        <a:xfrm>
          <a:off x="3188970" y="86673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2824</xdr:row>
      <xdr:rowOff>0</xdr:rowOff>
    </xdr:from>
    <xdr:to>
      <xdr:col>5</xdr:col>
      <xdr:colOff>78105</xdr:colOff>
      <xdr:row>2824</xdr:row>
      <xdr:rowOff>220345</xdr:rowOff>
    </xdr:to>
    <xdr:sp>
      <xdr:nvSpPr>
        <xdr:cNvPr id="1247" name="Text Box 36"/>
        <xdr:cNvSpPr txBox="1"/>
      </xdr:nvSpPr>
      <xdr:spPr>
        <a:xfrm>
          <a:off x="3188970" y="866736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248" name="Text Box 36"/>
        <xdr:cNvSpPr txBox="1"/>
      </xdr:nvSpPr>
      <xdr:spPr>
        <a:xfrm>
          <a:off x="3188970" y="86640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78105</xdr:colOff>
      <xdr:row>2823</xdr:row>
      <xdr:rowOff>220345</xdr:rowOff>
    </xdr:to>
    <xdr:sp>
      <xdr:nvSpPr>
        <xdr:cNvPr id="1249" name="Text Box 36"/>
        <xdr:cNvSpPr txBox="1"/>
      </xdr:nvSpPr>
      <xdr:spPr>
        <a:xfrm>
          <a:off x="3188970" y="86640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50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51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52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53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54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255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256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57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58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59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60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61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62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63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64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265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266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67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68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69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270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71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72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73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274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7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7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7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7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7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8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29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1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2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3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4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5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296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7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8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299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00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01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302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0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1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2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2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2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3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4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5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6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7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8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329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3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4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348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349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350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219710</xdr:rowOff>
    </xdr:to>
    <xdr:sp>
      <xdr:nvSpPr>
        <xdr:cNvPr id="1351" name="Text Box 36"/>
        <xdr:cNvSpPr txBox="1"/>
      </xdr:nvSpPr>
      <xdr:spPr>
        <a:xfrm>
          <a:off x="3188970" y="8726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352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353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354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74930</xdr:colOff>
      <xdr:row>2842</xdr:row>
      <xdr:rowOff>219075</xdr:rowOff>
    </xdr:to>
    <xdr:sp>
      <xdr:nvSpPr>
        <xdr:cNvPr id="1355" name="Text Box 36"/>
        <xdr:cNvSpPr txBox="1"/>
      </xdr:nvSpPr>
      <xdr:spPr>
        <a:xfrm>
          <a:off x="3188970" y="87268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5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5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5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5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6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7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7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2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3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4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5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6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377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8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79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80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81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382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383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8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3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4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5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6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7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8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399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400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401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219075</xdr:rowOff>
    </xdr:to>
    <xdr:sp>
      <xdr:nvSpPr>
        <xdr:cNvPr id="1402" name="Text Box 36"/>
        <xdr:cNvSpPr txBox="1"/>
      </xdr:nvSpPr>
      <xdr:spPr>
        <a:xfrm>
          <a:off x="3188970" y="87268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3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4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5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6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7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8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09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1410" name="Text Box 36"/>
        <xdr:cNvSpPr txBox="1"/>
      </xdr:nvSpPr>
      <xdr:spPr>
        <a:xfrm>
          <a:off x="3188970" y="87268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76200</xdr:colOff>
      <xdr:row>2842</xdr:row>
      <xdr:rowOff>219075</xdr:rowOff>
    </xdr:to>
    <xdr:sp>
      <xdr:nvSpPr>
        <xdr:cNvPr id="1411" name="Text Box 36"/>
        <xdr:cNvSpPr txBox="1"/>
      </xdr:nvSpPr>
      <xdr:spPr>
        <a:xfrm>
          <a:off x="3188970" y="872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220345</xdr:rowOff>
    </xdr:to>
    <xdr:sp>
      <xdr:nvSpPr>
        <xdr:cNvPr id="1412" name="Text Box 36"/>
        <xdr:cNvSpPr txBox="1"/>
      </xdr:nvSpPr>
      <xdr:spPr>
        <a:xfrm>
          <a:off x="3131820" y="87367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220345</xdr:rowOff>
    </xdr:to>
    <xdr:sp>
      <xdr:nvSpPr>
        <xdr:cNvPr id="1413" name="Text Box 36"/>
        <xdr:cNvSpPr txBox="1"/>
      </xdr:nvSpPr>
      <xdr:spPr>
        <a:xfrm>
          <a:off x="3131820" y="87367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2845</xdr:row>
      <xdr:rowOff>0</xdr:rowOff>
    </xdr:from>
    <xdr:to>
      <xdr:col>3</xdr:col>
      <xdr:colOff>76200</xdr:colOff>
      <xdr:row>2845</xdr:row>
      <xdr:rowOff>220345</xdr:rowOff>
    </xdr:to>
    <xdr:sp>
      <xdr:nvSpPr>
        <xdr:cNvPr id="1414" name="Text Box 36"/>
        <xdr:cNvSpPr txBox="1"/>
      </xdr:nvSpPr>
      <xdr:spPr>
        <a:xfrm>
          <a:off x="1607820" y="87367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220345</xdr:rowOff>
    </xdr:to>
    <xdr:sp>
      <xdr:nvSpPr>
        <xdr:cNvPr id="1415" name="Text Box 36"/>
        <xdr:cNvSpPr txBox="1"/>
      </xdr:nvSpPr>
      <xdr:spPr>
        <a:xfrm>
          <a:off x="3131820" y="87367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220345</xdr:rowOff>
    </xdr:to>
    <xdr:sp>
      <xdr:nvSpPr>
        <xdr:cNvPr id="1416" name="Text Box 36"/>
        <xdr:cNvSpPr txBox="1"/>
      </xdr:nvSpPr>
      <xdr:spPr>
        <a:xfrm>
          <a:off x="3131820" y="87367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78105</xdr:colOff>
      <xdr:row>2845</xdr:row>
      <xdr:rowOff>220345</xdr:rowOff>
    </xdr:to>
    <xdr:sp>
      <xdr:nvSpPr>
        <xdr:cNvPr id="1417" name="Text Box 36"/>
        <xdr:cNvSpPr txBox="1"/>
      </xdr:nvSpPr>
      <xdr:spPr>
        <a:xfrm>
          <a:off x="3188970" y="87367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78105</xdr:colOff>
      <xdr:row>2845</xdr:row>
      <xdr:rowOff>220345</xdr:rowOff>
    </xdr:to>
    <xdr:sp>
      <xdr:nvSpPr>
        <xdr:cNvPr id="1418" name="Text Box 36"/>
        <xdr:cNvSpPr txBox="1"/>
      </xdr:nvSpPr>
      <xdr:spPr>
        <a:xfrm>
          <a:off x="3188970" y="873671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78740</xdr:colOff>
      <xdr:row>2845</xdr:row>
      <xdr:rowOff>220345</xdr:rowOff>
    </xdr:to>
    <xdr:sp>
      <xdr:nvSpPr>
        <xdr:cNvPr id="1419" name="Text Box 36"/>
        <xdr:cNvSpPr txBox="1"/>
      </xdr:nvSpPr>
      <xdr:spPr>
        <a:xfrm>
          <a:off x="3188970" y="873671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78740</xdr:colOff>
      <xdr:row>2845</xdr:row>
      <xdr:rowOff>220345</xdr:rowOff>
    </xdr:to>
    <xdr:sp>
      <xdr:nvSpPr>
        <xdr:cNvPr id="1420" name="Text Box 36"/>
        <xdr:cNvSpPr txBox="1"/>
      </xdr:nvSpPr>
      <xdr:spPr>
        <a:xfrm>
          <a:off x="3188970" y="873671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2842</xdr:row>
      <xdr:rowOff>0</xdr:rowOff>
    </xdr:from>
    <xdr:to>
      <xdr:col>3</xdr:col>
      <xdr:colOff>8890</xdr:colOff>
      <xdr:row>2842</xdr:row>
      <xdr:rowOff>219075</xdr:rowOff>
    </xdr:to>
    <xdr:sp>
      <xdr:nvSpPr>
        <xdr:cNvPr id="1421" name="Text Box 36"/>
        <xdr:cNvSpPr txBox="1"/>
      </xdr:nvSpPr>
      <xdr:spPr>
        <a:xfrm>
          <a:off x="1541145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422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75565</xdr:colOff>
      <xdr:row>2842</xdr:row>
      <xdr:rowOff>219075</xdr:rowOff>
    </xdr:to>
    <xdr:sp>
      <xdr:nvSpPr>
        <xdr:cNvPr id="1423" name="Text Box 36"/>
        <xdr:cNvSpPr txBox="1"/>
      </xdr:nvSpPr>
      <xdr:spPr>
        <a:xfrm>
          <a:off x="3188970" y="87268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4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5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6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7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8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429" name="Text Box 36"/>
        <xdr:cNvSpPr txBox="1"/>
      </xdr:nvSpPr>
      <xdr:spPr>
        <a:xfrm>
          <a:off x="3188970" y="87301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0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1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1432" name="Text Box 36"/>
        <xdr:cNvSpPr txBox="1"/>
      </xdr:nvSpPr>
      <xdr:spPr>
        <a:xfrm>
          <a:off x="3188970" y="87301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1433" name="Text Box 36"/>
        <xdr:cNvSpPr txBox="1"/>
      </xdr:nvSpPr>
      <xdr:spPr>
        <a:xfrm>
          <a:off x="3188970" y="87301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4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5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6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219710</xdr:rowOff>
    </xdr:to>
    <xdr:sp>
      <xdr:nvSpPr>
        <xdr:cNvPr id="1437" name="Text Box 36"/>
        <xdr:cNvSpPr txBox="1"/>
      </xdr:nvSpPr>
      <xdr:spPr>
        <a:xfrm>
          <a:off x="3188970" y="87301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2285</xdr:row>
      <xdr:rowOff>90805</xdr:rowOff>
    </xdr:from>
    <xdr:to>
      <xdr:col>6</xdr:col>
      <xdr:colOff>76200</xdr:colOff>
      <xdr:row>2286</xdr:row>
      <xdr:rowOff>5715</xdr:rowOff>
    </xdr:to>
    <xdr:sp>
      <xdr:nvSpPr>
        <xdr:cNvPr id="1438" name="Text Box 36"/>
        <xdr:cNvSpPr txBox="1"/>
      </xdr:nvSpPr>
      <xdr:spPr>
        <a:xfrm>
          <a:off x="3832860" y="696723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220345</xdr:rowOff>
    </xdr:to>
    <xdr:sp>
      <xdr:nvSpPr>
        <xdr:cNvPr id="1439" name="Text Box 36"/>
        <xdr:cNvSpPr txBox="1"/>
      </xdr:nvSpPr>
      <xdr:spPr>
        <a:xfrm>
          <a:off x="313182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220345</xdr:rowOff>
    </xdr:to>
    <xdr:sp>
      <xdr:nvSpPr>
        <xdr:cNvPr id="1440" name="Text Box 36"/>
        <xdr:cNvSpPr txBox="1"/>
      </xdr:nvSpPr>
      <xdr:spPr>
        <a:xfrm>
          <a:off x="313182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1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2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3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4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5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6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220345</xdr:rowOff>
    </xdr:to>
    <xdr:sp>
      <xdr:nvSpPr>
        <xdr:cNvPr id="1447" name="Text Box 36"/>
        <xdr:cNvSpPr txBox="1"/>
      </xdr:nvSpPr>
      <xdr:spPr>
        <a:xfrm>
          <a:off x="3188970" y="8782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2858</xdr:row>
      <xdr:rowOff>0</xdr:rowOff>
    </xdr:from>
    <xdr:to>
      <xdr:col>3</xdr:col>
      <xdr:colOff>76200</xdr:colOff>
      <xdr:row>2858</xdr:row>
      <xdr:rowOff>220345</xdr:rowOff>
    </xdr:to>
    <xdr:sp>
      <xdr:nvSpPr>
        <xdr:cNvPr id="1448" name="Text Box 36"/>
        <xdr:cNvSpPr txBox="1"/>
      </xdr:nvSpPr>
      <xdr:spPr>
        <a:xfrm>
          <a:off x="160782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1449" name="Text Box 36"/>
        <xdr:cNvSpPr txBox="1"/>
      </xdr:nvSpPr>
      <xdr:spPr>
        <a:xfrm>
          <a:off x="3188970" y="878293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1450" name="Text Box 36"/>
        <xdr:cNvSpPr txBox="1"/>
      </xdr:nvSpPr>
      <xdr:spPr>
        <a:xfrm>
          <a:off x="3188970" y="878293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76200</xdr:colOff>
      <xdr:row>2860</xdr:row>
      <xdr:rowOff>220345</xdr:rowOff>
    </xdr:to>
    <xdr:sp>
      <xdr:nvSpPr>
        <xdr:cNvPr id="1451" name="Text Box 36"/>
        <xdr:cNvSpPr txBox="1"/>
      </xdr:nvSpPr>
      <xdr:spPr>
        <a:xfrm>
          <a:off x="3188970" y="8786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76200</xdr:colOff>
      <xdr:row>2860</xdr:row>
      <xdr:rowOff>220345</xdr:rowOff>
    </xdr:to>
    <xdr:sp>
      <xdr:nvSpPr>
        <xdr:cNvPr id="1452" name="Text Box 36"/>
        <xdr:cNvSpPr txBox="1"/>
      </xdr:nvSpPr>
      <xdr:spPr>
        <a:xfrm>
          <a:off x="3188970" y="87862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220345</xdr:rowOff>
    </xdr:to>
    <xdr:sp>
      <xdr:nvSpPr>
        <xdr:cNvPr id="1453" name="Text Box 36"/>
        <xdr:cNvSpPr txBox="1"/>
      </xdr:nvSpPr>
      <xdr:spPr>
        <a:xfrm>
          <a:off x="313182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2858</xdr:row>
      <xdr:rowOff>0</xdr:rowOff>
    </xdr:from>
    <xdr:to>
      <xdr:col>5</xdr:col>
      <xdr:colOff>19050</xdr:colOff>
      <xdr:row>2858</xdr:row>
      <xdr:rowOff>220345</xdr:rowOff>
    </xdr:to>
    <xdr:sp>
      <xdr:nvSpPr>
        <xdr:cNvPr id="1454" name="Text Box 36"/>
        <xdr:cNvSpPr txBox="1"/>
      </xdr:nvSpPr>
      <xdr:spPr>
        <a:xfrm>
          <a:off x="313182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1455" name="Text Box 36"/>
        <xdr:cNvSpPr txBox="1"/>
      </xdr:nvSpPr>
      <xdr:spPr>
        <a:xfrm>
          <a:off x="3188970" y="878293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1456" name="Text Box 36"/>
        <xdr:cNvSpPr txBox="1"/>
      </xdr:nvSpPr>
      <xdr:spPr>
        <a:xfrm>
          <a:off x="3188970" y="878293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57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58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78740</xdr:colOff>
      <xdr:row>2858</xdr:row>
      <xdr:rowOff>220345</xdr:rowOff>
    </xdr:to>
    <xdr:sp>
      <xdr:nvSpPr>
        <xdr:cNvPr id="1459" name="Text Box 36"/>
        <xdr:cNvSpPr txBox="1"/>
      </xdr:nvSpPr>
      <xdr:spPr>
        <a:xfrm>
          <a:off x="3188970" y="877963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78740</xdr:colOff>
      <xdr:row>2858</xdr:row>
      <xdr:rowOff>220345</xdr:rowOff>
    </xdr:to>
    <xdr:sp>
      <xdr:nvSpPr>
        <xdr:cNvPr id="1460" name="Text Box 36"/>
        <xdr:cNvSpPr txBox="1"/>
      </xdr:nvSpPr>
      <xdr:spPr>
        <a:xfrm>
          <a:off x="3188970" y="877963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18415</xdr:colOff>
      <xdr:row>2863</xdr:row>
      <xdr:rowOff>219075</xdr:rowOff>
    </xdr:to>
    <xdr:sp>
      <xdr:nvSpPr>
        <xdr:cNvPr id="1461" name="Text Box 36"/>
        <xdr:cNvSpPr txBox="1"/>
      </xdr:nvSpPr>
      <xdr:spPr>
        <a:xfrm>
          <a:off x="3131820" y="87961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2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3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4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5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6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67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68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69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220345</xdr:rowOff>
    </xdr:to>
    <xdr:sp>
      <xdr:nvSpPr>
        <xdr:cNvPr id="1470" name="Text Box 36"/>
        <xdr:cNvSpPr txBox="1"/>
      </xdr:nvSpPr>
      <xdr:spPr>
        <a:xfrm>
          <a:off x="318897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220345</xdr:rowOff>
    </xdr:to>
    <xdr:sp>
      <xdr:nvSpPr>
        <xdr:cNvPr id="1471" name="Text Box 36"/>
        <xdr:cNvSpPr txBox="1"/>
      </xdr:nvSpPr>
      <xdr:spPr>
        <a:xfrm>
          <a:off x="3188970" y="87796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72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73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74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220345</xdr:rowOff>
    </xdr:to>
    <xdr:sp>
      <xdr:nvSpPr>
        <xdr:cNvPr id="1475" name="Text Box 36"/>
        <xdr:cNvSpPr txBox="1"/>
      </xdr:nvSpPr>
      <xdr:spPr>
        <a:xfrm>
          <a:off x="3188970" y="87796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76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219075</xdr:rowOff>
    </xdr:to>
    <xdr:sp>
      <xdr:nvSpPr>
        <xdr:cNvPr id="1477" name="Text Box 36"/>
        <xdr:cNvSpPr txBox="1"/>
      </xdr:nvSpPr>
      <xdr:spPr>
        <a:xfrm>
          <a:off x="3188970" y="87796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219075</xdr:rowOff>
    </xdr:to>
    <xdr:sp>
      <xdr:nvSpPr>
        <xdr:cNvPr id="1478" name="Text Box 36"/>
        <xdr:cNvSpPr txBox="1"/>
      </xdr:nvSpPr>
      <xdr:spPr>
        <a:xfrm>
          <a:off x="3188970" y="8782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219075</xdr:rowOff>
    </xdr:to>
    <xdr:sp>
      <xdr:nvSpPr>
        <xdr:cNvPr id="1479" name="Text Box 36"/>
        <xdr:cNvSpPr txBox="1"/>
      </xdr:nvSpPr>
      <xdr:spPr>
        <a:xfrm>
          <a:off x="3188970" y="8782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219075</xdr:rowOff>
    </xdr:to>
    <xdr:sp>
      <xdr:nvSpPr>
        <xdr:cNvPr id="1480" name="Text Box 36"/>
        <xdr:cNvSpPr txBox="1"/>
      </xdr:nvSpPr>
      <xdr:spPr>
        <a:xfrm>
          <a:off x="3188970" y="87928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219075</xdr:rowOff>
    </xdr:to>
    <xdr:sp>
      <xdr:nvSpPr>
        <xdr:cNvPr id="1481" name="Text Box 36"/>
        <xdr:cNvSpPr txBox="1"/>
      </xdr:nvSpPr>
      <xdr:spPr>
        <a:xfrm>
          <a:off x="3188970" y="87928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219075</xdr:rowOff>
    </xdr:to>
    <xdr:sp>
      <xdr:nvSpPr>
        <xdr:cNvPr id="1482" name="Text Box 36"/>
        <xdr:cNvSpPr txBox="1"/>
      </xdr:nvSpPr>
      <xdr:spPr>
        <a:xfrm>
          <a:off x="3188970" y="878293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219075</xdr:rowOff>
    </xdr:to>
    <xdr:sp>
      <xdr:nvSpPr>
        <xdr:cNvPr id="1483" name="Text Box 36"/>
        <xdr:cNvSpPr txBox="1"/>
      </xdr:nvSpPr>
      <xdr:spPr>
        <a:xfrm>
          <a:off x="3188970" y="878293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219075</xdr:rowOff>
    </xdr:to>
    <xdr:sp>
      <xdr:nvSpPr>
        <xdr:cNvPr id="1484" name="Text Box 36"/>
        <xdr:cNvSpPr txBox="1"/>
      </xdr:nvSpPr>
      <xdr:spPr>
        <a:xfrm>
          <a:off x="3188970" y="87928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219075</xdr:rowOff>
    </xdr:to>
    <xdr:sp>
      <xdr:nvSpPr>
        <xdr:cNvPr id="1485" name="Text Box 36"/>
        <xdr:cNvSpPr txBox="1"/>
      </xdr:nvSpPr>
      <xdr:spPr>
        <a:xfrm>
          <a:off x="3188970" y="87928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219075</xdr:rowOff>
    </xdr:to>
    <xdr:sp>
      <xdr:nvSpPr>
        <xdr:cNvPr id="1486" name="Text Box 36"/>
        <xdr:cNvSpPr txBox="1"/>
      </xdr:nvSpPr>
      <xdr:spPr>
        <a:xfrm>
          <a:off x="3188970" y="87895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219075</xdr:rowOff>
    </xdr:to>
    <xdr:sp>
      <xdr:nvSpPr>
        <xdr:cNvPr id="1487" name="Text Box 36"/>
        <xdr:cNvSpPr txBox="1"/>
      </xdr:nvSpPr>
      <xdr:spPr>
        <a:xfrm>
          <a:off x="3188970" y="87895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2863</xdr:row>
      <xdr:rowOff>0</xdr:rowOff>
    </xdr:from>
    <xdr:to>
      <xdr:col>5</xdr:col>
      <xdr:colOff>18415</xdr:colOff>
      <xdr:row>2863</xdr:row>
      <xdr:rowOff>219075</xdr:rowOff>
    </xdr:to>
    <xdr:sp>
      <xdr:nvSpPr>
        <xdr:cNvPr id="1488" name="Text Box 36"/>
        <xdr:cNvSpPr txBox="1"/>
      </xdr:nvSpPr>
      <xdr:spPr>
        <a:xfrm>
          <a:off x="3131820" y="879614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89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0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1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2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3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4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5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496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220345</xdr:rowOff>
    </xdr:to>
    <xdr:sp>
      <xdr:nvSpPr>
        <xdr:cNvPr id="1497" name="Text Box 36"/>
        <xdr:cNvSpPr txBox="1"/>
      </xdr:nvSpPr>
      <xdr:spPr>
        <a:xfrm>
          <a:off x="3188970" y="87961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220345</xdr:rowOff>
    </xdr:to>
    <xdr:sp>
      <xdr:nvSpPr>
        <xdr:cNvPr id="1498" name="Text Box 36"/>
        <xdr:cNvSpPr txBox="1"/>
      </xdr:nvSpPr>
      <xdr:spPr>
        <a:xfrm>
          <a:off x="3188970" y="87961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220345</xdr:rowOff>
    </xdr:to>
    <xdr:sp>
      <xdr:nvSpPr>
        <xdr:cNvPr id="1499" name="Text Box 36"/>
        <xdr:cNvSpPr txBox="1"/>
      </xdr:nvSpPr>
      <xdr:spPr>
        <a:xfrm>
          <a:off x="3188970" y="87961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220345</xdr:rowOff>
    </xdr:to>
    <xdr:sp>
      <xdr:nvSpPr>
        <xdr:cNvPr id="1500" name="Text Box 36"/>
        <xdr:cNvSpPr txBox="1"/>
      </xdr:nvSpPr>
      <xdr:spPr>
        <a:xfrm>
          <a:off x="3188970" y="87961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74930</xdr:colOff>
      <xdr:row>2863</xdr:row>
      <xdr:rowOff>219075</xdr:rowOff>
    </xdr:to>
    <xdr:sp>
      <xdr:nvSpPr>
        <xdr:cNvPr id="1501" name="Text Box 36"/>
        <xdr:cNvSpPr txBox="1"/>
      </xdr:nvSpPr>
      <xdr:spPr>
        <a:xfrm>
          <a:off x="3188970" y="87961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74930</xdr:colOff>
      <xdr:row>2863</xdr:row>
      <xdr:rowOff>219075</xdr:rowOff>
    </xdr:to>
    <xdr:sp>
      <xdr:nvSpPr>
        <xdr:cNvPr id="1502" name="Text Box 36"/>
        <xdr:cNvSpPr txBox="1"/>
      </xdr:nvSpPr>
      <xdr:spPr>
        <a:xfrm>
          <a:off x="3188970" y="87961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74930</xdr:colOff>
      <xdr:row>2863</xdr:row>
      <xdr:rowOff>219075</xdr:rowOff>
    </xdr:to>
    <xdr:sp>
      <xdr:nvSpPr>
        <xdr:cNvPr id="1503" name="Text Box 36"/>
        <xdr:cNvSpPr txBox="1"/>
      </xdr:nvSpPr>
      <xdr:spPr>
        <a:xfrm>
          <a:off x="3188970" y="87961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74930</xdr:colOff>
      <xdr:row>2863</xdr:row>
      <xdr:rowOff>219075</xdr:rowOff>
    </xdr:to>
    <xdr:sp>
      <xdr:nvSpPr>
        <xdr:cNvPr id="1504" name="Text Box 36"/>
        <xdr:cNvSpPr txBox="1"/>
      </xdr:nvSpPr>
      <xdr:spPr>
        <a:xfrm>
          <a:off x="3188970" y="879614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05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06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07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08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09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0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1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2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3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4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5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6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7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2863</xdr:row>
      <xdr:rowOff>0</xdr:rowOff>
    </xdr:from>
    <xdr:to>
      <xdr:col>5</xdr:col>
      <xdr:colOff>76200</xdr:colOff>
      <xdr:row>2863</xdr:row>
      <xdr:rowOff>219075</xdr:rowOff>
    </xdr:to>
    <xdr:sp>
      <xdr:nvSpPr>
        <xdr:cNvPr id="1518" name="Text Box 36"/>
        <xdr:cNvSpPr txBox="1"/>
      </xdr:nvSpPr>
      <xdr:spPr>
        <a:xfrm>
          <a:off x="3188970" y="87961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519" name="Text Box 36"/>
        <xdr:cNvSpPr txBox="1"/>
      </xdr:nvSpPr>
      <xdr:spPr>
        <a:xfrm>
          <a:off x="3188970" y="87697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76200</xdr:colOff>
      <xdr:row>2855</xdr:row>
      <xdr:rowOff>219075</xdr:rowOff>
    </xdr:to>
    <xdr:sp>
      <xdr:nvSpPr>
        <xdr:cNvPr id="1520" name="Text Box 36"/>
        <xdr:cNvSpPr txBox="1"/>
      </xdr:nvSpPr>
      <xdr:spPr>
        <a:xfrm>
          <a:off x="3188970" y="87697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521" name="Text Box 36"/>
        <xdr:cNvSpPr txBox="1"/>
      </xdr:nvSpPr>
      <xdr:spPr>
        <a:xfrm>
          <a:off x="3188970" y="87697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2855</xdr:row>
      <xdr:rowOff>0</xdr:rowOff>
    </xdr:from>
    <xdr:to>
      <xdr:col>5</xdr:col>
      <xdr:colOff>75565</xdr:colOff>
      <xdr:row>2855</xdr:row>
      <xdr:rowOff>219075</xdr:rowOff>
    </xdr:to>
    <xdr:sp>
      <xdr:nvSpPr>
        <xdr:cNvPr id="1522" name="Text Box 36"/>
        <xdr:cNvSpPr txBox="1"/>
      </xdr:nvSpPr>
      <xdr:spPr>
        <a:xfrm>
          <a:off x="3188970" y="87697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2856</xdr:row>
      <xdr:rowOff>0</xdr:rowOff>
    </xdr:from>
    <xdr:to>
      <xdr:col>3</xdr:col>
      <xdr:colOff>8890</xdr:colOff>
      <xdr:row>2856</xdr:row>
      <xdr:rowOff>219075</xdr:rowOff>
    </xdr:to>
    <xdr:sp>
      <xdr:nvSpPr>
        <xdr:cNvPr id="1523" name="Text Box 36"/>
        <xdr:cNvSpPr txBox="1"/>
      </xdr:nvSpPr>
      <xdr:spPr>
        <a:xfrm>
          <a:off x="1541145" y="8773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596</xdr:row>
      <xdr:rowOff>0</xdr:rowOff>
    </xdr:from>
    <xdr:to>
      <xdr:col>6</xdr:col>
      <xdr:colOff>76200</xdr:colOff>
      <xdr:row>596</xdr:row>
      <xdr:rowOff>219075</xdr:rowOff>
    </xdr:to>
    <xdr:sp>
      <xdr:nvSpPr>
        <xdr:cNvPr id="1524" name="Text Box 36"/>
        <xdr:cNvSpPr txBox="1"/>
      </xdr:nvSpPr>
      <xdr:spPr>
        <a:xfrm>
          <a:off x="3832860" y="18182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599</xdr:row>
      <xdr:rowOff>0</xdr:rowOff>
    </xdr:from>
    <xdr:to>
      <xdr:col>6</xdr:col>
      <xdr:colOff>76200</xdr:colOff>
      <xdr:row>599</xdr:row>
      <xdr:rowOff>219075</xdr:rowOff>
    </xdr:to>
    <xdr:sp>
      <xdr:nvSpPr>
        <xdr:cNvPr id="1525" name="Text Box 36"/>
        <xdr:cNvSpPr txBox="1"/>
      </xdr:nvSpPr>
      <xdr:spPr>
        <a:xfrm>
          <a:off x="3832860" y="18274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1065</xdr:row>
      <xdr:rowOff>0</xdr:rowOff>
    </xdr:from>
    <xdr:to>
      <xdr:col>6</xdr:col>
      <xdr:colOff>76200</xdr:colOff>
      <xdr:row>1065</xdr:row>
      <xdr:rowOff>219075</xdr:rowOff>
    </xdr:to>
    <xdr:sp>
      <xdr:nvSpPr>
        <xdr:cNvPr id="1526" name="Text Box 36"/>
        <xdr:cNvSpPr txBox="1"/>
      </xdr:nvSpPr>
      <xdr:spPr>
        <a:xfrm>
          <a:off x="3832860" y="32477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1067</xdr:row>
      <xdr:rowOff>0</xdr:rowOff>
    </xdr:from>
    <xdr:to>
      <xdr:col>6</xdr:col>
      <xdr:colOff>76200</xdr:colOff>
      <xdr:row>1067</xdr:row>
      <xdr:rowOff>219075</xdr:rowOff>
    </xdr:to>
    <xdr:sp>
      <xdr:nvSpPr>
        <xdr:cNvPr id="1527" name="Text Box 36"/>
        <xdr:cNvSpPr txBox="1"/>
      </xdr:nvSpPr>
      <xdr:spPr>
        <a:xfrm>
          <a:off x="3832860" y="32538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528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529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530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531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532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533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534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535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536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537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538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539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540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541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542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543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544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545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546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547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548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549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550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551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552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5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6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6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0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1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2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3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574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5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57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580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8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59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0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1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2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3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4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5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6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07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0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0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1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2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626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627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628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629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630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631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632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633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3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4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0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1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2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3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4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655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5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660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661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6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7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68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1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2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3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4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5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6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7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1688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689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690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691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692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693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18415</xdr:colOff>
      <xdr:row>2888</xdr:row>
      <xdr:rowOff>219075</xdr:rowOff>
    </xdr:to>
    <xdr:sp>
      <xdr:nvSpPr>
        <xdr:cNvPr id="1694" name="Text Box 36"/>
        <xdr:cNvSpPr txBox="1"/>
      </xdr:nvSpPr>
      <xdr:spPr>
        <a:xfrm>
          <a:off x="313182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695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696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697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698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699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2888</xdr:row>
      <xdr:rowOff>0</xdr:rowOff>
    </xdr:from>
    <xdr:to>
      <xdr:col>4</xdr:col>
      <xdr:colOff>76200</xdr:colOff>
      <xdr:row>2888</xdr:row>
      <xdr:rowOff>219710</xdr:rowOff>
    </xdr:to>
    <xdr:sp>
      <xdr:nvSpPr>
        <xdr:cNvPr id="1700" name="Text Box 36"/>
        <xdr:cNvSpPr txBox="1"/>
      </xdr:nvSpPr>
      <xdr:spPr>
        <a:xfrm>
          <a:off x="2646045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701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702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703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17780</xdr:colOff>
      <xdr:row>2888</xdr:row>
      <xdr:rowOff>219075</xdr:rowOff>
    </xdr:to>
    <xdr:sp>
      <xdr:nvSpPr>
        <xdr:cNvPr id="1704" name="Text Box 36"/>
        <xdr:cNvSpPr txBox="1"/>
      </xdr:nvSpPr>
      <xdr:spPr>
        <a:xfrm>
          <a:off x="313182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705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706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707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19050</xdr:colOff>
      <xdr:row>2888</xdr:row>
      <xdr:rowOff>219075</xdr:rowOff>
    </xdr:to>
    <xdr:sp>
      <xdr:nvSpPr>
        <xdr:cNvPr id="1708" name="Text Box 36"/>
        <xdr:cNvSpPr txBox="1"/>
      </xdr:nvSpPr>
      <xdr:spPr>
        <a:xfrm>
          <a:off x="313182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2894</xdr:row>
      <xdr:rowOff>0</xdr:rowOff>
    </xdr:from>
    <xdr:to>
      <xdr:col>5</xdr:col>
      <xdr:colOff>19050</xdr:colOff>
      <xdr:row>2894</xdr:row>
      <xdr:rowOff>219075</xdr:rowOff>
    </xdr:to>
    <xdr:sp>
      <xdr:nvSpPr>
        <xdr:cNvPr id="1709" name="Text Box 36"/>
        <xdr:cNvSpPr txBox="1"/>
      </xdr:nvSpPr>
      <xdr:spPr>
        <a:xfrm>
          <a:off x="3131820" y="8898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2894</xdr:row>
      <xdr:rowOff>0</xdr:rowOff>
    </xdr:from>
    <xdr:to>
      <xdr:col>5</xdr:col>
      <xdr:colOff>19050</xdr:colOff>
      <xdr:row>2894</xdr:row>
      <xdr:rowOff>219075</xdr:rowOff>
    </xdr:to>
    <xdr:sp>
      <xdr:nvSpPr>
        <xdr:cNvPr id="1710" name="Text Box 36"/>
        <xdr:cNvSpPr txBox="1"/>
      </xdr:nvSpPr>
      <xdr:spPr>
        <a:xfrm>
          <a:off x="3131820" y="8898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711" name="Text Box 36"/>
        <xdr:cNvSpPr txBox="1"/>
      </xdr:nvSpPr>
      <xdr:spPr>
        <a:xfrm>
          <a:off x="3188970" y="88985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712" name="Text Box 36"/>
        <xdr:cNvSpPr txBox="1"/>
      </xdr:nvSpPr>
      <xdr:spPr>
        <a:xfrm>
          <a:off x="3188970" y="88985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3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4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5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6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7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219075</xdr:rowOff>
    </xdr:to>
    <xdr:sp>
      <xdr:nvSpPr>
        <xdr:cNvPr id="1718" name="Text Box 36"/>
        <xdr:cNvSpPr txBox="1"/>
      </xdr:nvSpPr>
      <xdr:spPr>
        <a:xfrm>
          <a:off x="154114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19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20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9525</xdr:colOff>
      <xdr:row>2895</xdr:row>
      <xdr:rowOff>219710</xdr:rowOff>
    </xdr:to>
    <xdr:sp>
      <xdr:nvSpPr>
        <xdr:cNvPr id="1721" name="Text Box 36"/>
        <xdr:cNvSpPr txBox="1"/>
      </xdr:nvSpPr>
      <xdr:spPr>
        <a:xfrm>
          <a:off x="154114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9525</xdr:colOff>
      <xdr:row>2895</xdr:row>
      <xdr:rowOff>219710</xdr:rowOff>
    </xdr:to>
    <xdr:sp>
      <xdr:nvSpPr>
        <xdr:cNvPr id="1722" name="Text Box 36"/>
        <xdr:cNvSpPr txBox="1"/>
      </xdr:nvSpPr>
      <xdr:spPr>
        <a:xfrm>
          <a:off x="154114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23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24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25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2895</xdr:row>
      <xdr:rowOff>0</xdr:rowOff>
    </xdr:from>
    <xdr:to>
      <xdr:col>3</xdr:col>
      <xdr:colOff>10160</xdr:colOff>
      <xdr:row>2895</xdr:row>
      <xdr:rowOff>219710</xdr:rowOff>
    </xdr:to>
    <xdr:sp>
      <xdr:nvSpPr>
        <xdr:cNvPr id="1726" name="Text Box 36"/>
        <xdr:cNvSpPr txBox="1"/>
      </xdr:nvSpPr>
      <xdr:spPr>
        <a:xfrm>
          <a:off x="154114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2897</xdr:row>
      <xdr:rowOff>0</xdr:rowOff>
    </xdr:from>
    <xdr:to>
      <xdr:col>3</xdr:col>
      <xdr:colOff>10160</xdr:colOff>
      <xdr:row>2897</xdr:row>
      <xdr:rowOff>219075</xdr:rowOff>
    </xdr:to>
    <xdr:sp>
      <xdr:nvSpPr>
        <xdr:cNvPr id="1727" name="Text Box 36"/>
        <xdr:cNvSpPr txBox="1"/>
      </xdr:nvSpPr>
      <xdr:spPr>
        <a:xfrm>
          <a:off x="154114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2897</xdr:row>
      <xdr:rowOff>0</xdr:rowOff>
    </xdr:from>
    <xdr:to>
      <xdr:col>3</xdr:col>
      <xdr:colOff>10160</xdr:colOff>
      <xdr:row>2897</xdr:row>
      <xdr:rowOff>219075</xdr:rowOff>
    </xdr:to>
    <xdr:sp>
      <xdr:nvSpPr>
        <xdr:cNvPr id="1728" name="Text Box 36"/>
        <xdr:cNvSpPr txBox="1"/>
      </xdr:nvSpPr>
      <xdr:spPr>
        <a:xfrm>
          <a:off x="154114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2899</xdr:row>
      <xdr:rowOff>0</xdr:rowOff>
    </xdr:from>
    <xdr:to>
      <xdr:col>3</xdr:col>
      <xdr:colOff>9525</xdr:colOff>
      <xdr:row>2899</xdr:row>
      <xdr:rowOff>219075</xdr:rowOff>
    </xdr:to>
    <xdr:sp>
      <xdr:nvSpPr>
        <xdr:cNvPr id="1729" name="Text Box 36"/>
        <xdr:cNvSpPr txBox="1"/>
      </xdr:nvSpPr>
      <xdr:spPr>
        <a:xfrm>
          <a:off x="154114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2899</xdr:row>
      <xdr:rowOff>0</xdr:rowOff>
    </xdr:from>
    <xdr:to>
      <xdr:col>3</xdr:col>
      <xdr:colOff>9525</xdr:colOff>
      <xdr:row>2899</xdr:row>
      <xdr:rowOff>219075</xdr:rowOff>
    </xdr:to>
    <xdr:sp>
      <xdr:nvSpPr>
        <xdr:cNvPr id="1730" name="Text Box 36"/>
        <xdr:cNvSpPr txBox="1"/>
      </xdr:nvSpPr>
      <xdr:spPr>
        <a:xfrm>
          <a:off x="154114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2899</xdr:row>
      <xdr:rowOff>0</xdr:rowOff>
    </xdr:from>
    <xdr:to>
      <xdr:col>3</xdr:col>
      <xdr:colOff>10160</xdr:colOff>
      <xdr:row>2899</xdr:row>
      <xdr:rowOff>219075</xdr:rowOff>
    </xdr:to>
    <xdr:sp>
      <xdr:nvSpPr>
        <xdr:cNvPr id="1731" name="Text Box 36"/>
        <xdr:cNvSpPr txBox="1"/>
      </xdr:nvSpPr>
      <xdr:spPr>
        <a:xfrm>
          <a:off x="154114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2899</xdr:row>
      <xdr:rowOff>0</xdr:rowOff>
    </xdr:from>
    <xdr:to>
      <xdr:col>3</xdr:col>
      <xdr:colOff>10160</xdr:colOff>
      <xdr:row>2899</xdr:row>
      <xdr:rowOff>219075</xdr:rowOff>
    </xdr:to>
    <xdr:sp>
      <xdr:nvSpPr>
        <xdr:cNvPr id="1732" name="Text Box 36"/>
        <xdr:cNvSpPr txBox="1"/>
      </xdr:nvSpPr>
      <xdr:spPr>
        <a:xfrm>
          <a:off x="154114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2896</xdr:row>
      <xdr:rowOff>0</xdr:rowOff>
    </xdr:from>
    <xdr:to>
      <xdr:col>3</xdr:col>
      <xdr:colOff>10160</xdr:colOff>
      <xdr:row>2896</xdr:row>
      <xdr:rowOff>219710</xdr:rowOff>
    </xdr:to>
    <xdr:sp>
      <xdr:nvSpPr>
        <xdr:cNvPr id="1733" name="Text Box 36"/>
        <xdr:cNvSpPr txBox="1"/>
      </xdr:nvSpPr>
      <xdr:spPr>
        <a:xfrm>
          <a:off x="154114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2896</xdr:row>
      <xdr:rowOff>0</xdr:rowOff>
    </xdr:from>
    <xdr:to>
      <xdr:col>3</xdr:col>
      <xdr:colOff>10160</xdr:colOff>
      <xdr:row>2896</xdr:row>
      <xdr:rowOff>219710</xdr:rowOff>
    </xdr:to>
    <xdr:sp>
      <xdr:nvSpPr>
        <xdr:cNvPr id="1734" name="Text Box 36"/>
        <xdr:cNvSpPr txBox="1"/>
      </xdr:nvSpPr>
      <xdr:spPr>
        <a:xfrm>
          <a:off x="154114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2897</xdr:row>
      <xdr:rowOff>0</xdr:rowOff>
    </xdr:from>
    <xdr:to>
      <xdr:col>5</xdr:col>
      <xdr:colOff>19685</xdr:colOff>
      <xdr:row>2897</xdr:row>
      <xdr:rowOff>219075</xdr:rowOff>
    </xdr:to>
    <xdr:sp>
      <xdr:nvSpPr>
        <xdr:cNvPr id="1735" name="Text Box 36"/>
        <xdr:cNvSpPr txBox="1"/>
      </xdr:nvSpPr>
      <xdr:spPr>
        <a:xfrm>
          <a:off x="313182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2897</xdr:row>
      <xdr:rowOff>0</xdr:rowOff>
    </xdr:from>
    <xdr:to>
      <xdr:col>5</xdr:col>
      <xdr:colOff>19685</xdr:colOff>
      <xdr:row>2897</xdr:row>
      <xdr:rowOff>219075</xdr:rowOff>
    </xdr:to>
    <xdr:sp>
      <xdr:nvSpPr>
        <xdr:cNvPr id="1736" name="Text Box 36"/>
        <xdr:cNvSpPr txBox="1"/>
      </xdr:nvSpPr>
      <xdr:spPr>
        <a:xfrm>
          <a:off x="313182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2899</xdr:row>
      <xdr:rowOff>0</xdr:rowOff>
    </xdr:from>
    <xdr:to>
      <xdr:col>5</xdr:col>
      <xdr:colOff>19050</xdr:colOff>
      <xdr:row>2899</xdr:row>
      <xdr:rowOff>219075</xdr:rowOff>
    </xdr:to>
    <xdr:sp>
      <xdr:nvSpPr>
        <xdr:cNvPr id="1737" name="Text Box 36"/>
        <xdr:cNvSpPr txBox="1"/>
      </xdr:nvSpPr>
      <xdr:spPr>
        <a:xfrm>
          <a:off x="313182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2899</xdr:row>
      <xdr:rowOff>0</xdr:rowOff>
    </xdr:from>
    <xdr:to>
      <xdr:col>5</xdr:col>
      <xdr:colOff>19050</xdr:colOff>
      <xdr:row>2899</xdr:row>
      <xdr:rowOff>219075</xdr:rowOff>
    </xdr:to>
    <xdr:sp>
      <xdr:nvSpPr>
        <xdr:cNvPr id="1738" name="Text Box 36"/>
        <xdr:cNvSpPr txBox="1"/>
      </xdr:nvSpPr>
      <xdr:spPr>
        <a:xfrm>
          <a:off x="313182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2899</xdr:row>
      <xdr:rowOff>0</xdr:rowOff>
    </xdr:from>
    <xdr:to>
      <xdr:col>5</xdr:col>
      <xdr:colOff>19685</xdr:colOff>
      <xdr:row>2899</xdr:row>
      <xdr:rowOff>219075</xdr:rowOff>
    </xdr:to>
    <xdr:sp>
      <xdr:nvSpPr>
        <xdr:cNvPr id="1739" name="Text Box 36"/>
        <xdr:cNvSpPr txBox="1"/>
      </xdr:nvSpPr>
      <xdr:spPr>
        <a:xfrm>
          <a:off x="313182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2899</xdr:row>
      <xdr:rowOff>0</xdr:rowOff>
    </xdr:from>
    <xdr:to>
      <xdr:col>5</xdr:col>
      <xdr:colOff>19685</xdr:colOff>
      <xdr:row>2899</xdr:row>
      <xdr:rowOff>219075</xdr:rowOff>
    </xdr:to>
    <xdr:sp>
      <xdr:nvSpPr>
        <xdr:cNvPr id="1740" name="Text Box 36"/>
        <xdr:cNvSpPr txBox="1"/>
      </xdr:nvSpPr>
      <xdr:spPr>
        <a:xfrm>
          <a:off x="313182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219710</xdr:rowOff>
    </xdr:to>
    <xdr:sp>
      <xdr:nvSpPr>
        <xdr:cNvPr id="1741" name="Text Box 36"/>
        <xdr:cNvSpPr txBox="1"/>
      </xdr:nvSpPr>
      <xdr:spPr>
        <a:xfrm>
          <a:off x="3131820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219710</xdr:rowOff>
    </xdr:to>
    <xdr:sp>
      <xdr:nvSpPr>
        <xdr:cNvPr id="1742" name="Text Box 36"/>
        <xdr:cNvSpPr txBox="1"/>
      </xdr:nvSpPr>
      <xdr:spPr>
        <a:xfrm>
          <a:off x="3131820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1743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1744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1745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1746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1747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1748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220980</xdr:rowOff>
    </xdr:to>
    <xdr:sp>
      <xdr:nvSpPr>
        <xdr:cNvPr id="1749" name="Text Box 36"/>
        <xdr:cNvSpPr txBox="1"/>
      </xdr:nvSpPr>
      <xdr:spPr>
        <a:xfrm>
          <a:off x="209359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220980</xdr:rowOff>
    </xdr:to>
    <xdr:sp>
      <xdr:nvSpPr>
        <xdr:cNvPr id="1750" name="Text Box 36"/>
        <xdr:cNvSpPr txBox="1"/>
      </xdr:nvSpPr>
      <xdr:spPr>
        <a:xfrm>
          <a:off x="209359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1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2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3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4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5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6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57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2900</xdr:row>
      <xdr:rowOff>0</xdr:rowOff>
    </xdr:from>
    <xdr:to>
      <xdr:col>2</xdr:col>
      <xdr:colOff>76200</xdr:colOff>
      <xdr:row>2900</xdr:row>
      <xdr:rowOff>220980</xdr:rowOff>
    </xdr:to>
    <xdr:sp>
      <xdr:nvSpPr>
        <xdr:cNvPr id="1758" name="Text Box 36"/>
        <xdr:cNvSpPr txBox="1"/>
      </xdr:nvSpPr>
      <xdr:spPr>
        <a:xfrm>
          <a:off x="10553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59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60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18415</xdr:colOff>
      <xdr:row>2901</xdr:row>
      <xdr:rowOff>220980</xdr:rowOff>
    </xdr:to>
    <xdr:sp>
      <xdr:nvSpPr>
        <xdr:cNvPr id="1761" name="Text Box 36"/>
        <xdr:cNvSpPr txBox="1"/>
      </xdr:nvSpPr>
      <xdr:spPr>
        <a:xfrm>
          <a:off x="3131185" y="89216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18415</xdr:colOff>
      <xdr:row>2901</xdr:row>
      <xdr:rowOff>220980</xdr:rowOff>
    </xdr:to>
    <xdr:sp>
      <xdr:nvSpPr>
        <xdr:cNvPr id="1762" name="Text Box 36"/>
        <xdr:cNvSpPr txBox="1"/>
      </xdr:nvSpPr>
      <xdr:spPr>
        <a:xfrm>
          <a:off x="3131185" y="89216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220980</xdr:rowOff>
    </xdr:to>
    <xdr:sp>
      <xdr:nvSpPr>
        <xdr:cNvPr id="1763" name="Text Box 36"/>
        <xdr:cNvSpPr txBox="1"/>
      </xdr:nvSpPr>
      <xdr:spPr>
        <a:xfrm>
          <a:off x="209359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220980</xdr:rowOff>
    </xdr:to>
    <xdr:sp>
      <xdr:nvSpPr>
        <xdr:cNvPr id="1764" name="Text Box 36"/>
        <xdr:cNvSpPr txBox="1"/>
      </xdr:nvSpPr>
      <xdr:spPr>
        <a:xfrm>
          <a:off x="209359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65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66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67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68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78740</xdr:colOff>
      <xdr:row>2900</xdr:row>
      <xdr:rowOff>220980</xdr:rowOff>
    </xdr:to>
    <xdr:sp>
      <xdr:nvSpPr>
        <xdr:cNvPr id="1769" name="Text Box 36"/>
        <xdr:cNvSpPr txBox="1"/>
      </xdr:nvSpPr>
      <xdr:spPr>
        <a:xfrm>
          <a:off x="3188970" y="891832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78740</xdr:colOff>
      <xdr:row>2900</xdr:row>
      <xdr:rowOff>220980</xdr:rowOff>
    </xdr:to>
    <xdr:sp>
      <xdr:nvSpPr>
        <xdr:cNvPr id="1770" name="Text Box 36"/>
        <xdr:cNvSpPr txBox="1"/>
      </xdr:nvSpPr>
      <xdr:spPr>
        <a:xfrm>
          <a:off x="3188970" y="891832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2903</xdr:row>
      <xdr:rowOff>0</xdr:rowOff>
    </xdr:from>
    <xdr:to>
      <xdr:col>3</xdr:col>
      <xdr:colOff>561340</xdr:colOff>
      <xdr:row>2903</xdr:row>
      <xdr:rowOff>219710</xdr:rowOff>
    </xdr:to>
    <xdr:sp>
      <xdr:nvSpPr>
        <xdr:cNvPr id="1771" name="Text Box 36"/>
        <xdr:cNvSpPr txBox="1"/>
      </xdr:nvSpPr>
      <xdr:spPr>
        <a:xfrm>
          <a:off x="2093595" y="892822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2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3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4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5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6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77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78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79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80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220980</xdr:rowOff>
    </xdr:to>
    <xdr:sp>
      <xdr:nvSpPr>
        <xdr:cNvPr id="1781" name="Text Box 36"/>
        <xdr:cNvSpPr txBox="1"/>
      </xdr:nvSpPr>
      <xdr:spPr>
        <a:xfrm>
          <a:off x="3131185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82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83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84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785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86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87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219710</xdr:rowOff>
    </xdr:to>
    <xdr:sp>
      <xdr:nvSpPr>
        <xdr:cNvPr id="1788" name="Text Box 36"/>
        <xdr:cNvSpPr txBox="1"/>
      </xdr:nvSpPr>
      <xdr:spPr>
        <a:xfrm>
          <a:off x="3131185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18415</xdr:colOff>
      <xdr:row>2900</xdr:row>
      <xdr:rowOff>219710</xdr:rowOff>
    </xdr:to>
    <xdr:sp>
      <xdr:nvSpPr>
        <xdr:cNvPr id="1789" name="Text Box 36"/>
        <xdr:cNvSpPr txBox="1"/>
      </xdr:nvSpPr>
      <xdr:spPr>
        <a:xfrm>
          <a:off x="3131185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790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791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92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793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794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795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20320</xdr:colOff>
      <xdr:row>2902</xdr:row>
      <xdr:rowOff>219710</xdr:rowOff>
    </xdr:to>
    <xdr:sp>
      <xdr:nvSpPr>
        <xdr:cNvPr id="1796" name="Text Box 36"/>
        <xdr:cNvSpPr txBox="1"/>
      </xdr:nvSpPr>
      <xdr:spPr>
        <a:xfrm>
          <a:off x="3131185" y="89249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20320</xdr:colOff>
      <xdr:row>2902</xdr:row>
      <xdr:rowOff>219710</xdr:rowOff>
    </xdr:to>
    <xdr:sp>
      <xdr:nvSpPr>
        <xdr:cNvPr id="1797" name="Text Box 36"/>
        <xdr:cNvSpPr txBox="1"/>
      </xdr:nvSpPr>
      <xdr:spPr>
        <a:xfrm>
          <a:off x="3131185" y="89249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2903</xdr:row>
      <xdr:rowOff>0</xdr:rowOff>
    </xdr:from>
    <xdr:to>
      <xdr:col>3</xdr:col>
      <xdr:colOff>561340</xdr:colOff>
      <xdr:row>2903</xdr:row>
      <xdr:rowOff>219710</xdr:rowOff>
    </xdr:to>
    <xdr:sp>
      <xdr:nvSpPr>
        <xdr:cNvPr id="1798" name="Text Box 36"/>
        <xdr:cNvSpPr txBox="1"/>
      </xdr:nvSpPr>
      <xdr:spPr>
        <a:xfrm>
          <a:off x="2093595" y="892822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799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0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1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2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3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4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5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06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2903</xdr:row>
      <xdr:rowOff>0</xdr:rowOff>
    </xdr:from>
    <xdr:to>
      <xdr:col>4</xdr:col>
      <xdr:colOff>76200</xdr:colOff>
      <xdr:row>2903</xdr:row>
      <xdr:rowOff>220980</xdr:rowOff>
    </xdr:to>
    <xdr:sp>
      <xdr:nvSpPr>
        <xdr:cNvPr id="1807" name="Text Box 36"/>
        <xdr:cNvSpPr txBox="1"/>
      </xdr:nvSpPr>
      <xdr:spPr>
        <a:xfrm>
          <a:off x="2646045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2903</xdr:row>
      <xdr:rowOff>0</xdr:rowOff>
    </xdr:from>
    <xdr:to>
      <xdr:col>4</xdr:col>
      <xdr:colOff>76200</xdr:colOff>
      <xdr:row>2903</xdr:row>
      <xdr:rowOff>220980</xdr:rowOff>
    </xdr:to>
    <xdr:sp>
      <xdr:nvSpPr>
        <xdr:cNvPr id="1808" name="Text Box 36"/>
        <xdr:cNvSpPr txBox="1"/>
      </xdr:nvSpPr>
      <xdr:spPr>
        <a:xfrm>
          <a:off x="2646045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2903</xdr:row>
      <xdr:rowOff>0</xdr:rowOff>
    </xdr:from>
    <xdr:to>
      <xdr:col>4</xdr:col>
      <xdr:colOff>76200</xdr:colOff>
      <xdr:row>2903</xdr:row>
      <xdr:rowOff>220980</xdr:rowOff>
    </xdr:to>
    <xdr:sp>
      <xdr:nvSpPr>
        <xdr:cNvPr id="1809" name="Text Box 36"/>
        <xdr:cNvSpPr txBox="1"/>
      </xdr:nvSpPr>
      <xdr:spPr>
        <a:xfrm>
          <a:off x="2646045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2903</xdr:row>
      <xdr:rowOff>0</xdr:rowOff>
    </xdr:from>
    <xdr:to>
      <xdr:col>4</xdr:col>
      <xdr:colOff>76200</xdr:colOff>
      <xdr:row>2903</xdr:row>
      <xdr:rowOff>220980</xdr:rowOff>
    </xdr:to>
    <xdr:sp>
      <xdr:nvSpPr>
        <xdr:cNvPr id="1810" name="Text Box 36"/>
        <xdr:cNvSpPr txBox="1"/>
      </xdr:nvSpPr>
      <xdr:spPr>
        <a:xfrm>
          <a:off x="2646045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17145</xdr:colOff>
      <xdr:row>2903</xdr:row>
      <xdr:rowOff>219710</xdr:rowOff>
    </xdr:to>
    <xdr:sp>
      <xdr:nvSpPr>
        <xdr:cNvPr id="1811" name="Text Box 36"/>
        <xdr:cNvSpPr txBox="1"/>
      </xdr:nvSpPr>
      <xdr:spPr>
        <a:xfrm>
          <a:off x="3131185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17145</xdr:colOff>
      <xdr:row>2903</xdr:row>
      <xdr:rowOff>219710</xdr:rowOff>
    </xdr:to>
    <xdr:sp>
      <xdr:nvSpPr>
        <xdr:cNvPr id="1812" name="Text Box 36"/>
        <xdr:cNvSpPr txBox="1"/>
      </xdr:nvSpPr>
      <xdr:spPr>
        <a:xfrm>
          <a:off x="3131185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17145</xdr:colOff>
      <xdr:row>2903</xdr:row>
      <xdr:rowOff>219710</xdr:rowOff>
    </xdr:to>
    <xdr:sp>
      <xdr:nvSpPr>
        <xdr:cNvPr id="1813" name="Text Box 36"/>
        <xdr:cNvSpPr txBox="1"/>
      </xdr:nvSpPr>
      <xdr:spPr>
        <a:xfrm>
          <a:off x="3131185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17145</xdr:colOff>
      <xdr:row>2903</xdr:row>
      <xdr:rowOff>219710</xdr:rowOff>
    </xdr:to>
    <xdr:sp>
      <xdr:nvSpPr>
        <xdr:cNvPr id="1814" name="Text Box 36"/>
        <xdr:cNvSpPr txBox="1"/>
      </xdr:nvSpPr>
      <xdr:spPr>
        <a:xfrm>
          <a:off x="3131185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15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16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17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18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19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0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1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2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3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4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5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6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7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1828" name="Text Box 36"/>
        <xdr:cNvSpPr txBox="1"/>
      </xdr:nvSpPr>
      <xdr:spPr>
        <a:xfrm>
          <a:off x="3131185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219710</xdr:rowOff>
    </xdr:to>
    <xdr:sp>
      <xdr:nvSpPr>
        <xdr:cNvPr id="1829" name="Text Box 36"/>
        <xdr:cNvSpPr txBox="1"/>
      </xdr:nvSpPr>
      <xdr:spPr>
        <a:xfrm>
          <a:off x="2093595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2900</xdr:row>
      <xdr:rowOff>0</xdr:rowOff>
    </xdr:from>
    <xdr:to>
      <xdr:col>3</xdr:col>
      <xdr:colOff>561975</xdr:colOff>
      <xdr:row>2900</xdr:row>
      <xdr:rowOff>219710</xdr:rowOff>
    </xdr:to>
    <xdr:sp>
      <xdr:nvSpPr>
        <xdr:cNvPr id="1830" name="Text Box 36"/>
        <xdr:cNvSpPr txBox="1"/>
      </xdr:nvSpPr>
      <xdr:spPr>
        <a:xfrm>
          <a:off x="2093595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31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32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33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34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835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836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20320</xdr:colOff>
      <xdr:row>2905</xdr:row>
      <xdr:rowOff>219710</xdr:rowOff>
    </xdr:to>
    <xdr:sp>
      <xdr:nvSpPr>
        <xdr:cNvPr id="1837" name="Text Box 36"/>
        <xdr:cNvSpPr txBox="1"/>
      </xdr:nvSpPr>
      <xdr:spPr>
        <a:xfrm>
          <a:off x="3131185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20320</xdr:colOff>
      <xdr:row>2905</xdr:row>
      <xdr:rowOff>219710</xdr:rowOff>
    </xdr:to>
    <xdr:sp>
      <xdr:nvSpPr>
        <xdr:cNvPr id="1838" name="Text Box 36"/>
        <xdr:cNvSpPr txBox="1"/>
      </xdr:nvSpPr>
      <xdr:spPr>
        <a:xfrm>
          <a:off x="3131185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20320</xdr:colOff>
      <xdr:row>2905</xdr:row>
      <xdr:rowOff>219710</xdr:rowOff>
    </xdr:to>
    <xdr:sp>
      <xdr:nvSpPr>
        <xdr:cNvPr id="1839" name="Text Box 36"/>
        <xdr:cNvSpPr txBox="1"/>
      </xdr:nvSpPr>
      <xdr:spPr>
        <a:xfrm>
          <a:off x="3131185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20320</xdr:colOff>
      <xdr:row>2905</xdr:row>
      <xdr:rowOff>219710</xdr:rowOff>
    </xdr:to>
    <xdr:sp>
      <xdr:nvSpPr>
        <xdr:cNvPr id="1840" name="Text Box 36"/>
        <xdr:cNvSpPr txBox="1"/>
      </xdr:nvSpPr>
      <xdr:spPr>
        <a:xfrm>
          <a:off x="3131185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41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2903</xdr:row>
      <xdr:rowOff>0</xdr:rowOff>
    </xdr:from>
    <xdr:to>
      <xdr:col>5</xdr:col>
      <xdr:colOff>20320</xdr:colOff>
      <xdr:row>2903</xdr:row>
      <xdr:rowOff>219710</xdr:rowOff>
    </xdr:to>
    <xdr:sp>
      <xdr:nvSpPr>
        <xdr:cNvPr id="1842" name="Text Box 36"/>
        <xdr:cNvSpPr txBox="1"/>
      </xdr:nvSpPr>
      <xdr:spPr>
        <a:xfrm>
          <a:off x="3131185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843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219710</xdr:rowOff>
    </xdr:to>
    <xdr:sp>
      <xdr:nvSpPr>
        <xdr:cNvPr id="1844" name="Text Box 36"/>
        <xdr:cNvSpPr txBox="1"/>
      </xdr:nvSpPr>
      <xdr:spPr>
        <a:xfrm>
          <a:off x="3131185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20320</xdr:colOff>
      <xdr:row>2901</xdr:row>
      <xdr:rowOff>219710</xdr:rowOff>
    </xdr:to>
    <xdr:sp>
      <xdr:nvSpPr>
        <xdr:cNvPr id="1845" name="Text Box 36"/>
        <xdr:cNvSpPr txBox="1"/>
      </xdr:nvSpPr>
      <xdr:spPr>
        <a:xfrm>
          <a:off x="3131185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20320</xdr:colOff>
      <xdr:row>2901</xdr:row>
      <xdr:rowOff>219710</xdr:rowOff>
    </xdr:to>
    <xdr:sp>
      <xdr:nvSpPr>
        <xdr:cNvPr id="1846" name="Text Box 36"/>
        <xdr:cNvSpPr txBox="1"/>
      </xdr:nvSpPr>
      <xdr:spPr>
        <a:xfrm>
          <a:off x="3131185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20320</xdr:colOff>
      <xdr:row>2901</xdr:row>
      <xdr:rowOff>219710</xdr:rowOff>
    </xdr:to>
    <xdr:sp>
      <xdr:nvSpPr>
        <xdr:cNvPr id="1847" name="Text Box 36"/>
        <xdr:cNvSpPr txBox="1"/>
      </xdr:nvSpPr>
      <xdr:spPr>
        <a:xfrm>
          <a:off x="3131185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2901</xdr:row>
      <xdr:rowOff>0</xdr:rowOff>
    </xdr:from>
    <xdr:to>
      <xdr:col>5</xdr:col>
      <xdr:colOff>20320</xdr:colOff>
      <xdr:row>2901</xdr:row>
      <xdr:rowOff>219710</xdr:rowOff>
    </xdr:to>
    <xdr:sp>
      <xdr:nvSpPr>
        <xdr:cNvPr id="1848" name="Text Box 36"/>
        <xdr:cNvSpPr txBox="1"/>
      </xdr:nvSpPr>
      <xdr:spPr>
        <a:xfrm>
          <a:off x="3131185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849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850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851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2900</xdr:row>
      <xdr:rowOff>0</xdr:rowOff>
    </xdr:from>
    <xdr:to>
      <xdr:col>5</xdr:col>
      <xdr:colOff>20320</xdr:colOff>
      <xdr:row>2900</xdr:row>
      <xdr:rowOff>220980</xdr:rowOff>
    </xdr:to>
    <xdr:sp>
      <xdr:nvSpPr>
        <xdr:cNvPr id="1852" name="Text Box 36"/>
        <xdr:cNvSpPr txBox="1"/>
      </xdr:nvSpPr>
      <xdr:spPr>
        <a:xfrm>
          <a:off x="3131185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18415</xdr:colOff>
      <xdr:row>2902</xdr:row>
      <xdr:rowOff>220980</xdr:rowOff>
    </xdr:to>
    <xdr:sp>
      <xdr:nvSpPr>
        <xdr:cNvPr id="1853" name="Text Box 36"/>
        <xdr:cNvSpPr txBox="1"/>
      </xdr:nvSpPr>
      <xdr:spPr>
        <a:xfrm>
          <a:off x="3131185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18415</xdr:colOff>
      <xdr:row>2902</xdr:row>
      <xdr:rowOff>220980</xdr:rowOff>
    </xdr:to>
    <xdr:sp>
      <xdr:nvSpPr>
        <xdr:cNvPr id="1854" name="Text Box 36"/>
        <xdr:cNvSpPr txBox="1"/>
      </xdr:nvSpPr>
      <xdr:spPr>
        <a:xfrm>
          <a:off x="3131185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18415</xdr:colOff>
      <xdr:row>2902</xdr:row>
      <xdr:rowOff>220980</xdr:rowOff>
    </xdr:to>
    <xdr:sp>
      <xdr:nvSpPr>
        <xdr:cNvPr id="1855" name="Text Box 36"/>
        <xdr:cNvSpPr txBox="1"/>
      </xdr:nvSpPr>
      <xdr:spPr>
        <a:xfrm>
          <a:off x="3131185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2902</xdr:row>
      <xdr:rowOff>0</xdr:rowOff>
    </xdr:from>
    <xdr:to>
      <xdr:col>5</xdr:col>
      <xdr:colOff>18415</xdr:colOff>
      <xdr:row>2902</xdr:row>
      <xdr:rowOff>220980</xdr:rowOff>
    </xdr:to>
    <xdr:sp>
      <xdr:nvSpPr>
        <xdr:cNvPr id="1856" name="Text Box 36"/>
        <xdr:cNvSpPr txBox="1"/>
      </xdr:nvSpPr>
      <xdr:spPr>
        <a:xfrm>
          <a:off x="3131185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57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58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59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0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1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2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3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4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65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2905</xdr:row>
      <xdr:rowOff>0</xdr:rowOff>
    </xdr:from>
    <xdr:to>
      <xdr:col>4</xdr:col>
      <xdr:colOff>76200</xdr:colOff>
      <xdr:row>2905</xdr:row>
      <xdr:rowOff>219710</xdr:rowOff>
    </xdr:to>
    <xdr:sp>
      <xdr:nvSpPr>
        <xdr:cNvPr id="1866" name="Text Box 36"/>
        <xdr:cNvSpPr txBox="1"/>
      </xdr:nvSpPr>
      <xdr:spPr>
        <a:xfrm>
          <a:off x="264604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2905</xdr:row>
      <xdr:rowOff>0</xdr:rowOff>
    </xdr:from>
    <xdr:to>
      <xdr:col>4</xdr:col>
      <xdr:colOff>76200</xdr:colOff>
      <xdr:row>2905</xdr:row>
      <xdr:rowOff>219710</xdr:rowOff>
    </xdr:to>
    <xdr:sp>
      <xdr:nvSpPr>
        <xdr:cNvPr id="1867" name="Text Box 36"/>
        <xdr:cNvSpPr txBox="1"/>
      </xdr:nvSpPr>
      <xdr:spPr>
        <a:xfrm>
          <a:off x="264604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2905</xdr:row>
      <xdr:rowOff>0</xdr:rowOff>
    </xdr:from>
    <xdr:to>
      <xdr:col>4</xdr:col>
      <xdr:colOff>76200</xdr:colOff>
      <xdr:row>2905</xdr:row>
      <xdr:rowOff>219710</xdr:rowOff>
    </xdr:to>
    <xdr:sp>
      <xdr:nvSpPr>
        <xdr:cNvPr id="1868" name="Text Box 36"/>
        <xdr:cNvSpPr txBox="1"/>
      </xdr:nvSpPr>
      <xdr:spPr>
        <a:xfrm>
          <a:off x="264604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2905</xdr:row>
      <xdr:rowOff>0</xdr:rowOff>
    </xdr:from>
    <xdr:to>
      <xdr:col>4</xdr:col>
      <xdr:colOff>76200</xdr:colOff>
      <xdr:row>2905</xdr:row>
      <xdr:rowOff>219710</xdr:rowOff>
    </xdr:to>
    <xdr:sp>
      <xdr:nvSpPr>
        <xdr:cNvPr id="1869" name="Text Box 36"/>
        <xdr:cNvSpPr txBox="1"/>
      </xdr:nvSpPr>
      <xdr:spPr>
        <a:xfrm>
          <a:off x="264604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17145</xdr:colOff>
      <xdr:row>2905</xdr:row>
      <xdr:rowOff>219710</xdr:rowOff>
    </xdr:to>
    <xdr:sp>
      <xdr:nvSpPr>
        <xdr:cNvPr id="1870" name="Text Box 36"/>
        <xdr:cNvSpPr txBox="1"/>
      </xdr:nvSpPr>
      <xdr:spPr>
        <a:xfrm>
          <a:off x="3131185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17145</xdr:colOff>
      <xdr:row>2905</xdr:row>
      <xdr:rowOff>219710</xdr:rowOff>
    </xdr:to>
    <xdr:sp>
      <xdr:nvSpPr>
        <xdr:cNvPr id="1871" name="Text Box 36"/>
        <xdr:cNvSpPr txBox="1"/>
      </xdr:nvSpPr>
      <xdr:spPr>
        <a:xfrm>
          <a:off x="3131185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17145</xdr:colOff>
      <xdr:row>2905</xdr:row>
      <xdr:rowOff>219710</xdr:rowOff>
    </xdr:to>
    <xdr:sp>
      <xdr:nvSpPr>
        <xdr:cNvPr id="1872" name="Text Box 36"/>
        <xdr:cNvSpPr txBox="1"/>
      </xdr:nvSpPr>
      <xdr:spPr>
        <a:xfrm>
          <a:off x="3131185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17145</xdr:colOff>
      <xdr:row>2905</xdr:row>
      <xdr:rowOff>219710</xdr:rowOff>
    </xdr:to>
    <xdr:sp>
      <xdr:nvSpPr>
        <xdr:cNvPr id="1873" name="Text Box 36"/>
        <xdr:cNvSpPr txBox="1"/>
      </xdr:nvSpPr>
      <xdr:spPr>
        <a:xfrm>
          <a:off x="3131185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74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75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76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1877" name="Text Box 36"/>
        <xdr:cNvSpPr txBox="1"/>
      </xdr:nvSpPr>
      <xdr:spPr>
        <a:xfrm>
          <a:off x="3131185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78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79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80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81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82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83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4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5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6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7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8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89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90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891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2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3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4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5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6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7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8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899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0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1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2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3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4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05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06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07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08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09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10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11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2907</xdr:row>
      <xdr:rowOff>0</xdr:rowOff>
    </xdr:from>
    <xdr:to>
      <xdr:col>5</xdr:col>
      <xdr:colOff>19050</xdr:colOff>
      <xdr:row>2907</xdr:row>
      <xdr:rowOff>220345</xdr:rowOff>
    </xdr:to>
    <xdr:sp>
      <xdr:nvSpPr>
        <xdr:cNvPr id="1912" name="Text Box 36"/>
        <xdr:cNvSpPr txBox="1"/>
      </xdr:nvSpPr>
      <xdr:spPr>
        <a:xfrm>
          <a:off x="3131185" y="894143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2907</xdr:row>
      <xdr:rowOff>0</xdr:rowOff>
    </xdr:from>
    <xdr:to>
      <xdr:col>5</xdr:col>
      <xdr:colOff>19050</xdr:colOff>
      <xdr:row>2907</xdr:row>
      <xdr:rowOff>220345</xdr:rowOff>
    </xdr:to>
    <xdr:sp>
      <xdr:nvSpPr>
        <xdr:cNvPr id="1913" name="Text Box 36"/>
        <xdr:cNvSpPr txBox="1"/>
      </xdr:nvSpPr>
      <xdr:spPr>
        <a:xfrm>
          <a:off x="3131185" y="894143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14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15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16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219075</xdr:rowOff>
    </xdr:to>
    <xdr:sp>
      <xdr:nvSpPr>
        <xdr:cNvPr id="1917" name="Text Box 36"/>
        <xdr:cNvSpPr txBox="1"/>
      </xdr:nvSpPr>
      <xdr:spPr>
        <a:xfrm>
          <a:off x="3131185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18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19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20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2906</xdr:row>
      <xdr:rowOff>0</xdr:rowOff>
    </xdr:from>
    <xdr:to>
      <xdr:col>5</xdr:col>
      <xdr:colOff>19050</xdr:colOff>
      <xdr:row>2906</xdr:row>
      <xdr:rowOff>220345</xdr:rowOff>
    </xdr:to>
    <xdr:sp>
      <xdr:nvSpPr>
        <xdr:cNvPr id="1921" name="Text Box 36"/>
        <xdr:cNvSpPr txBox="1"/>
      </xdr:nvSpPr>
      <xdr:spPr>
        <a:xfrm>
          <a:off x="3131185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19050</xdr:colOff>
      <xdr:row>2913</xdr:row>
      <xdr:rowOff>220345</xdr:rowOff>
    </xdr:to>
    <xdr:sp>
      <xdr:nvSpPr>
        <xdr:cNvPr id="1922" name="Text Box 36"/>
        <xdr:cNvSpPr txBox="1"/>
      </xdr:nvSpPr>
      <xdr:spPr>
        <a:xfrm>
          <a:off x="3131185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19050</xdr:colOff>
      <xdr:row>2913</xdr:row>
      <xdr:rowOff>220345</xdr:rowOff>
    </xdr:to>
    <xdr:sp>
      <xdr:nvSpPr>
        <xdr:cNvPr id="1923" name="Text Box 36"/>
        <xdr:cNvSpPr txBox="1"/>
      </xdr:nvSpPr>
      <xdr:spPr>
        <a:xfrm>
          <a:off x="3131185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19050</xdr:colOff>
      <xdr:row>2913</xdr:row>
      <xdr:rowOff>220345</xdr:rowOff>
    </xdr:to>
    <xdr:sp>
      <xdr:nvSpPr>
        <xdr:cNvPr id="1924" name="Text Box 36"/>
        <xdr:cNvSpPr txBox="1"/>
      </xdr:nvSpPr>
      <xdr:spPr>
        <a:xfrm>
          <a:off x="3131185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2913</xdr:row>
      <xdr:rowOff>0</xdr:rowOff>
    </xdr:from>
    <xdr:to>
      <xdr:col>5</xdr:col>
      <xdr:colOff>19050</xdr:colOff>
      <xdr:row>2913</xdr:row>
      <xdr:rowOff>220345</xdr:rowOff>
    </xdr:to>
    <xdr:sp>
      <xdr:nvSpPr>
        <xdr:cNvPr id="1925" name="Text Box 36"/>
        <xdr:cNvSpPr txBox="1"/>
      </xdr:nvSpPr>
      <xdr:spPr>
        <a:xfrm>
          <a:off x="3131185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2926</xdr:row>
      <xdr:rowOff>0</xdr:rowOff>
    </xdr:from>
    <xdr:to>
      <xdr:col>5</xdr:col>
      <xdr:colOff>20320</xdr:colOff>
      <xdr:row>2926</xdr:row>
      <xdr:rowOff>219075</xdr:rowOff>
    </xdr:to>
    <xdr:sp>
      <xdr:nvSpPr>
        <xdr:cNvPr id="1926" name="Text Box 36"/>
        <xdr:cNvSpPr txBox="1"/>
      </xdr:nvSpPr>
      <xdr:spPr>
        <a:xfrm>
          <a:off x="3131185" y="90041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2926</xdr:row>
      <xdr:rowOff>0</xdr:rowOff>
    </xdr:from>
    <xdr:to>
      <xdr:col>5</xdr:col>
      <xdr:colOff>20320</xdr:colOff>
      <xdr:row>2926</xdr:row>
      <xdr:rowOff>219075</xdr:rowOff>
    </xdr:to>
    <xdr:sp>
      <xdr:nvSpPr>
        <xdr:cNvPr id="1927" name="Text Box 36"/>
        <xdr:cNvSpPr txBox="1"/>
      </xdr:nvSpPr>
      <xdr:spPr>
        <a:xfrm>
          <a:off x="3131185" y="90041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2926</xdr:row>
      <xdr:rowOff>0</xdr:rowOff>
    </xdr:from>
    <xdr:to>
      <xdr:col>5</xdr:col>
      <xdr:colOff>20320</xdr:colOff>
      <xdr:row>2926</xdr:row>
      <xdr:rowOff>220345</xdr:rowOff>
    </xdr:to>
    <xdr:sp>
      <xdr:nvSpPr>
        <xdr:cNvPr id="1928" name="Text Box 36"/>
        <xdr:cNvSpPr txBox="1"/>
      </xdr:nvSpPr>
      <xdr:spPr>
        <a:xfrm>
          <a:off x="3131185" y="90041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2926</xdr:row>
      <xdr:rowOff>0</xdr:rowOff>
    </xdr:from>
    <xdr:to>
      <xdr:col>5</xdr:col>
      <xdr:colOff>20320</xdr:colOff>
      <xdr:row>2926</xdr:row>
      <xdr:rowOff>220345</xdr:rowOff>
    </xdr:to>
    <xdr:sp>
      <xdr:nvSpPr>
        <xdr:cNvPr id="1929" name="Text Box 36"/>
        <xdr:cNvSpPr txBox="1"/>
      </xdr:nvSpPr>
      <xdr:spPr>
        <a:xfrm>
          <a:off x="3131185" y="90041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0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1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2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3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4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5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6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7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8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2932</xdr:row>
      <xdr:rowOff>0</xdr:rowOff>
    </xdr:from>
    <xdr:to>
      <xdr:col>5</xdr:col>
      <xdr:colOff>20320</xdr:colOff>
      <xdr:row>2932</xdr:row>
      <xdr:rowOff>220345</xdr:rowOff>
    </xdr:to>
    <xdr:sp>
      <xdr:nvSpPr>
        <xdr:cNvPr id="1939" name="Text Box 36"/>
        <xdr:cNvSpPr txBox="1"/>
      </xdr:nvSpPr>
      <xdr:spPr>
        <a:xfrm>
          <a:off x="3132455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940" name="Text Box 36"/>
        <xdr:cNvSpPr txBox="1"/>
      </xdr:nvSpPr>
      <xdr:spPr>
        <a:xfrm>
          <a:off x="3132455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941" name="Text Box 36"/>
        <xdr:cNvSpPr txBox="1"/>
      </xdr:nvSpPr>
      <xdr:spPr>
        <a:xfrm>
          <a:off x="3132455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942" name="Text Box 36"/>
        <xdr:cNvSpPr txBox="1"/>
      </xdr:nvSpPr>
      <xdr:spPr>
        <a:xfrm>
          <a:off x="3132455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943" name="Text Box 36"/>
        <xdr:cNvSpPr txBox="1"/>
      </xdr:nvSpPr>
      <xdr:spPr>
        <a:xfrm>
          <a:off x="3132455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44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45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4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4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4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49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50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51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52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53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54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55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56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57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58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59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60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61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62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63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1964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65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66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67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1968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6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7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8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8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8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8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8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85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8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8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8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8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90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91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92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93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94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1995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1996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9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9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199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0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1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16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17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18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19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20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21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22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23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2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3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4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4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042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043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044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045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046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047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048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049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5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6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6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6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6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6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0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071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2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3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4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5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07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077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7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7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7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8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89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0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1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2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3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4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5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219075</xdr:rowOff>
    </xdr:to>
    <xdr:sp>
      <xdr:nvSpPr>
        <xdr:cNvPr id="2096" name="Text Box 36"/>
        <xdr:cNvSpPr txBox="1"/>
      </xdr:nvSpPr>
      <xdr:spPr>
        <a:xfrm>
          <a:off x="3188970" y="88786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97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98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099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100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101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102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103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76835</xdr:colOff>
      <xdr:row>2888</xdr:row>
      <xdr:rowOff>219710</xdr:rowOff>
    </xdr:to>
    <xdr:sp>
      <xdr:nvSpPr>
        <xdr:cNvPr id="2104" name="Text Box 36"/>
        <xdr:cNvSpPr txBox="1"/>
      </xdr:nvSpPr>
      <xdr:spPr>
        <a:xfrm>
          <a:off x="3188970" y="88786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05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106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107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108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109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75565</xdr:colOff>
      <xdr:row>2888</xdr:row>
      <xdr:rowOff>219075</xdr:rowOff>
    </xdr:to>
    <xdr:sp>
      <xdr:nvSpPr>
        <xdr:cNvPr id="2110" name="Text Box 36"/>
        <xdr:cNvSpPr txBox="1"/>
      </xdr:nvSpPr>
      <xdr:spPr>
        <a:xfrm>
          <a:off x="3188970" y="8878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11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12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113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114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115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2116" name="Text Box 36"/>
        <xdr:cNvSpPr txBox="1"/>
      </xdr:nvSpPr>
      <xdr:spPr>
        <a:xfrm>
          <a:off x="3188970" y="88786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117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118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119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74930</xdr:colOff>
      <xdr:row>2888</xdr:row>
      <xdr:rowOff>219075</xdr:rowOff>
    </xdr:to>
    <xdr:sp>
      <xdr:nvSpPr>
        <xdr:cNvPr id="2120" name="Text Box 36"/>
        <xdr:cNvSpPr txBox="1"/>
      </xdr:nvSpPr>
      <xdr:spPr>
        <a:xfrm>
          <a:off x="3188970" y="88786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21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22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23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219075</xdr:rowOff>
    </xdr:to>
    <xdr:sp>
      <xdr:nvSpPr>
        <xdr:cNvPr id="2124" name="Text Box 36"/>
        <xdr:cNvSpPr txBox="1"/>
      </xdr:nvSpPr>
      <xdr:spPr>
        <a:xfrm>
          <a:off x="3188970" y="8878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2125" name="Text Box 36"/>
        <xdr:cNvSpPr txBox="1"/>
      </xdr:nvSpPr>
      <xdr:spPr>
        <a:xfrm>
          <a:off x="3188970" y="8898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2126" name="Text Box 36"/>
        <xdr:cNvSpPr txBox="1"/>
      </xdr:nvSpPr>
      <xdr:spPr>
        <a:xfrm>
          <a:off x="3188970" y="88985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2127" name="Text Box 36"/>
        <xdr:cNvSpPr txBox="1"/>
      </xdr:nvSpPr>
      <xdr:spPr>
        <a:xfrm>
          <a:off x="3188970" y="88985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2128" name="Text Box 36"/>
        <xdr:cNvSpPr txBox="1"/>
      </xdr:nvSpPr>
      <xdr:spPr>
        <a:xfrm>
          <a:off x="3188970" y="88985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29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30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31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32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33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134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35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36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561975</xdr:colOff>
      <xdr:row>2895</xdr:row>
      <xdr:rowOff>219710</xdr:rowOff>
    </xdr:to>
    <xdr:sp>
      <xdr:nvSpPr>
        <xdr:cNvPr id="2137" name="Text Box 36"/>
        <xdr:cNvSpPr txBox="1"/>
      </xdr:nvSpPr>
      <xdr:spPr>
        <a:xfrm>
          <a:off x="209359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561975</xdr:colOff>
      <xdr:row>2895</xdr:row>
      <xdr:rowOff>219710</xdr:rowOff>
    </xdr:to>
    <xdr:sp>
      <xdr:nvSpPr>
        <xdr:cNvPr id="2138" name="Text Box 36"/>
        <xdr:cNvSpPr txBox="1"/>
      </xdr:nvSpPr>
      <xdr:spPr>
        <a:xfrm>
          <a:off x="209359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39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40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41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142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2897</xdr:row>
      <xdr:rowOff>0</xdr:rowOff>
    </xdr:from>
    <xdr:to>
      <xdr:col>3</xdr:col>
      <xdr:colOff>562610</xdr:colOff>
      <xdr:row>2897</xdr:row>
      <xdr:rowOff>219075</xdr:rowOff>
    </xdr:to>
    <xdr:sp>
      <xdr:nvSpPr>
        <xdr:cNvPr id="2143" name="Text Box 36"/>
        <xdr:cNvSpPr txBox="1"/>
      </xdr:nvSpPr>
      <xdr:spPr>
        <a:xfrm>
          <a:off x="209359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2897</xdr:row>
      <xdr:rowOff>0</xdr:rowOff>
    </xdr:from>
    <xdr:to>
      <xdr:col>3</xdr:col>
      <xdr:colOff>562610</xdr:colOff>
      <xdr:row>2897</xdr:row>
      <xdr:rowOff>219075</xdr:rowOff>
    </xdr:to>
    <xdr:sp>
      <xdr:nvSpPr>
        <xdr:cNvPr id="2144" name="Text Box 36"/>
        <xdr:cNvSpPr txBox="1"/>
      </xdr:nvSpPr>
      <xdr:spPr>
        <a:xfrm>
          <a:off x="209359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561975</xdr:colOff>
      <xdr:row>2899</xdr:row>
      <xdr:rowOff>219075</xdr:rowOff>
    </xdr:to>
    <xdr:sp>
      <xdr:nvSpPr>
        <xdr:cNvPr id="2145" name="Text Box 36"/>
        <xdr:cNvSpPr txBox="1"/>
      </xdr:nvSpPr>
      <xdr:spPr>
        <a:xfrm>
          <a:off x="209359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561975</xdr:colOff>
      <xdr:row>2899</xdr:row>
      <xdr:rowOff>219075</xdr:rowOff>
    </xdr:to>
    <xdr:sp>
      <xdr:nvSpPr>
        <xdr:cNvPr id="2146" name="Text Box 36"/>
        <xdr:cNvSpPr txBox="1"/>
      </xdr:nvSpPr>
      <xdr:spPr>
        <a:xfrm>
          <a:off x="209359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562610</xdr:colOff>
      <xdr:row>2899</xdr:row>
      <xdr:rowOff>219075</xdr:rowOff>
    </xdr:to>
    <xdr:sp>
      <xdr:nvSpPr>
        <xdr:cNvPr id="2147" name="Text Box 36"/>
        <xdr:cNvSpPr txBox="1"/>
      </xdr:nvSpPr>
      <xdr:spPr>
        <a:xfrm>
          <a:off x="209359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562610</xdr:colOff>
      <xdr:row>2899</xdr:row>
      <xdr:rowOff>219075</xdr:rowOff>
    </xdr:to>
    <xdr:sp>
      <xdr:nvSpPr>
        <xdr:cNvPr id="2148" name="Text Box 36"/>
        <xdr:cNvSpPr txBox="1"/>
      </xdr:nvSpPr>
      <xdr:spPr>
        <a:xfrm>
          <a:off x="209359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2896</xdr:row>
      <xdr:rowOff>0</xdr:rowOff>
    </xdr:from>
    <xdr:to>
      <xdr:col>3</xdr:col>
      <xdr:colOff>562610</xdr:colOff>
      <xdr:row>2896</xdr:row>
      <xdr:rowOff>219710</xdr:rowOff>
    </xdr:to>
    <xdr:sp>
      <xdr:nvSpPr>
        <xdr:cNvPr id="2149" name="Text Box 36"/>
        <xdr:cNvSpPr txBox="1"/>
      </xdr:nvSpPr>
      <xdr:spPr>
        <a:xfrm>
          <a:off x="209359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2896</xdr:row>
      <xdr:rowOff>0</xdr:rowOff>
    </xdr:from>
    <xdr:to>
      <xdr:col>3</xdr:col>
      <xdr:colOff>562610</xdr:colOff>
      <xdr:row>2896</xdr:row>
      <xdr:rowOff>219710</xdr:rowOff>
    </xdr:to>
    <xdr:sp>
      <xdr:nvSpPr>
        <xdr:cNvPr id="2150" name="Text Box 36"/>
        <xdr:cNvSpPr txBox="1"/>
      </xdr:nvSpPr>
      <xdr:spPr>
        <a:xfrm>
          <a:off x="209359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151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152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153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154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155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156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219710</xdr:rowOff>
    </xdr:to>
    <xdr:sp>
      <xdr:nvSpPr>
        <xdr:cNvPr id="2157" name="Text Box 36"/>
        <xdr:cNvSpPr txBox="1"/>
      </xdr:nvSpPr>
      <xdr:spPr>
        <a:xfrm>
          <a:off x="3188970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76835</xdr:colOff>
      <xdr:row>2896</xdr:row>
      <xdr:rowOff>219710</xdr:rowOff>
    </xdr:to>
    <xdr:sp>
      <xdr:nvSpPr>
        <xdr:cNvPr id="2158" name="Text Box 36"/>
        <xdr:cNvSpPr txBox="1"/>
      </xdr:nvSpPr>
      <xdr:spPr>
        <a:xfrm>
          <a:off x="3188970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159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160" name="Text Box 36"/>
        <xdr:cNvSpPr txBox="1"/>
      </xdr:nvSpPr>
      <xdr:spPr>
        <a:xfrm>
          <a:off x="3188970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161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162" name="Text Box 36"/>
        <xdr:cNvSpPr txBox="1"/>
      </xdr:nvSpPr>
      <xdr:spPr>
        <a:xfrm>
          <a:off x="3188970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163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164" name="Text Box 36"/>
        <xdr:cNvSpPr txBox="1"/>
      </xdr:nvSpPr>
      <xdr:spPr>
        <a:xfrm>
          <a:off x="3188970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220980</xdr:rowOff>
    </xdr:to>
    <xdr:sp>
      <xdr:nvSpPr>
        <xdr:cNvPr id="2165" name="Text Box 36"/>
        <xdr:cNvSpPr txBox="1"/>
      </xdr:nvSpPr>
      <xdr:spPr>
        <a:xfrm>
          <a:off x="3131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220980</xdr:rowOff>
    </xdr:to>
    <xdr:sp>
      <xdr:nvSpPr>
        <xdr:cNvPr id="2166" name="Text Box 36"/>
        <xdr:cNvSpPr txBox="1"/>
      </xdr:nvSpPr>
      <xdr:spPr>
        <a:xfrm>
          <a:off x="3131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67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68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69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70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71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72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73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2900</xdr:row>
      <xdr:rowOff>0</xdr:rowOff>
    </xdr:from>
    <xdr:to>
      <xdr:col>3</xdr:col>
      <xdr:colOff>76200</xdr:colOff>
      <xdr:row>2900</xdr:row>
      <xdr:rowOff>220980</xdr:rowOff>
    </xdr:to>
    <xdr:sp>
      <xdr:nvSpPr>
        <xdr:cNvPr id="2174" name="Text Box 36"/>
        <xdr:cNvSpPr txBox="1"/>
      </xdr:nvSpPr>
      <xdr:spPr>
        <a:xfrm>
          <a:off x="1607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75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76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220980</xdr:rowOff>
    </xdr:to>
    <xdr:sp>
      <xdr:nvSpPr>
        <xdr:cNvPr id="2177" name="Text Box 36"/>
        <xdr:cNvSpPr txBox="1"/>
      </xdr:nvSpPr>
      <xdr:spPr>
        <a:xfrm>
          <a:off x="3188970" y="89216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220980</xdr:rowOff>
    </xdr:to>
    <xdr:sp>
      <xdr:nvSpPr>
        <xdr:cNvPr id="2178" name="Text Box 36"/>
        <xdr:cNvSpPr txBox="1"/>
      </xdr:nvSpPr>
      <xdr:spPr>
        <a:xfrm>
          <a:off x="3188970" y="89216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220980</xdr:rowOff>
    </xdr:to>
    <xdr:sp>
      <xdr:nvSpPr>
        <xdr:cNvPr id="2179" name="Text Box 36"/>
        <xdr:cNvSpPr txBox="1"/>
      </xdr:nvSpPr>
      <xdr:spPr>
        <a:xfrm>
          <a:off x="3131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220980</xdr:rowOff>
    </xdr:to>
    <xdr:sp>
      <xdr:nvSpPr>
        <xdr:cNvPr id="2180" name="Text Box 36"/>
        <xdr:cNvSpPr txBox="1"/>
      </xdr:nvSpPr>
      <xdr:spPr>
        <a:xfrm>
          <a:off x="3131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81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82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83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84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78740</xdr:colOff>
      <xdr:row>2900</xdr:row>
      <xdr:rowOff>220980</xdr:rowOff>
    </xdr:to>
    <xdr:sp>
      <xdr:nvSpPr>
        <xdr:cNvPr id="2185" name="Text Box 36"/>
        <xdr:cNvSpPr txBox="1"/>
      </xdr:nvSpPr>
      <xdr:spPr>
        <a:xfrm>
          <a:off x="3188970" y="891832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78740</xdr:colOff>
      <xdr:row>2900</xdr:row>
      <xdr:rowOff>220980</xdr:rowOff>
    </xdr:to>
    <xdr:sp>
      <xdr:nvSpPr>
        <xdr:cNvPr id="2186" name="Text Box 36"/>
        <xdr:cNvSpPr txBox="1"/>
      </xdr:nvSpPr>
      <xdr:spPr>
        <a:xfrm>
          <a:off x="3188970" y="891832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2187" name="Text Box 36"/>
        <xdr:cNvSpPr txBox="1"/>
      </xdr:nvSpPr>
      <xdr:spPr>
        <a:xfrm>
          <a:off x="3131820" y="892822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88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89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90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91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92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193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94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95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96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220980</xdr:rowOff>
    </xdr:to>
    <xdr:sp>
      <xdr:nvSpPr>
        <xdr:cNvPr id="2197" name="Text Box 36"/>
        <xdr:cNvSpPr txBox="1"/>
      </xdr:nvSpPr>
      <xdr:spPr>
        <a:xfrm>
          <a:off x="318897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98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199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00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01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02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03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219710</xdr:rowOff>
    </xdr:to>
    <xdr:sp>
      <xdr:nvSpPr>
        <xdr:cNvPr id="2204" name="Text Box 36"/>
        <xdr:cNvSpPr txBox="1"/>
      </xdr:nvSpPr>
      <xdr:spPr>
        <a:xfrm>
          <a:off x="3188970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219710</xdr:rowOff>
    </xdr:to>
    <xdr:sp>
      <xdr:nvSpPr>
        <xdr:cNvPr id="2205" name="Text Box 36"/>
        <xdr:cNvSpPr txBox="1"/>
      </xdr:nvSpPr>
      <xdr:spPr>
        <a:xfrm>
          <a:off x="3188970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06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07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08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09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10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11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212" name="Text Box 36"/>
        <xdr:cNvSpPr txBox="1"/>
      </xdr:nvSpPr>
      <xdr:spPr>
        <a:xfrm>
          <a:off x="3188970" y="89249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213" name="Text Box 36"/>
        <xdr:cNvSpPr txBox="1"/>
      </xdr:nvSpPr>
      <xdr:spPr>
        <a:xfrm>
          <a:off x="3188970" y="89249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2903</xdr:row>
      <xdr:rowOff>0</xdr:rowOff>
    </xdr:from>
    <xdr:to>
      <xdr:col>5</xdr:col>
      <xdr:colOff>18415</xdr:colOff>
      <xdr:row>2903</xdr:row>
      <xdr:rowOff>219710</xdr:rowOff>
    </xdr:to>
    <xdr:sp>
      <xdr:nvSpPr>
        <xdr:cNvPr id="2214" name="Text Box 36"/>
        <xdr:cNvSpPr txBox="1"/>
      </xdr:nvSpPr>
      <xdr:spPr>
        <a:xfrm>
          <a:off x="3131820" y="892822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15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16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17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18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19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20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21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22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223" name="Text Box 36"/>
        <xdr:cNvSpPr txBox="1"/>
      </xdr:nvSpPr>
      <xdr:spPr>
        <a:xfrm>
          <a:off x="3188970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224" name="Text Box 36"/>
        <xdr:cNvSpPr txBox="1"/>
      </xdr:nvSpPr>
      <xdr:spPr>
        <a:xfrm>
          <a:off x="3188970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225" name="Text Box 36"/>
        <xdr:cNvSpPr txBox="1"/>
      </xdr:nvSpPr>
      <xdr:spPr>
        <a:xfrm>
          <a:off x="3188970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226" name="Text Box 36"/>
        <xdr:cNvSpPr txBox="1"/>
      </xdr:nvSpPr>
      <xdr:spPr>
        <a:xfrm>
          <a:off x="3188970" y="892822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227" name="Text Box 36"/>
        <xdr:cNvSpPr txBox="1"/>
      </xdr:nvSpPr>
      <xdr:spPr>
        <a:xfrm>
          <a:off x="3188970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228" name="Text Box 36"/>
        <xdr:cNvSpPr txBox="1"/>
      </xdr:nvSpPr>
      <xdr:spPr>
        <a:xfrm>
          <a:off x="3188970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229" name="Text Box 36"/>
        <xdr:cNvSpPr txBox="1"/>
      </xdr:nvSpPr>
      <xdr:spPr>
        <a:xfrm>
          <a:off x="3188970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230" name="Text Box 36"/>
        <xdr:cNvSpPr txBox="1"/>
      </xdr:nvSpPr>
      <xdr:spPr>
        <a:xfrm>
          <a:off x="3188970" y="892822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1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2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3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4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5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6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7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8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39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40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41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42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43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244" name="Text Box 36"/>
        <xdr:cNvSpPr txBox="1"/>
      </xdr:nvSpPr>
      <xdr:spPr>
        <a:xfrm>
          <a:off x="3188970" y="89282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219710</xdr:rowOff>
    </xdr:to>
    <xdr:sp>
      <xdr:nvSpPr>
        <xdr:cNvPr id="2245" name="Text Box 36"/>
        <xdr:cNvSpPr txBox="1"/>
      </xdr:nvSpPr>
      <xdr:spPr>
        <a:xfrm>
          <a:off x="3131820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2900</xdr:row>
      <xdr:rowOff>0</xdr:rowOff>
    </xdr:from>
    <xdr:to>
      <xdr:col>5</xdr:col>
      <xdr:colOff>19050</xdr:colOff>
      <xdr:row>2900</xdr:row>
      <xdr:rowOff>219710</xdr:rowOff>
    </xdr:to>
    <xdr:sp>
      <xdr:nvSpPr>
        <xdr:cNvPr id="2246" name="Text Box 36"/>
        <xdr:cNvSpPr txBox="1"/>
      </xdr:nvSpPr>
      <xdr:spPr>
        <a:xfrm>
          <a:off x="3131820" y="89183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47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48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49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50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51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52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253" name="Text Box 36"/>
        <xdr:cNvSpPr txBox="1"/>
      </xdr:nvSpPr>
      <xdr:spPr>
        <a:xfrm>
          <a:off x="3188970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254" name="Text Box 36"/>
        <xdr:cNvSpPr txBox="1"/>
      </xdr:nvSpPr>
      <xdr:spPr>
        <a:xfrm>
          <a:off x="3188970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255" name="Text Box 36"/>
        <xdr:cNvSpPr txBox="1"/>
      </xdr:nvSpPr>
      <xdr:spPr>
        <a:xfrm>
          <a:off x="3188970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256" name="Text Box 36"/>
        <xdr:cNvSpPr txBox="1"/>
      </xdr:nvSpPr>
      <xdr:spPr>
        <a:xfrm>
          <a:off x="3188970" y="89348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57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258" name="Text Box 36"/>
        <xdr:cNvSpPr txBox="1"/>
      </xdr:nvSpPr>
      <xdr:spPr>
        <a:xfrm>
          <a:off x="3188970" y="892822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59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219710</xdr:rowOff>
    </xdr:to>
    <xdr:sp>
      <xdr:nvSpPr>
        <xdr:cNvPr id="2260" name="Text Box 36"/>
        <xdr:cNvSpPr txBox="1"/>
      </xdr:nvSpPr>
      <xdr:spPr>
        <a:xfrm>
          <a:off x="3188970" y="891832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261" name="Text Box 36"/>
        <xdr:cNvSpPr txBox="1"/>
      </xdr:nvSpPr>
      <xdr:spPr>
        <a:xfrm>
          <a:off x="3188970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262" name="Text Box 36"/>
        <xdr:cNvSpPr txBox="1"/>
      </xdr:nvSpPr>
      <xdr:spPr>
        <a:xfrm>
          <a:off x="3188970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263" name="Text Box 36"/>
        <xdr:cNvSpPr txBox="1"/>
      </xdr:nvSpPr>
      <xdr:spPr>
        <a:xfrm>
          <a:off x="3188970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264" name="Text Box 36"/>
        <xdr:cNvSpPr txBox="1"/>
      </xdr:nvSpPr>
      <xdr:spPr>
        <a:xfrm>
          <a:off x="3188970" y="89216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65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66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67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78105</xdr:colOff>
      <xdr:row>2900</xdr:row>
      <xdr:rowOff>220980</xdr:rowOff>
    </xdr:to>
    <xdr:sp>
      <xdr:nvSpPr>
        <xdr:cNvPr id="2268" name="Text Box 36"/>
        <xdr:cNvSpPr txBox="1"/>
      </xdr:nvSpPr>
      <xdr:spPr>
        <a:xfrm>
          <a:off x="3188970" y="891832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269" name="Text Box 36"/>
        <xdr:cNvSpPr txBox="1"/>
      </xdr:nvSpPr>
      <xdr:spPr>
        <a:xfrm>
          <a:off x="3188970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270" name="Text Box 36"/>
        <xdr:cNvSpPr txBox="1"/>
      </xdr:nvSpPr>
      <xdr:spPr>
        <a:xfrm>
          <a:off x="3188970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271" name="Text Box 36"/>
        <xdr:cNvSpPr txBox="1"/>
      </xdr:nvSpPr>
      <xdr:spPr>
        <a:xfrm>
          <a:off x="3188970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272" name="Text Box 36"/>
        <xdr:cNvSpPr txBox="1"/>
      </xdr:nvSpPr>
      <xdr:spPr>
        <a:xfrm>
          <a:off x="3188970" y="89249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3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4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5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6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7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8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79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0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1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2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3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4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85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286" name="Text Box 36"/>
        <xdr:cNvSpPr txBox="1"/>
      </xdr:nvSpPr>
      <xdr:spPr>
        <a:xfrm>
          <a:off x="3188970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287" name="Text Box 36"/>
        <xdr:cNvSpPr txBox="1"/>
      </xdr:nvSpPr>
      <xdr:spPr>
        <a:xfrm>
          <a:off x="3188970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288" name="Text Box 36"/>
        <xdr:cNvSpPr txBox="1"/>
      </xdr:nvSpPr>
      <xdr:spPr>
        <a:xfrm>
          <a:off x="3188970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289" name="Text Box 36"/>
        <xdr:cNvSpPr txBox="1"/>
      </xdr:nvSpPr>
      <xdr:spPr>
        <a:xfrm>
          <a:off x="3188970" y="893483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90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91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92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293" name="Text Box 36"/>
        <xdr:cNvSpPr txBox="1"/>
      </xdr:nvSpPr>
      <xdr:spPr>
        <a:xfrm>
          <a:off x="3188970" y="89348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4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5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6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7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8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299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0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1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2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3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4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5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6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07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08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09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0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1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2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3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4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5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6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7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8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19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20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21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2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3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4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5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6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27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76835</xdr:colOff>
      <xdr:row>2907</xdr:row>
      <xdr:rowOff>220345</xdr:rowOff>
    </xdr:to>
    <xdr:sp>
      <xdr:nvSpPr>
        <xdr:cNvPr id="2328" name="Text Box 36"/>
        <xdr:cNvSpPr txBox="1"/>
      </xdr:nvSpPr>
      <xdr:spPr>
        <a:xfrm>
          <a:off x="3188970" y="894143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76835</xdr:colOff>
      <xdr:row>2907</xdr:row>
      <xdr:rowOff>220345</xdr:rowOff>
    </xdr:to>
    <xdr:sp>
      <xdr:nvSpPr>
        <xdr:cNvPr id="2329" name="Text Box 36"/>
        <xdr:cNvSpPr txBox="1"/>
      </xdr:nvSpPr>
      <xdr:spPr>
        <a:xfrm>
          <a:off x="3188970" y="894143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30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31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32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219075</xdr:rowOff>
    </xdr:to>
    <xdr:sp>
      <xdr:nvSpPr>
        <xdr:cNvPr id="2333" name="Text Box 36"/>
        <xdr:cNvSpPr txBox="1"/>
      </xdr:nvSpPr>
      <xdr:spPr>
        <a:xfrm>
          <a:off x="3188970" y="89381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34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35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36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76835</xdr:colOff>
      <xdr:row>2906</xdr:row>
      <xdr:rowOff>220345</xdr:rowOff>
    </xdr:to>
    <xdr:sp>
      <xdr:nvSpPr>
        <xdr:cNvPr id="2337" name="Text Box 36"/>
        <xdr:cNvSpPr txBox="1"/>
      </xdr:nvSpPr>
      <xdr:spPr>
        <a:xfrm>
          <a:off x="3188970" y="89381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76835</xdr:colOff>
      <xdr:row>2913</xdr:row>
      <xdr:rowOff>220345</xdr:rowOff>
    </xdr:to>
    <xdr:sp>
      <xdr:nvSpPr>
        <xdr:cNvPr id="2338" name="Text Box 36"/>
        <xdr:cNvSpPr txBox="1"/>
      </xdr:nvSpPr>
      <xdr:spPr>
        <a:xfrm>
          <a:off x="3188970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76835</xdr:colOff>
      <xdr:row>2913</xdr:row>
      <xdr:rowOff>220345</xdr:rowOff>
    </xdr:to>
    <xdr:sp>
      <xdr:nvSpPr>
        <xdr:cNvPr id="2339" name="Text Box 36"/>
        <xdr:cNvSpPr txBox="1"/>
      </xdr:nvSpPr>
      <xdr:spPr>
        <a:xfrm>
          <a:off x="3188970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76835</xdr:colOff>
      <xdr:row>2913</xdr:row>
      <xdr:rowOff>220345</xdr:rowOff>
    </xdr:to>
    <xdr:sp>
      <xdr:nvSpPr>
        <xdr:cNvPr id="2340" name="Text Box 36"/>
        <xdr:cNvSpPr txBox="1"/>
      </xdr:nvSpPr>
      <xdr:spPr>
        <a:xfrm>
          <a:off x="3188970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76835</xdr:colOff>
      <xdr:row>2913</xdr:row>
      <xdr:rowOff>220345</xdr:rowOff>
    </xdr:to>
    <xdr:sp>
      <xdr:nvSpPr>
        <xdr:cNvPr id="2341" name="Text Box 36"/>
        <xdr:cNvSpPr txBox="1"/>
      </xdr:nvSpPr>
      <xdr:spPr>
        <a:xfrm>
          <a:off x="3188970" y="896124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78105</xdr:colOff>
      <xdr:row>2926</xdr:row>
      <xdr:rowOff>219075</xdr:rowOff>
    </xdr:to>
    <xdr:sp>
      <xdr:nvSpPr>
        <xdr:cNvPr id="2342" name="Text Box 36"/>
        <xdr:cNvSpPr txBox="1"/>
      </xdr:nvSpPr>
      <xdr:spPr>
        <a:xfrm>
          <a:off x="3188970" y="90041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78105</xdr:colOff>
      <xdr:row>2926</xdr:row>
      <xdr:rowOff>219075</xdr:rowOff>
    </xdr:to>
    <xdr:sp>
      <xdr:nvSpPr>
        <xdr:cNvPr id="2343" name="Text Box 36"/>
        <xdr:cNvSpPr txBox="1"/>
      </xdr:nvSpPr>
      <xdr:spPr>
        <a:xfrm>
          <a:off x="3188970" y="900417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78105</xdr:colOff>
      <xdr:row>2926</xdr:row>
      <xdr:rowOff>220345</xdr:rowOff>
    </xdr:to>
    <xdr:sp>
      <xdr:nvSpPr>
        <xdr:cNvPr id="2344" name="Text Box 36"/>
        <xdr:cNvSpPr txBox="1"/>
      </xdr:nvSpPr>
      <xdr:spPr>
        <a:xfrm>
          <a:off x="3188970" y="90041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78105</xdr:colOff>
      <xdr:row>2926</xdr:row>
      <xdr:rowOff>220345</xdr:rowOff>
    </xdr:to>
    <xdr:sp>
      <xdr:nvSpPr>
        <xdr:cNvPr id="2345" name="Text Box 36"/>
        <xdr:cNvSpPr txBox="1"/>
      </xdr:nvSpPr>
      <xdr:spPr>
        <a:xfrm>
          <a:off x="3188970" y="900417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46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47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48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49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0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1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2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3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4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76835</xdr:colOff>
      <xdr:row>2932</xdr:row>
      <xdr:rowOff>220345</xdr:rowOff>
    </xdr:to>
    <xdr:sp>
      <xdr:nvSpPr>
        <xdr:cNvPr id="2355" name="Text Box 36"/>
        <xdr:cNvSpPr txBox="1"/>
      </xdr:nvSpPr>
      <xdr:spPr>
        <a:xfrm>
          <a:off x="3188970" y="902398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220345</xdr:rowOff>
    </xdr:to>
    <xdr:sp>
      <xdr:nvSpPr>
        <xdr:cNvPr id="2356" name="Text Box 36"/>
        <xdr:cNvSpPr txBox="1"/>
      </xdr:nvSpPr>
      <xdr:spPr>
        <a:xfrm>
          <a:off x="3188970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220345</xdr:rowOff>
    </xdr:to>
    <xdr:sp>
      <xdr:nvSpPr>
        <xdr:cNvPr id="2357" name="Text Box 36"/>
        <xdr:cNvSpPr txBox="1"/>
      </xdr:nvSpPr>
      <xdr:spPr>
        <a:xfrm>
          <a:off x="3188970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220345</xdr:rowOff>
    </xdr:to>
    <xdr:sp>
      <xdr:nvSpPr>
        <xdr:cNvPr id="2358" name="Text Box 36"/>
        <xdr:cNvSpPr txBox="1"/>
      </xdr:nvSpPr>
      <xdr:spPr>
        <a:xfrm>
          <a:off x="3188970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75565</xdr:colOff>
      <xdr:row>2933</xdr:row>
      <xdr:rowOff>220345</xdr:rowOff>
    </xdr:to>
    <xdr:sp>
      <xdr:nvSpPr>
        <xdr:cNvPr id="2359" name="Text Box 36"/>
        <xdr:cNvSpPr txBox="1"/>
      </xdr:nvSpPr>
      <xdr:spPr>
        <a:xfrm>
          <a:off x="3188970" y="9027287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0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1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2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3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4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219075</xdr:rowOff>
    </xdr:to>
    <xdr:sp>
      <xdr:nvSpPr>
        <xdr:cNvPr id="2365" name="Text Box 36"/>
        <xdr:cNvSpPr txBox="1"/>
      </xdr:nvSpPr>
      <xdr:spPr>
        <a:xfrm>
          <a:off x="2093595" y="89018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66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67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561975</xdr:colOff>
      <xdr:row>2895</xdr:row>
      <xdr:rowOff>219710</xdr:rowOff>
    </xdr:to>
    <xdr:sp>
      <xdr:nvSpPr>
        <xdr:cNvPr id="2368" name="Text Box 36"/>
        <xdr:cNvSpPr txBox="1"/>
      </xdr:nvSpPr>
      <xdr:spPr>
        <a:xfrm>
          <a:off x="209359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561975</xdr:colOff>
      <xdr:row>2895</xdr:row>
      <xdr:rowOff>219710</xdr:rowOff>
    </xdr:to>
    <xdr:sp>
      <xdr:nvSpPr>
        <xdr:cNvPr id="2369" name="Text Box 36"/>
        <xdr:cNvSpPr txBox="1"/>
      </xdr:nvSpPr>
      <xdr:spPr>
        <a:xfrm>
          <a:off x="2093595" y="890181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70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71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72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2895</xdr:row>
      <xdr:rowOff>0</xdr:rowOff>
    </xdr:from>
    <xdr:to>
      <xdr:col>3</xdr:col>
      <xdr:colOff>562610</xdr:colOff>
      <xdr:row>2895</xdr:row>
      <xdr:rowOff>219710</xdr:rowOff>
    </xdr:to>
    <xdr:sp>
      <xdr:nvSpPr>
        <xdr:cNvPr id="2373" name="Text Box 36"/>
        <xdr:cNvSpPr txBox="1"/>
      </xdr:nvSpPr>
      <xdr:spPr>
        <a:xfrm>
          <a:off x="2093595" y="89018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2897</xdr:row>
      <xdr:rowOff>0</xdr:rowOff>
    </xdr:from>
    <xdr:to>
      <xdr:col>3</xdr:col>
      <xdr:colOff>562610</xdr:colOff>
      <xdr:row>2897</xdr:row>
      <xdr:rowOff>219075</xdr:rowOff>
    </xdr:to>
    <xdr:sp>
      <xdr:nvSpPr>
        <xdr:cNvPr id="2374" name="Text Box 36"/>
        <xdr:cNvSpPr txBox="1"/>
      </xdr:nvSpPr>
      <xdr:spPr>
        <a:xfrm>
          <a:off x="209359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2897</xdr:row>
      <xdr:rowOff>0</xdr:rowOff>
    </xdr:from>
    <xdr:to>
      <xdr:col>3</xdr:col>
      <xdr:colOff>562610</xdr:colOff>
      <xdr:row>2897</xdr:row>
      <xdr:rowOff>219075</xdr:rowOff>
    </xdr:to>
    <xdr:sp>
      <xdr:nvSpPr>
        <xdr:cNvPr id="2375" name="Text Box 36"/>
        <xdr:cNvSpPr txBox="1"/>
      </xdr:nvSpPr>
      <xdr:spPr>
        <a:xfrm>
          <a:off x="2093595" y="8908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561975</xdr:colOff>
      <xdr:row>2899</xdr:row>
      <xdr:rowOff>219075</xdr:rowOff>
    </xdr:to>
    <xdr:sp>
      <xdr:nvSpPr>
        <xdr:cNvPr id="2376" name="Text Box 36"/>
        <xdr:cNvSpPr txBox="1"/>
      </xdr:nvSpPr>
      <xdr:spPr>
        <a:xfrm>
          <a:off x="209359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561975</xdr:colOff>
      <xdr:row>2899</xdr:row>
      <xdr:rowOff>219075</xdr:rowOff>
    </xdr:to>
    <xdr:sp>
      <xdr:nvSpPr>
        <xdr:cNvPr id="2377" name="Text Box 36"/>
        <xdr:cNvSpPr txBox="1"/>
      </xdr:nvSpPr>
      <xdr:spPr>
        <a:xfrm>
          <a:off x="2093595" y="8915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562610</xdr:colOff>
      <xdr:row>2899</xdr:row>
      <xdr:rowOff>219075</xdr:rowOff>
    </xdr:to>
    <xdr:sp>
      <xdr:nvSpPr>
        <xdr:cNvPr id="2378" name="Text Box 36"/>
        <xdr:cNvSpPr txBox="1"/>
      </xdr:nvSpPr>
      <xdr:spPr>
        <a:xfrm>
          <a:off x="209359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2899</xdr:row>
      <xdr:rowOff>0</xdr:rowOff>
    </xdr:from>
    <xdr:to>
      <xdr:col>3</xdr:col>
      <xdr:colOff>562610</xdr:colOff>
      <xdr:row>2899</xdr:row>
      <xdr:rowOff>219075</xdr:rowOff>
    </xdr:to>
    <xdr:sp>
      <xdr:nvSpPr>
        <xdr:cNvPr id="2379" name="Text Box 36"/>
        <xdr:cNvSpPr txBox="1"/>
      </xdr:nvSpPr>
      <xdr:spPr>
        <a:xfrm>
          <a:off x="2093595" y="89150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2896</xdr:row>
      <xdr:rowOff>0</xdr:rowOff>
    </xdr:from>
    <xdr:to>
      <xdr:col>3</xdr:col>
      <xdr:colOff>562610</xdr:colOff>
      <xdr:row>2896</xdr:row>
      <xdr:rowOff>219710</xdr:rowOff>
    </xdr:to>
    <xdr:sp>
      <xdr:nvSpPr>
        <xdr:cNvPr id="2380" name="Text Box 36"/>
        <xdr:cNvSpPr txBox="1"/>
      </xdr:nvSpPr>
      <xdr:spPr>
        <a:xfrm>
          <a:off x="209359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2896</xdr:row>
      <xdr:rowOff>0</xdr:rowOff>
    </xdr:from>
    <xdr:to>
      <xdr:col>3</xdr:col>
      <xdr:colOff>562610</xdr:colOff>
      <xdr:row>2896</xdr:row>
      <xdr:rowOff>219710</xdr:rowOff>
    </xdr:to>
    <xdr:sp>
      <xdr:nvSpPr>
        <xdr:cNvPr id="2381" name="Text Box 36"/>
        <xdr:cNvSpPr txBox="1"/>
      </xdr:nvSpPr>
      <xdr:spPr>
        <a:xfrm>
          <a:off x="2093595" y="89051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2900</xdr:row>
      <xdr:rowOff>0</xdr:rowOff>
    </xdr:from>
    <xdr:to>
      <xdr:col>3</xdr:col>
      <xdr:colOff>76200</xdr:colOff>
      <xdr:row>2900</xdr:row>
      <xdr:rowOff>220980</xdr:rowOff>
    </xdr:to>
    <xdr:sp>
      <xdr:nvSpPr>
        <xdr:cNvPr id="2382" name="Text Box 36"/>
        <xdr:cNvSpPr txBox="1"/>
      </xdr:nvSpPr>
      <xdr:spPr>
        <a:xfrm>
          <a:off x="1607820" y="89183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3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4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5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6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7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88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89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90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391" name="Text Box 36"/>
        <xdr:cNvSpPr txBox="1"/>
      </xdr:nvSpPr>
      <xdr:spPr>
        <a:xfrm>
          <a:off x="3188970" y="9047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2392" name="Text Box 36"/>
        <xdr:cNvSpPr txBox="1"/>
      </xdr:nvSpPr>
      <xdr:spPr>
        <a:xfrm>
          <a:off x="3188970" y="9047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93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94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95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396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97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219075</xdr:rowOff>
    </xdr:to>
    <xdr:sp>
      <xdr:nvSpPr>
        <xdr:cNvPr id="2398" name="Text Box 36"/>
        <xdr:cNvSpPr txBox="1"/>
      </xdr:nvSpPr>
      <xdr:spPr>
        <a:xfrm>
          <a:off x="3188970" y="90470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76200</xdr:colOff>
      <xdr:row>2941</xdr:row>
      <xdr:rowOff>219075</xdr:rowOff>
    </xdr:to>
    <xdr:sp>
      <xdr:nvSpPr>
        <xdr:cNvPr id="2399" name="Text Box 36"/>
        <xdr:cNvSpPr txBox="1"/>
      </xdr:nvSpPr>
      <xdr:spPr>
        <a:xfrm>
          <a:off x="3188970" y="90537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76200</xdr:colOff>
      <xdr:row>2941</xdr:row>
      <xdr:rowOff>219075</xdr:rowOff>
    </xdr:to>
    <xdr:sp>
      <xdr:nvSpPr>
        <xdr:cNvPr id="2400" name="Text Box 36"/>
        <xdr:cNvSpPr txBox="1"/>
      </xdr:nvSpPr>
      <xdr:spPr>
        <a:xfrm>
          <a:off x="3188970" y="90537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2401" name="Text Box 36"/>
        <xdr:cNvSpPr txBox="1"/>
      </xdr:nvSpPr>
      <xdr:spPr>
        <a:xfrm>
          <a:off x="3188970" y="90537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2941</xdr:row>
      <xdr:rowOff>0</xdr:rowOff>
    </xdr:from>
    <xdr:to>
      <xdr:col>5</xdr:col>
      <xdr:colOff>76835</xdr:colOff>
      <xdr:row>2941</xdr:row>
      <xdr:rowOff>219075</xdr:rowOff>
    </xdr:to>
    <xdr:sp>
      <xdr:nvSpPr>
        <xdr:cNvPr id="2402" name="Text Box 36"/>
        <xdr:cNvSpPr txBox="1"/>
      </xdr:nvSpPr>
      <xdr:spPr>
        <a:xfrm>
          <a:off x="3188970" y="905370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403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76835</xdr:colOff>
      <xdr:row>2939</xdr:row>
      <xdr:rowOff>219710</xdr:rowOff>
    </xdr:to>
    <xdr:sp>
      <xdr:nvSpPr>
        <xdr:cNvPr id="2404" name="Text Box 36"/>
        <xdr:cNvSpPr txBox="1"/>
      </xdr:nvSpPr>
      <xdr:spPr>
        <a:xfrm>
          <a:off x="3188970" y="90470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405" name="Text Box 36"/>
        <xdr:cNvSpPr txBox="1"/>
      </xdr:nvSpPr>
      <xdr:spPr>
        <a:xfrm>
          <a:off x="3188970" y="9066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406" name="Text Box 36"/>
        <xdr:cNvSpPr txBox="1"/>
      </xdr:nvSpPr>
      <xdr:spPr>
        <a:xfrm>
          <a:off x="3188970" y="9066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407" name="Text Box 36"/>
        <xdr:cNvSpPr txBox="1"/>
      </xdr:nvSpPr>
      <xdr:spPr>
        <a:xfrm>
          <a:off x="3188970" y="9066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76200</xdr:colOff>
      <xdr:row>2945</xdr:row>
      <xdr:rowOff>219075</xdr:rowOff>
    </xdr:to>
    <xdr:sp>
      <xdr:nvSpPr>
        <xdr:cNvPr id="2408" name="Text Box 36"/>
        <xdr:cNvSpPr txBox="1"/>
      </xdr:nvSpPr>
      <xdr:spPr>
        <a:xfrm>
          <a:off x="3188970" y="90669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2409" name="Text Box 36"/>
        <xdr:cNvSpPr txBox="1"/>
      </xdr:nvSpPr>
      <xdr:spPr>
        <a:xfrm>
          <a:off x="3188970" y="90669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75565</xdr:colOff>
      <xdr:row>2945</xdr:row>
      <xdr:rowOff>219075</xdr:rowOff>
    </xdr:to>
    <xdr:sp>
      <xdr:nvSpPr>
        <xdr:cNvPr id="2410" name="Text Box 36"/>
        <xdr:cNvSpPr txBox="1"/>
      </xdr:nvSpPr>
      <xdr:spPr>
        <a:xfrm>
          <a:off x="3188970" y="90669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1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2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3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4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5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6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7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8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19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20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1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2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3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4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5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6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7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28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29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2430" name="Text Box 36"/>
        <xdr:cNvSpPr txBox="1"/>
      </xdr:nvSpPr>
      <xdr:spPr>
        <a:xfrm>
          <a:off x="3188970" y="90801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31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2432" name="Text Box 36"/>
        <xdr:cNvSpPr txBox="1"/>
      </xdr:nvSpPr>
      <xdr:spPr>
        <a:xfrm>
          <a:off x="3188970" y="9080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76200</xdr:colOff>
      <xdr:row>2954</xdr:row>
      <xdr:rowOff>219075</xdr:rowOff>
    </xdr:to>
    <xdr:sp>
      <xdr:nvSpPr>
        <xdr:cNvPr id="2433" name="Text Box 36"/>
        <xdr:cNvSpPr txBox="1"/>
      </xdr:nvSpPr>
      <xdr:spPr>
        <a:xfrm>
          <a:off x="3188970" y="90966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76200</xdr:colOff>
      <xdr:row>2954</xdr:row>
      <xdr:rowOff>219075</xdr:rowOff>
    </xdr:to>
    <xdr:sp>
      <xdr:nvSpPr>
        <xdr:cNvPr id="2434" name="Text Box 36"/>
        <xdr:cNvSpPr txBox="1"/>
      </xdr:nvSpPr>
      <xdr:spPr>
        <a:xfrm>
          <a:off x="3188970" y="90966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75565</xdr:colOff>
      <xdr:row>2954</xdr:row>
      <xdr:rowOff>219075</xdr:rowOff>
    </xdr:to>
    <xdr:sp>
      <xdr:nvSpPr>
        <xdr:cNvPr id="2435" name="Text Box 36"/>
        <xdr:cNvSpPr txBox="1"/>
      </xdr:nvSpPr>
      <xdr:spPr>
        <a:xfrm>
          <a:off x="3188970" y="9096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75565</xdr:colOff>
      <xdr:row>2954</xdr:row>
      <xdr:rowOff>219075</xdr:rowOff>
    </xdr:to>
    <xdr:sp>
      <xdr:nvSpPr>
        <xdr:cNvPr id="2436" name="Text Box 36"/>
        <xdr:cNvSpPr txBox="1"/>
      </xdr:nvSpPr>
      <xdr:spPr>
        <a:xfrm>
          <a:off x="3188970" y="9096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75565</xdr:colOff>
      <xdr:row>2954</xdr:row>
      <xdr:rowOff>219075</xdr:rowOff>
    </xdr:to>
    <xdr:sp>
      <xdr:nvSpPr>
        <xdr:cNvPr id="2437" name="Text Box 36"/>
        <xdr:cNvSpPr txBox="1"/>
      </xdr:nvSpPr>
      <xdr:spPr>
        <a:xfrm>
          <a:off x="3188970" y="9096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2954</xdr:row>
      <xdr:rowOff>0</xdr:rowOff>
    </xdr:from>
    <xdr:to>
      <xdr:col>5</xdr:col>
      <xdr:colOff>75565</xdr:colOff>
      <xdr:row>2954</xdr:row>
      <xdr:rowOff>219075</xdr:rowOff>
    </xdr:to>
    <xdr:sp>
      <xdr:nvSpPr>
        <xdr:cNvPr id="2438" name="Text Box 36"/>
        <xdr:cNvSpPr txBox="1"/>
      </xdr:nvSpPr>
      <xdr:spPr>
        <a:xfrm>
          <a:off x="3188970" y="9096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220980</xdr:rowOff>
    </xdr:to>
    <xdr:sp>
      <xdr:nvSpPr>
        <xdr:cNvPr id="2439" name="Text Box 36"/>
        <xdr:cNvSpPr txBox="1"/>
      </xdr:nvSpPr>
      <xdr:spPr>
        <a:xfrm>
          <a:off x="3131820" y="90999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220980</xdr:rowOff>
    </xdr:to>
    <xdr:sp>
      <xdr:nvSpPr>
        <xdr:cNvPr id="2440" name="Text Box 36"/>
        <xdr:cNvSpPr txBox="1"/>
      </xdr:nvSpPr>
      <xdr:spPr>
        <a:xfrm>
          <a:off x="3131820" y="90999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1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2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3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4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5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6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47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2955</xdr:row>
      <xdr:rowOff>0</xdr:rowOff>
    </xdr:from>
    <xdr:to>
      <xdr:col>3</xdr:col>
      <xdr:colOff>76200</xdr:colOff>
      <xdr:row>2955</xdr:row>
      <xdr:rowOff>220980</xdr:rowOff>
    </xdr:to>
    <xdr:sp>
      <xdr:nvSpPr>
        <xdr:cNvPr id="2448" name="Text Box 36"/>
        <xdr:cNvSpPr txBox="1"/>
      </xdr:nvSpPr>
      <xdr:spPr>
        <a:xfrm>
          <a:off x="1607820" y="90999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449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450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51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220980</xdr:rowOff>
    </xdr:to>
    <xdr:sp>
      <xdr:nvSpPr>
        <xdr:cNvPr id="2452" name="Text Box 36"/>
        <xdr:cNvSpPr txBox="1"/>
      </xdr:nvSpPr>
      <xdr:spPr>
        <a:xfrm>
          <a:off x="3188970" y="91032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220980</xdr:rowOff>
    </xdr:to>
    <xdr:sp>
      <xdr:nvSpPr>
        <xdr:cNvPr id="2453" name="Text Box 36"/>
        <xdr:cNvSpPr txBox="1"/>
      </xdr:nvSpPr>
      <xdr:spPr>
        <a:xfrm>
          <a:off x="3131820" y="90999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220980</xdr:rowOff>
    </xdr:to>
    <xdr:sp>
      <xdr:nvSpPr>
        <xdr:cNvPr id="2454" name="Text Box 36"/>
        <xdr:cNvSpPr txBox="1"/>
      </xdr:nvSpPr>
      <xdr:spPr>
        <a:xfrm>
          <a:off x="3131820" y="90999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455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456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57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58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78740</xdr:colOff>
      <xdr:row>2955</xdr:row>
      <xdr:rowOff>220980</xdr:rowOff>
    </xdr:to>
    <xdr:sp>
      <xdr:nvSpPr>
        <xdr:cNvPr id="2459" name="Text Box 36"/>
        <xdr:cNvSpPr txBox="1"/>
      </xdr:nvSpPr>
      <xdr:spPr>
        <a:xfrm>
          <a:off x="3188970" y="90999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78740</xdr:colOff>
      <xdr:row>2955</xdr:row>
      <xdr:rowOff>220980</xdr:rowOff>
    </xdr:to>
    <xdr:sp>
      <xdr:nvSpPr>
        <xdr:cNvPr id="2460" name="Text Box 36"/>
        <xdr:cNvSpPr txBox="1"/>
      </xdr:nvSpPr>
      <xdr:spPr>
        <a:xfrm>
          <a:off x="3188970" y="90999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2959</xdr:row>
      <xdr:rowOff>0</xdr:rowOff>
    </xdr:from>
    <xdr:to>
      <xdr:col>5</xdr:col>
      <xdr:colOff>18415</xdr:colOff>
      <xdr:row>2959</xdr:row>
      <xdr:rowOff>219710</xdr:rowOff>
    </xdr:to>
    <xdr:sp>
      <xdr:nvSpPr>
        <xdr:cNvPr id="2461" name="Text Box 36"/>
        <xdr:cNvSpPr txBox="1"/>
      </xdr:nvSpPr>
      <xdr:spPr>
        <a:xfrm>
          <a:off x="3131820" y="911313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2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3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4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5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6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67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68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69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470" name="Text Box 36"/>
        <xdr:cNvSpPr txBox="1"/>
      </xdr:nvSpPr>
      <xdr:spPr>
        <a:xfrm>
          <a:off x="3188970" y="90999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76200</xdr:colOff>
      <xdr:row>2955</xdr:row>
      <xdr:rowOff>220980</xdr:rowOff>
    </xdr:to>
    <xdr:sp>
      <xdr:nvSpPr>
        <xdr:cNvPr id="2471" name="Text Box 36"/>
        <xdr:cNvSpPr txBox="1"/>
      </xdr:nvSpPr>
      <xdr:spPr>
        <a:xfrm>
          <a:off x="3188970" y="90999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72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73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74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220980</xdr:rowOff>
    </xdr:to>
    <xdr:sp>
      <xdr:nvSpPr>
        <xdr:cNvPr id="2475" name="Text Box 36"/>
        <xdr:cNvSpPr txBox="1"/>
      </xdr:nvSpPr>
      <xdr:spPr>
        <a:xfrm>
          <a:off x="3188970" y="90999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76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477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478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479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480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481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482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483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484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485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48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48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2959</xdr:row>
      <xdr:rowOff>0</xdr:rowOff>
    </xdr:from>
    <xdr:to>
      <xdr:col>5</xdr:col>
      <xdr:colOff>18415</xdr:colOff>
      <xdr:row>2959</xdr:row>
      <xdr:rowOff>219710</xdr:rowOff>
    </xdr:to>
    <xdr:sp>
      <xdr:nvSpPr>
        <xdr:cNvPr id="2488" name="Text Box 36"/>
        <xdr:cNvSpPr txBox="1"/>
      </xdr:nvSpPr>
      <xdr:spPr>
        <a:xfrm>
          <a:off x="3131820" y="911313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89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0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1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2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3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4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5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496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220980</xdr:rowOff>
    </xdr:to>
    <xdr:sp>
      <xdr:nvSpPr>
        <xdr:cNvPr id="2497" name="Text Box 36"/>
        <xdr:cNvSpPr txBox="1"/>
      </xdr:nvSpPr>
      <xdr:spPr>
        <a:xfrm>
          <a:off x="3188970" y="91131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220980</xdr:rowOff>
    </xdr:to>
    <xdr:sp>
      <xdr:nvSpPr>
        <xdr:cNvPr id="2498" name="Text Box 36"/>
        <xdr:cNvSpPr txBox="1"/>
      </xdr:nvSpPr>
      <xdr:spPr>
        <a:xfrm>
          <a:off x="3188970" y="91131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220980</xdr:rowOff>
    </xdr:to>
    <xdr:sp>
      <xdr:nvSpPr>
        <xdr:cNvPr id="2499" name="Text Box 36"/>
        <xdr:cNvSpPr txBox="1"/>
      </xdr:nvSpPr>
      <xdr:spPr>
        <a:xfrm>
          <a:off x="3188970" y="91131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220980</xdr:rowOff>
    </xdr:to>
    <xdr:sp>
      <xdr:nvSpPr>
        <xdr:cNvPr id="2500" name="Text Box 36"/>
        <xdr:cNvSpPr txBox="1"/>
      </xdr:nvSpPr>
      <xdr:spPr>
        <a:xfrm>
          <a:off x="3188970" y="91131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74930</xdr:colOff>
      <xdr:row>2959</xdr:row>
      <xdr:rowOff>219710</xdr:rowOff>
    </xdr:to>
    <xdr:sp>
      <xdr:nvSpPr>
        <xdr:cNvPr id="2501" name="Text Box 36"/>
        <xdr:cNvSpPr txBox="1"/>
      </xdr:nvSpPr>
      <xdr:spPr>
        <a:xfrm>
          <a:off x="3188970" y="91131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74930</xdr:colOff>
      <xdr:row>2959</xdr:row>
      <xdr:rowOff>219710</xdr:rowOff>
    </xdr:to>
    <xdr:sp>
      <xdr:nvSpPr>
        <xdr:cNvPr id="2502" name="Text Box 36"/>
        <xdr:cNvSpPr txBox="1"/>
      </xdr:nvSpPr>
      <xdr:spPr>
        <a:xfrm>
          <a:off x="3188970" y="91131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74930</xdr:colOff>
      <xdr:row>2959</xdr:row>
      <xdr:rowOff>219710</xdr:rowOff>
    </xdr:to>
    <xdr:sp>
      <xdr:nvSpPr>
        <xdr:cNvPr id="2503" name="Text Box 36"/>
        <xdr:cNvSpPr txBox="1"/>
      </xdr:nvSpPr>
      <xdr:spPr>
        <a:xfrm>
          <a:off x="3188970" y="91131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74930</xdr:colOff>
      <xdr:row>2959</xdr:row>
      <xdr:rowOff>219710</xdr:rowOff>
    </xdr:to>
    <xdr:sp>
      <xdr:nvSpPr>
        <xdr:cNvPr id="2504" name="Text Box 36"/>
        <xdr:cNvSpPr txBox="1"/>
      </xdr:nvSpPr>
      <xdr:spPr>
        <a:xfrm>
          <a:off x="3188970" y="91131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05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06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07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08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09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0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1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2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3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4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5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6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7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219710</xdr:rowOff>
    </xdr:to>
    <xdr:sp>
      <xdr:nvSpPr>
        <xdr:cNvPr id="2518" name="Text Box 36"/>
        <xdr:cNvSpPr txBox="1"/>
      </xdr:nvSpPr>
      <xdr:spPr>
        <a:xfrm>
          <a:off x="3188970" y="91131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219710</xdr:rowOff>
    </xdr:to>
    <xdr:sp>
      <xdr:nvSpPr>
        <xdr:cNvPr id="2519" name="Text Box 36"/>
        <xdr:cNvSpPr txBox="1"/>
      </xdr:nvSpPr>
      <xdr:spPr>
        <a:xfrm>
          <a:off x="3131820" y="90999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2955</xdr:row>
      <xdr:rowOff>0</xdr:rowOff>
    </xdr:from>
    <xdr:to>
      <xdr:col>5</xdr:col>
      <xdr:colOff>19685</xdr:colOff>
      <xdr:row>2955</xdr:row>
      <xdr:rowOff>219710</xdr:rowOff>
    </xdr:to>
    <xdr:sp>
      <xdr:nvSpPr>
        <xdr:cNvPr id="2520" name="Text Box 36"/>
        <xdr:cNvSpPr txBox="1"/>
      </xdr:nvSpPr>
      <xdr:spPr>
        <a:xfrm>
          <a:off x="3131820" y="90999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219710</xdr:rowOff>
    </xdr:to>
    <xdr:sp>
      <xdr:nvSpPr>
        <xdr:cNvPr id="2521" name="Text Box 36"/>
        <xdr:cNvSpPr txBox="1"/>
      </xdr:nvSpPr>
      <xdr:spPr>
        <a:xfrm>
          <a:off x="3188970" y="91131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219710</xdr:rowOff>
    </xdr:to>
    <xdr:sp>
      <xdr:nvSpPr>
        <xdr:cNvPr id="2522" name="Text Box 36"/>
        <xdr:cNvSpPr txBox="1"/>
      </xdr:nvSpPr>
      <xdr:spPr>
        <a:xfrm>
          <a:off x="3188970" y="91131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523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524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25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26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219710</xdr:rowOff>
    </xdr:to>
    <xdr:sp>
      <xdr:nvSpPr>
        <xdr:cNvPr id="2527" name="Text Box 36"/>
        <xdr:cNvSpPr txBox="1"/>
      </xdr:nvSpPr>
      <xdr:spPr>
        <a:xfrm>
          <a:off x="3188970" y="91164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219710</xdr:rowOff>
    </xdr:to>
    <xdr:sp>
      <xdr:nvSpPr>
        <xdr:cNvPr id="2528" name="Text Box 36"/>
        <xdr:cNvSpPr txBox="1"/>
      </xdr:nvSpPr>
      <xdr:spPr>
        <a:xfrm>
          <a:off x="3188970" y="91164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529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219710</xdr:rowOff>
    </xdr:to>
    <xdr:sp>
      <xdr:nvSpPr>
        <xdr:cNvPr id="2530" name="Text Box 36"/>
        <xdr:cNvSpPr txBox="1"/>
      </xdr:nvSpPr>
      <xdr:spPr>
        <a:xfrm>
          <a:off x="3188970" y="9109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1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2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3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4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5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536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537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538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539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220980</xdr:rowOff>
    </xdr:to>
    <xdr:sp>
      <xdr:nvSpPr>
        <xdr:cNvPr id="2540" name="Text Box 36"/>
        <xdr:cNvSpPr txBox="1"/>
      </xdr:nvSpPr>
      <xdr:spPr>
        <a:xfrm>
          <a:off x="3188970" y="91032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541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542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54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544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4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4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4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4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4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5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5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5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5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5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5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5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5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5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5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6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6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6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6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7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7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7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58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8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589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590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59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07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08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0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1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1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1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1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1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15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16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1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1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1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2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1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2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219710</xdr:rowOff>
    </xdr:to>
    <xdr:sp>
      <xdr:nvSpPr>
        <xdr:cNvPr id="2623" name="Text Box 36"/>
        <xdr:cNvSpPr txBox="1"/>
      </xdr:nvSpPr>
      <xdr:spPr>
        <a:xfrm>
          <a:off x="3188970" y="91131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219710</xdr:rowOff>
    </xdr:to>
    <xdr:sp>
      <xdr:nvSpPr>
        <xdr:cNvPr id="2624" name="Text Box 36"/>
        <xdr:cNvSpPr txBox="1"/>
      </xdr:nvSpPr>
      <xdr:spPr>
        <a:xfrm>
          <a:off x="3188970" y="91131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5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6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7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8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29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30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3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3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633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634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635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2955</xdr:row>
      <xdr:rowOff>0</xdr:rowOff>
    </xdr:from>
    <xdr:to>
      <xdr:col>5</xdr:col>
      <xdr:colOff>78105</xdr:colOff>
      <xdr:row>2955</xdr:row>
      <xdr:rowOff>219710</xdr:rowOff>
    </xdr:to>
    <xdr:sp>
      <xdr:nvSpPr>
        <xdr:cNvPr id="2636" name="Text Box 36"/>
        <xdr:cNvSpPr txBox="1"/>
      </xdr:nvSpPr>
      <xdr:spPr>
        <a:xfrm>
          <a:off x="3188970" y="90999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3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3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39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0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1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2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3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4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5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6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647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219710</xdr:rowOff>
    </xdr:to>
    <xdr:sp>
      <xdr:nvSpPr>
        <xdr:cNvPr id="2648" name="Text Box 36"/>
        <xdr:cNvSpPr txBox="1"/>
      </xdr:nvSpPr>
      <xdr:spPr>
        <a:xfrm>
          <a:off x="3188970" y="91032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49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50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51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52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53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78105</xdr:colOff>
      <xdr:row>2956</xdr:row>
      <xdr:rowOff>219710</xdr:rowOff>
    </xdr:to>
    <xdr:sp>
      <xdr:nvSpPr>
        <xdr:cNvPr id="2654" name="Text Box 36"/>
        <xdr:cNvSpPr txBox="1"/>
      </xdr:nvSpPr>
      <xdr:spPr>
        <a:xfrm>
          <a:off x="3188970" y="91032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5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5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5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5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5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6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66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6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7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8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9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9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9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69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4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5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6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7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8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699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00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01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02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0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04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05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0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0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0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0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15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16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17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18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1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2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29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30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31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32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3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3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4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4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4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4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4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4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4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4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48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49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0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1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2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54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55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6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5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58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59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60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61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6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68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69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70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771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72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73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74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775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7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7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7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7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78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8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8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79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96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97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98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799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0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1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1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1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1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1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2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3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4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7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8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29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30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831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832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833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834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835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36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3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38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39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4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849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850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851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219710</xdr:rowOff>
    </xdr:to>
    <xdr:sp>
      <xdr:nvSpPr>
        <xdr:cNvPr id="2852" name="Text Box 36"/>
        <xdr:cNvSpPr txBox="1"/>
      </xdr:nvSpPr>
      <xdr:spPr>
        <a:xfrm>
          <a:off x="3188970" y="91065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5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6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6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6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4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5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6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8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69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70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7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8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81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82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8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8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85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86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8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88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89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0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1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2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93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94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95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896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7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8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899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00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01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02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0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04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905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219710</xdr:rowOff>
    </xdr:to>
    <xdr:sp>
      <xdr:nvSpPr>
        <xdr:cNvPr id="2906" name="Text Box 36"/>
        <xdr:cNvSpPr txBox="1"/>
      </xdr:nvSpPr>
      <xdr:spPr>
        <a:xfrm>
          <a:off x="3188970" y="91065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907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220980</xdr:rowOff>
    </xdr:to>
    <xdr:sp>
      <xdr:nvSpPr>
        <xdr:cNvPr id="2908" name="Text Box 36"/>
        <xdr:cNvSpPr txBox="1"/>
      </xdr:nvSpPr>
      <xdr:spPr>
        <a:xfrm>
          <a:off x="3188970" y="91065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09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0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1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2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3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4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5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6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7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76835</xdr:colOff>
      <xdr:row>2957</xdr:row>
      <xdr:rowOff>220980</xdr:rowOff>
    </xdr:to>
    <xdr:sp>
      <xdr:nvSpPr>
        <xdr:cNvPr id="2918" name="Text Box 36"/>
        <xdr:cNvSpPr txBox="1"/>
      </xdr:nvSpPr>
      <xdr:spPr>
        <a:xfrm>
          <a:off x="3188970" y="91065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220980</xdr:rowOff>
    </xdr:to>
    <xdr:sp>
      <xdr:nvSpPr>
        <xdr:cNvPr id="2919" name="Text Box 36"/>
        <xdr:cNvSpPr txBox="1"/>
      </xdr:nvSpPr>
      <xdr:spPr>
        <a:xfrm>
          <a:off x="3188970" y="91065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220980</xdr:rowOff>
    </xdr:to>
    <xdr:sp>
      <xdr:nvSpPr>
        <xdr:cNvPr id="2920" name="Text Box 36"/>
        <xdr:cNvSpPr txBox="1"/>
      </xdr:nvSpPr>
      <xdr:spPr>
        <a:xfrm>
          <a:off x="3188970" y="91065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220980</xdr:rowOff>
    </xdr:to>
    <xdr:sp>
      <xdr:nvSpPr>
        <xdr:cNvPr id="2921" name="Text Box 36"/>
        <xdr:cNvSpPr txBox="1"/>
      </xdr:nvSpPr>
      <xdr:spPr>
        <a:xfrm>
          <a:off x="3188970" y="91065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74930</xdr:colOff>
      <xdr:row>2957</xdr:row>
      <xdr:rowOff>220980</xdr:rowOff>
    </xdr:to>
    <xdr:sp>
      <xdr:nvSpPr>
        <xdr:cNvPr id="2922" name="Text Box 36"/>
        <xdr:cNvSpPr txBox="1"/>
      </xdr:nvSpPr>
      <xdr:spPr>
        <a:xfrm>
          <a:off x="3188970" y="910653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23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24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25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220980</xdr:rowOff>
    </xdr:to>
    <xdr:sp>
      <xdr:nvSpPr>
        <xdr:cNvPr id="2926" name="Text Box 36"/>
        <xdr:cNvSpPr txBox="1"/>
      </xdr:nvSpPr>
      <xdr:spPr>
        <a:xfrm>
          <a:off x="3188970" y="91065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927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928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929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219710</xdr:rowOff>
    </xdr:to>
    <xdr:sp>
      <xdr:nvSpPr>
        <xdr:cNvPr id="2930" name="Text Box 36"/>
        <xdr:cNvSpPr txBox="1"/>
      </xdr:nvSpPr>
      <xdr:spPr>
        <a:xfrm>
          <a:off x="3188970" y="91065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1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2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3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4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5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36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37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38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939" name="Text Box 36"/>
        <xdr:cNvSpPr txBox="1"/>
      </xdr:nvSpPr>
      <xdr:spPr>
        <a:xfrm>
          <a:off x="3188970" y="91296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940" name="Text Box 36"/>
        <xdr:cNvSpPr txBox="1"/>
      </xdr:nvSpPr>
      <xdr:spPr>
        <a:xfrm>
          <a:off x="3188970" y="91296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41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42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43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44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45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46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2947" name="Text Box 36"/>
        <xdr:cNvSpPr txBox="1"/>
      </xdr:nvSpPr>
      <xdr:spPr>
        <a:xfrm>
          <a:off x="3188970" y="9136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219075</xdr:rowOff>
    </xdr:to>
    <xdr:sp>
      <xdr:nvSpPr>
        <xdr:cNvPr id="2948" name="Text Box 36"/>
        <xdr:cNvSpPr txBox="1"/>
      </xdr:nvSpPr>
      <xdr:spPr>
        <a:xfrm>
          <a:off x="3188970" y="9136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2949" name="Text Box 36"/>
        <xdr:cNvSpPr txBox="1"/>
      </xdr:nvSpPr>
      <xdr:spPr>
        <a:xfrm>
          <a:off x="3188970" y="91362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2950" name="Text Box 36"/>
        <xdr:cNvSpPr txBox="1"/>
      </xdr:nvSpPr>
      <xdr:spPr>
        <a:xfrm>
          <a:off x="3188970" y="91362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51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52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3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4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5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6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7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58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59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0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961" name="Text Box 36"/>
        <xdr:cNvSpPr txBox="1"/>
      </xdr:nvSpPr>
      <xdr:spPr>
        <a:xfrm>
          <a:off x="3188970" y="91296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962" name="Text Box 36"/>
        <xdr:cNvSpPr txBox="1"/>
      </xdr:nvSpPr>
      <xdr:spPr>
        <a:xfrm>
          <a:off x="3188970" y="91296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3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4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5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6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67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968" name="Text Box 36"/>
        <xdr:cNvSpPr txBox="1"/>
      </xdr:nvSpPr>
      <xdr:spPr>
        <a:xfrm>
          <a:off x="3188970" y="91296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69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970" name="Text Box 36"/>
        <xdr:cNvSpPr txBox="1"/>
      </xdr:nvSpPr>
      <xdr:spPr>
        <a:xfrm>
          <a:off x="3188970" y="9129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2971" name="Text Box 36"/>
        <xdr:cNvSpPr txBox="1"/>
      </xdr:nvSpPr>
      <xdr:spPr>
        <a:xfrm>
          <a:off x="3188970" y="91461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2972" name="Text Box 36"/>
        <xdr:cNvSpPr txBox="1"/>
      </xdr:nvSpPr>
      <xdr:spPr>
        <a:xfrm>
          <a:off x="3188970" y="91461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3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4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5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6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7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2978" name="Text Box 36"/>
        <xdr:cNvSpPr txBox="1"/>
      </xdr:nvSpPr>
      <xdr:spPr>
        <a:xfrm>
          <a:off x="3188970" y="91461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220980</xdr:rowOff>
    </xdr:to>
    <xdr:sp>
      <xdr:nvSpPr>
        <xdr:cNvPr id="2979" name="Text Box 36"/>
        <xdr:cNvSpPr txBox="1"/>
      </xdr:nvSpPr>
      <xdr:spPr>
        <a:xfrm>
          <a:off x="3131820" y="91593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220980</xdr:rowOff>
    </xdr:to>
    <xdr:sp>
      <xdr:nvSpPr>
        <xdr:cNvPr id="2980" name="Text Box 36"/>
        <xdr:cNvSpPr txBox="1"/>
      </xdr:nvSpPr>
      <xdr:spPr>
        <a:xfrm>
          <a:off x="3131820" y="91593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1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2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3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4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5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6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220980</xdr:rowOff>
    </xdr:to>
    <xdr:sp>
      <xdr:nvSpPr>
        <xdr:cNvPr id="2987" name="Text Box 36"/>
        <xdr:cNvSpPr txBox="1"/>
      </xdr:nvSpPr>
      <xdr:spPr>
        <a:xfrm>
          <a:off x="3188970" y="91626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2973</xdr:row>
      <xdr:rowOff>0</xdr:rowOff>
    </xdr:from>
    <xdr:to>
      <xdr:col>3</xdr:col>
      <xdr:colOff>76200</xdr:colOff>
      <xdr:row>2973</xdr:row>
      <xdr:rowOff>220980</xdr:rowOff>
    </xdr:to>
    <xdr:sp>
      <xdr:nvSpPr>
        <xdr:cNvPr id="2988" name="Text Box 36"/>
        <xdr:cNvSpPr txBox="1"/>
      </xdr:nvSpPr>
      <xdr:spPr>
        <a:xfrm>
          <a:off x="1607820" y="91593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2989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2990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220980</xdr:rowOff>
    </xdr:to>
    <xdr:sp>
      <xdr:nvSpPr>
        <xdr:cNvPr id="2991" name="Text Box 36"/>
        <xdr:cNvSpPr txBox="1"/>
      </xdr:nvSpPr>
      <xdr:spPr>
        <a:xfrm>
          <a:off x="3131820" y="91593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220980</xdr:rowOff>
    </xdr:to>
    <xdr:sp>
      <xdr:nvSpPr>
        <xdr:cNvPr id="2992" name="Text Box 36"/>
        <xdr:cNvSpPr txBox="1"/>
      </xdr:nvSpPr>
      <xdr:spPr>
        <a:xfrm>
          <a:off x="3131820" y="91593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2993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2994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2995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2996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78740</xdr:colOff>
      <xdr:row>2973</xdr:row>
      <xdr:rowOff>220980</xdr:rowOff>
    </xdr:to>
    <xdr:sp>
      <xdr:nvSpPr>
        <xdr:cNvPr id="2997" name="Text Box 36"/>
        <xdr:cNvSpPr txBox="1"/>
      </xdr:nvSpPr>
      <xdr:spPr>
        <a:xfrm>
          <a:off x="3188970" y="91593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78740</xdr:colOff>
      <xdr:row>2973</xdr:row>
      <xdr:rowOff>220980</xdr:rowOff>
    </xdr:to>
    <xdr:sp>
      <xdr:nvSpPr>
        <xdr:cNvPr id="2998" name="Text Box 36"/>
        <xdr:cNvSpPr txBox="1"/>
      </xdr:nvSpPr>
      <xdr:spPr>
        <a:xfrm>
          <a:off x="3188970" y="915936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299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0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0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0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0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0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05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06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3007" name="Text Box 36"/>
        <xdr:cNvSpPr txBox="1"/>
      </xdr:nvSpPr>
      <xdr:spPr>
        <a:xfrm>
          <a:off x="3188970" y="91593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220980</xdr:rowOff>
    </xdr:to>
    <xdr:sp>
      <xdr:nvSpPr>
        <xdr:cNvPr id="3008" name="Text Box 36"/>
        <xdr:cNvSpPr txBox="1"/>
      </xdr:nvSpPr>
      <xdr:spPr>
        <a:xfrm>
          <a:off x="3188970" y="91593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09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10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11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220980</xdr:rowOff>
    </xdr:to>
    <xdr:sp>
      <xdr:nvSpPr>
        <xdr:cNvPr id="3012" name="Text Box 36"/>
        <xdr:cNvSpPr txBox="1"/>
      </xdr:nvSpPr>
      <xdr:spPr>
        <a:xfrm>
          <a:off x="3188970" y="91593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1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1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219710</xdr:rowOff>
    </xdr:to>
    <xdr:sp>
      <xdr:nvSpPr>
        <xdr:cNvPr id="3015" name="Text Box 36"/>
        <xdr:cNvSpPr txBox="1"/>
      </xdr:nvSpPr>
      <xdr:spPr>
        <a:xfrm>
          <a:off x="3188970" y="9162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219710</xdr:rowOff>
    </xdr:to>
    <xdr:sp>
      <xdr:nvSpPr>
        <xdr:cNvPr id="3016" name="Text Box 36"/>
        <xdr:cNvSpPr txBox="1"/>
      </xdr:nvSpPr>
      <xdr:spPr>
        <a:xfrm>
          <a:off x="3188970" y="9162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17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18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219710</xdr:rowOff>
    </xdr:to>
    <xdr:sp>
      <xdr:nvSpPr>
        <xdr:cNvPr id="3019" name="Text Box 36"/>
        <xdr:cNvSpPr txBox="1"/>
      </xdr:nvSpPr>
      <xdr:spPr>
        <a:xfrm>
          <a:off x="3131820" y="91593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219710</xdr:rowOff>
    </xdr:to>
    <xdr:sp>
      <xdr:nvSpPr>
        <xdr:cNvPr id="3020" name="Text Box 36"/>
        <xdr:cNvSpPr txBox="1"/>
      </xdr:nvSpPr>
      <xdr:spPr>
        <a:xfrm>
          <a:off x="3131820" y="91593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21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22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23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24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3025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3026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3027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220980</xdr:rowOff>
    </xdr:to>
    <xdr:sp>
      <xdr:nvSpPr>
        <xdr:cNvPr id="3028" name="Text Box 36"/>
        <xdr:cNvSpPr txBox="1"/>
      </xdr:nvSpPr>
      <xdr:spPr>
        <a:xfrm>
          <a:off x="3188970" y="91626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2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3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3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3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3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4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5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6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7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8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39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0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219710</xdr:rowOff>
    </xdr:to>
    <xdr:sp>
      <xdr:nvSpPr>
        <xdr:cNvPr id="3041" name="Text Box 36"/>
        <xdr:cNvSpPr txBox="1"/>
      </xdr:nvSpPr>
      <xdr:spPr>
        <a:xfrm>
          <a:off x="3188970" y="9162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219710</xdr:rowOff>
    </xdr:to>
    <xdr:sp>
      <xdr:nvSpPr>
        <xdr:cNvPr id="3042" name="Text Box 36"/>
        <xdr:cNvSpPr txBox="1"/>
      </xdr:nvSpPr>
      <xdr:spPr>
        <a:xfrm>
          <a:off x="3188970" y="91626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3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4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5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6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7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48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4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5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6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57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58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5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65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66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7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8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6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5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6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7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78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79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080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5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6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7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8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8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93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94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95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78105</xdr:colOff>
      <xdr:row>2974</xdr:row>
      <xdr:rowOff>219710</xdr:rowOff>
    </xdr:to>
    <xdr:sp>
      <xdr:nvSpPr>
        <xdr:cNvPr id="3096" name="Text Box 36"/>
        <xdr:cNvSpPr txBox="1"/>
      </xdr:nvSpPr>
      <xdr:spPr>
        <a:xfrm>
          <a:off x="3188970" y="91626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7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8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09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3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4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105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76200</xdr:colOff>
      <xdr:row>2973</xdr:row>
      <xdr:rowOff>219710</xdr:rowOff>
    </xdr:to>
    <xdr:sp>
      <xdr:nvSpPr>
        <xdr:cNvPr id="3106" name="Text Box 36"/>
        <xdr:cNvSpPr txBox="1"/>
      </xdr:nvSpPr>
      <xdr:spPr>
        <a:xfrm>
          <a:off x="3188970" y="91593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7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8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09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10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11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78105</xdr:colOff>
      <xdr:row>2973</xdr:row>
      <xdr:rowOff>219710</xdr:rowOff>
    </xdr:to>
    <xdr:sp>
      <xdr:nvSpPr>
        <xdr:cNvPr id="3112" name="Text Box 36"/>
        <xdr:cNvSpPr txBox="1"/>
      </xdr:nvSpPr>
      <xdr:spPr>
        <a:xfrm>
          <a:off x="3188970" y="91593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219075</xdr:rowOff>
    </xdr:to>
    <xdr:sp>
      <xdr:nvSpPr>
        <xdr:cNvPr id="3113" name="Text Box 36"/>
        <xdr:cNvSpPr txBox="1"/>
      </xdr:nvSpPr>
      <xdr:spPr>
        <a:xfrm>
          <a:off x="3188970" y="9149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219075</xdr:rowOff>
    </xdr:to>
    <xdr:sp>
      <xdr:nvSpPr>
        <xdr:cNvPr id="3114" name="Text Box 36"/>
        <xdr:cNvSpPr txBox="1"/>
      </xdr:nvSpPr>
      <xdr:spPr>
        <a:xfrm>
          <a:off x="3188970" y="9149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219075</xdr:rowOff>
    </xdr:to>
    <xdr:sp>
      <xdr:nvSpPr>
        <xdr:cNvPr id="3115" name="Text Box 36"/>
        <xdr:cNvSpPr txBox="1"/>
      </xdr:nvSpPr>
      <xdr:spPr>
        <a:xfrm>
          <a:off x="3188970" y="9149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219075</xdr:rowOff>
    </xdr:to>
    <xdr:sp>
      <xdr:nvSpPr>
        <xdr:cNvPr id="3116" name="Text Box 36"/>
        <xdr:cNvSpPr txBox="1"/>
      </xdr:nvSpPr>
      <xdr:spPr>
        <a:xfrm>
          <a:off x="3188970" y="91494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219075</xdr:rowOff>
    </xdr:to>
    <xdr:sp>
      <xdr:nvSpPr>
        <xdr:cNvPr id="3117" name="Text Box 36"/>
        <xdr:cNvSpPr txBox="1"/>
      </xdr:nvSpPr>
      <xdr:spPr>
        <a:xfrm>
          <a:off x="3188970" y="9192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219075</xdr:rowOff>
    </xdr:to>
    <xdr:sp>
      <xdr:nvSpPr>
        <xdr:cNvPr id="3118" name="Text Box 36"/>
        <xdr:cNvSpPr txBox="1"/>
      </xdr:nvSpPr>
      <xdr:spPr>
        <a:xfrm>
          <a:off x="3188970" y="9192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19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0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1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2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3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4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5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75565</xdr:colOff>
      <xdr:row>2983</xdr:row>
      <xdr:rowOff>219075</xdr:rowOff>
    </xdr:to>
    <xdr:sp>
      <xdr:nvSpPr>
        <xdr:cNvPr id="3126" name="Text Box 36"/>
        <xdr:cNvSpPr txBox="1"/>
      </xdr:nvSpPr>
      <xdr:spPr>
        <a:xfrm>
          <a:off x="3188970" y="91923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27" name="Text Box 36"/>
        <xdr:cNvSpPr txBox="1"/>
      </xdr:nvSpPr>
      <xdr:spPr>
        <a:xfrm>
          <a:off x="3188970" y="9195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28" name="Text Box 36"/>
        <xdr:cNvSpPr txBox="1"/>
      </xdr:nvSpPr>
      <xdr:spPr>
        <a:xfrm>
          <a:off x="3188970" y="9195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29" name="Text Box 36"/>
        <xdr:cNvSpPr txBox="1"/>
      </xdr:nvSpPr>
      <xdr:spPr>
        <a:xfrm>
          <a:off x="3188970" y="9195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3130" name="Text Box 36"/>
        <xdr:cNvSpPr txBox="1"/>
      </xdr:nvSpPr>
      <xdr:spPr>
        <a:xfrm>
          <a:off x="3188970" y="9195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220980</xdr:rowOff>
    </xdr:to>
    <xdr:sp>
      <xdr:nvSpPr>
        <xdr:cNvPr id="3131" name="Text Box 36"/>
        <xdr:cNvSpPr txBox="1"/>
      </xdr:nvSpPr>
      <xdr:spPr>
        <a:xfrm>
          <a:off x="3131820" y="91989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220980</xdr:rowOff>
    </xdr:to>
    <xdr:sp>
      <xdr:nvSpPr>
        <xdr:cNvPr id="3132" name="Text Box 36"/>
        <xdr:cNvSpPr txBox="1"/>
      </xdr:nvSpPr>
      <xdr:spPr>
        <a:xfrm>
          <a:off x="3131820" y="91989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3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4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5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6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7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8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39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2985</xdr:row>
      <xdr:rowOff>0</xdr:rowOff>
    </xdr:from>
    <xdr:to>
      <xdr:col>3</xdr:col>
      <xdr:colOff>76200</xdr:colOff>
      <xdr:row>2985</xdr:row>
      <xdr:rowOff>220980</xdr:rowOff>
    </xdr:to>
    <xdr:sp>
      <xdr:nvSpPr>
        <xdr:cNvPr id="3140" name="Text Box 36"/>
        <xdr:cNvSpPr txBox="1"/>
      </xdr:nvSpPr>
      <xdr:spPr>
        <a:xfrm>
          <a:off x="160782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41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42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76200</xdr:colOff>
      <xdr:row>2986</xdr:row>
      <xdr:rowOff>220980</xdr:rowOff>
    </xdr:to>
    <xdr:sp>
      <xdr:nvSpPr>
        <xdr:cNvPr id="3143" name="Text Box 36"/>
        <xdr:cNvSpPr txBox="1"/>
      </xdr:nvSpPr>
      <xdr:spPr>
        <a:xfrm>
          <a:off x="3188970" y="92022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76200</xdr:colOff>
      <xdr:row>2986</xdr:row>
      <xdr:rowOff>220980</xdr:rowOff>
    </xdr:to>
    <xdr:sp>
      <xdr:nvSpPr>
        <xdr:cNvPr id="3144" name="Text Box 36"/>
        <xdr:cNvSpPr txBox="1"/>
      </xdr:nvSpPr>
      <xdr:spPr>
        <a:xfrm>
          <a:off x="3188970" y="92022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220980</xdr:rowOff>
    </xdr:to>
    <xdr:sp>
      <xdr:nvSpPr>
        <xdr:cNvPr id="3145" name="Text Box 36"/>
        <xdr:cNvSpPr txBox="1"/>
      </xdr:nvSpPr>
      <xdr:spPr>
        <a:xfrm>
          <a:off x="3131820" y="91989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220980</xdr:rowOff>
    </xdr:to>
    <xdr:sp>
      <xdr:nvSpPr>
        <xdr:cNvPr id="3146" name="Text Box 36"/>
        <xdr:cNvSpPr txBox="1"/>
      </xdr:nvSpPr>
      <xdr:spPr>
        <a:xfrm>
          <a:off x="3131820" y="91989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47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48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49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50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78740</xdr:colOff>
      <xdr:row>2985</xdr:row>
      <xdr:rowOff>220980</xdr:rowOff>
    </xdr:to>
    <xdr:sp>
      <xdr:nvSpPr>
        <xdr:cNvPr id="3151" name="Text Box 36"/>
        <xdr:cNvSpPr txBox="1"/>
      </xdr:nvSpPr>
      <xdr:spPr>
        <a:xfrm>
          <a:off x="3188970" y="919899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78740</xdr:colOff>
      <xdr:row>2985</xdr:row>
      <xdr:rowOff>220980</xdr:rowOff>
    </xdr:to>
    <xdr:sp>
      <xdr:nvSpPr>
        <xdr:cNvPr id="3152" name="Text Box 36"/>
        <xdr:cNvSpPr txBox="1"/>
      </xdr:nvSpPr>
      <xdr:spPr>
        <a:xfrm>
          <a:off x="3188970" y="919899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5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59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60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61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220980</xdr:rowOff>
    </xdr:to>
    <xdr:sp>
      <xdr:nvSpPr>
        <xdr:cNvPr id="3162" name="Text Box 36"/>
        <xdr:cNvSpPr txBox="1"/>
      </xdr:nvSpPr>
      <xdr:spPr>
        <a:xfrm>
          <a:off x="3188970" y="91989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63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64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65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66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6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6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169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170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7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7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7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17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219710</xdr:rowOff>
    </xdr:to>
    <xdr:sp>
      <xdr:nvSpPr>
        <xdr:cNvPr id="3175" name="Text Box 36"/>
        <xdr:cNvSpPr txBox="1"/>
      </xdr:nvSpPr>
      <xdr:spPr>
        <a:xfrm>
          <a:off x="3131820" y="91989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2985</xdr:row>
      <xdr:rowOff>0</xdr:rowOff>
    </xdr:from>
    <xdr:to>
      <xdr:col>5</xdr:col>
      <xdr:colOff>19685</xdr:colOff>
      <xdr:row>2985</xdr:row>
      <xdr:rowOff>219710</xdr:rowOff>
    </xdr:to>
    <xdr:sp>
      <xdr:nvSpPr>
        <xdr:cNvPr id="3176" name="Text Box 36"/>
        <xdr:cNvSpPr txBox="1"/>
      </xdr:nvSpPr>
      <xdr:spPr>
        <a:xfrm>
          <a:off x="3131820" y="91989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7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7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7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18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181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182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183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184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85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86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87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220980</xdr:rowOff>
    </xdr:to>
    <xdr:sp>
      <xdr:nvSpPr>
        <xdr:cNvPr id="3188" name="Text Box 36"/>
        <xdr:cNvSpPr txBox="1"/>
      </xdr:nvSpPr>
      <xdr:spPr>
        <a:xfrm>
          <a:off x="3188970" y="91989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18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190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191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19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19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0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0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0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0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1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1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1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1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2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2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2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3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76200</xdr:colOff>
      <xdr:row>2986</xdr:row>
      <xdr:rowOff>219710</xdr:rowOff>
    </xdr:to>
    <xdr:sp>
      <xdr:nvSpPr>
        <xdr:cNvPr id="3237" name="Text Box 36"/>
        <xdr:cNvSpPr txBox="1"/>
      </xdr:nvSpPr>
      <xdr:spPr>
        <a:xfrm>
          <a:off x="3188970" y="92022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76200</xdr:colOff>
      <xdr:row>2986</xdr:row>
      <xdr:rowOff>219710</xdr:rowOff>
    </xdr:to>
    <xdr:sp>
      <xdr:nvSpPr>
        <xdr:cNvPr id="3238" name="Text Box 36"/>
        <xdr:cNvSpPr txBox="1"/>
      </xdr:nvSpPr>
      <xdr:spPr>
        <a:xfrm>
          <a:off x="3188970" y="92022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3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4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55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56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5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6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6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6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63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64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6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6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6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6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69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0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1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2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3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4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5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276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7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27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7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8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28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8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293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294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29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30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0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0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0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0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1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2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3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0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1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2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3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4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5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6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347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48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4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50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51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5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61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62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63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64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6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75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76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77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378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7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8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8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38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8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9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9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39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4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5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6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7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8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39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0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1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0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0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4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5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6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07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0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0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1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1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1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1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14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15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16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17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18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19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20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21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2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2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2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3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3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3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3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3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42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43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44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45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4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5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8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69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0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3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4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5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6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477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78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79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80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481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8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8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84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485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8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8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8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8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95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96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97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219710</xdr:rowOff>
    </xdr:to>
    <xdr:sp>
      <xdr:nvSpPr>
        <xdr:cNvPr id="3498" name="Text Box 36"/>
        <xdr:cNvSpPr txBox="1"/>
      </xdr:nvSpPr>
      <xdr:spPr>
        <a:xfrm>
          <a:off x="3188970" y="92055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49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0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0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0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1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4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5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16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1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1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1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7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8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2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3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1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4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5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6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7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38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39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40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41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42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3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4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5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6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7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8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4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50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551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219710</xdr:rowOff>
    </xdr:to>
    <xdr:sp>
      <xdr:nvSpPr>
        <xdr:cNvPr id="3552" name="Text Box 36"/>
        <xdr:cNvSpPr txBox="1"/>
      </xdr:nvSpPr>
      <xdr:spPr>
        <a:xfrm>
          <a:off x="3188970" y="92055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553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78105</xdr:colOff>
      <xdr:row>2987</xdr:row>
      <xdr:rowOff>220980</xdr:rowOff>
    </xdr:to>
    <xdr:sp>
      <xdr:nvSpPr>
        <xdr:cNvPr id="3554" name="Text Box 36"/>
        <xdr:cNvSpPr txBox="1"/>
      </xdr:nvSpPr>
      <xdr:spPr>
        <a:xfrm>
          <a:off x="3188970" y="92055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55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56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57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58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59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60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61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62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63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76835</xdr:colOff>
      <xdr:row>2987</xdr:row>
      <xdr:rowOff>220980</xdr:rowOff>
    </xdr:to>
    <xdr:sp>
      <xdr:nvSpPr>
        <xdr:cNvPr id="3564" name="Text Box 36"/>
        <xdr:cNvSpPr txBox="1"/>
      </xdr:nvSpPr>
      <xdr:spPr>
        <a:xfrm>
          <a:off x="3188970" y="92055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220980</xdr:rowOff>
    </xdr:to>
    <xdr:sp>
      <xdr:nvSpPr>
        <xdr:cNvPr id="3565" name="Text Box 36"/>
        <xdr:cNvSpPr txBox="1"/>
      </xdr:nvSpPr>
      <xdr:spPr>
        <a:xfrm>
          <a:off x="3188970" y="92055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220980</xdr:rowOff>
    </xdr:to>
    <xdr:sp>
      <xdr:nvSpPr>
        <xdr:cNvPr id="3566" name="Text Box 36"/>
        <xdr:cNvSpPr txBox="1"/>
      </xdr:nvSpPr>
      <xdr:spPr>
        <a:xfrm>
          <a:off x="3188970" y="92055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220980</xdr:rowOff>
    </xdr:to>
    <xdr:sp>
      <xdr:nvSpPr>
        <xdr:cNvPr id="3567" name="Text Box 36"/>
        <xdr:cNvSpPr txBox="1"/>
      </xdr:nvSpPr>
      <xdr:spPr>
        <a:xfrm>
          <a:off x="3188970" y="92055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74930</xdr:colOff>
      <xdr:row>2987</xdr:row>
      <xdr:rowOff>220980</xdr:rowOff>
    </xdr:to>
    <xdr:sp>
      <xdr:nvSpPr>
        <xdr:cNvPr id="3568" name="Text Box 36"/>
        <xdr:cNvSpPr txBox="1"/>
      </xdr:nvSpPr>
      <xdr:spPr>
        <a:xfrm>
          <a:off x="3188970" y="92055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69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70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71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220980</xdr:rowOff>
    </xdr:to>
    <xdr:sp>
      <xdr:nvSpPr>
        <xdr:cNvPr id="3572" name="Text Box 36"/>
        <xdr:cNvSpPr txBox="1"/>
      </xdr:nvSpPr>
      <xdr:spPr>
        <a:xfrm>
          <a:off x="3188970" y="92055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73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74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75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2987</xdr:row>
      <xdr:rowOff>0</xdr:rowOff>
    </xdr:from>
    <xdr:to>
      <xdr:col>5</xdr:col>
      <xdr:colOff>76200</xdr:colOff>
      <xdr:row>2987</xdr:row>
      <xdr:rowOff>219710</xdr:rowOff>
    </xdr:to>
    <xdr:sp>
      <xdr:nvSpPr>
        <xdr:cNvPr id="3576" name="Text Box 36"/>
        <xdr:cNvSpPr txBox="1"/>
      </xdr:nvSpPr>
      <xdr:spPr>
        <a:xfrm>
          <a:off x="3188970" y="92055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7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7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7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585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586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8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593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594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59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07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08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0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1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2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33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34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3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4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49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50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5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57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58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59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60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6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6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63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64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65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78105</xdr:colOff>
      <xdr:row>2986</xdr:row>
      <xdr:rowOff>219710</xdr:rowOff>
    </xdr:to>
    <xdr:sp>
      <xdr:nvSpPr>
        <xdr:cNvPr id="3666" name="Text Box 36"/>
        <xdr:cNvSpPr txBox="1"/>
      </xdr:nvSpPr>
      <xdr:spPr>
        <a:xfrm>
          <a:off x="3188970" y="92022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6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6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6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77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76200</xdr:colOff>
      <xdr:row>2985</xdr:row>
      <xdr:rowOff>219710</xdr:rowOff>
    </xdr:to>
    <xdr:sp>
      <xdr:nvSpPr>
        <xdr:cNvPr id="3678" name="Text Box 36"/>
        <xdr:cNvSpPr txBox="1"/>
      </xdr:nvSpPr>
      <xdr:spPr>
        <a:xfrm>
          <a:off x="3188970" y="91989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79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0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1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2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3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4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5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6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7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2985</xdr:row>
      <xdr:rowOff>0</xdr:rowOff>
    </xdr:from>
    <xdr:to>
      <xdr:col>5</xdr:col>
      <xdr:colOff>78105</xdr:colOff>
      <xdr:row>2985</xdr:row>
      <xdr:rowOff>219710</xdr:rowOff>
    </xdr:to>
    <xdr:sp>
      <xdr:nvSpPr>
        <xdr:cNvPr id="3688" name="Text Box 36"/>
        <xdr:cNvSpPr txBox="1"/>
      </xdr:nvSpPr>
      <xdr:spPr>
        <a:xfrm>
          <a:off x="3188970" y="91989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89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90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91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92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9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69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695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696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697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698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69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0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01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02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0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0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3705" name="Text Box 36"/>
        <xdr:cNvSpPr txBox="1"/>
      </xdr:nvSpPr>
      <xdr:spPr>
        <a:xfrm>
          <a:off x="3188970" y="92518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76200</xdr:colOff>
      <xdr:row>3001</xdr:row>
      <xdr:rowOff>219075</xdr:rowOff>
    </xdr:to>
    <xdr:sp>
      <xdr:nvSpPr>
        <xdr:cNvPr id="3706" name="Text Box 36"/>
        <xdr:cNvSpPr txBox="1"/>
      </xdr:nvSpPr>
      <xdr:spPr>
        <a:xfrm>
          <a:off x="3188970" y="92518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707" name="Text Box 36"/>
        <xdr:cNvSpPr txBox="1"/>
      </xdr:nvSpPr>
      <xdr:spPr>
        <a:xfrm>
          <a:off x="3188970" y="9251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3001</xdr:row>
      <xdr:rowOff>0</xdr:rowOff>
    </xdr:from>
    <xdr:to>
      <xdr:col>5</xdr:col>
      <xdr:colOff>76835</xdr:colOff>
      <xdr:row>3001</xdr:row>
      <xdr:rowOff>219075</xdr:rowOff>
    </xdr:to>
    <xdr:sp>
      <xdr:nvSpPr>
        <xdr:cNvPr id="3708" name="Text Box 36"/>
        <xdr:cNvSpPr txBox="1"/>
      </xdr:nvSpPr>
      <xdr:spPr>
        <a:xfrm>
          <a:off x="3188970" y="9251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0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1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1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2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5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16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17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18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19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20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1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2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3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4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25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26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7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28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29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30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31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32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3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3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35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36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37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38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3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4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41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42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4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4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45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46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47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48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49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50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51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52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53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54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55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56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57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58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5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6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1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2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63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64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5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6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7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8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69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70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1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2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73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74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5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6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7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78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79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0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81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82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3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4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5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6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7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88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8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91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76200</xdr:colOff>
      <xdr:row>3000</xdr:row>
      <xdr:rowOff>219710</xdr:rowOff>
    </xdr:to>
    <xdr:sp>
      <xdr:nvSpPr>
        <xdr:cNvPr id="3792" name="Text Box 36"/>
        <xdr:cNvSpPr txBox="1"/>
      </xdr:nvSpPr>
      <xdr:spPr>
        <a:xfrm>
          <a:off x="3188970" y="92485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3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4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5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6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97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219075</xdr:rowOff>
    </xdr:to>
    <xdr:sp>
      <xdr:nvSpPr>
        <xdr:cNvPr id="3798" name="Text Box 36"/>
        <xdr:cNvSpPr txBox="1"/>
      </xdr:nvSpPr>
      <xdr:spPr>
        <a:xfrm>
          <a:off x="3188970" y="92485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799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3000</xdr:row>
      <xdr:rowOff>0</xdr:rowOff>
    </xdr:from>
    <xdr:to>
      <xdr:col>5</xdr:col>
      <xdr:colOff>76835</xdr:colOff>
      <xdr:row>3000</xdr:row>
      <xdr:rowOff>219710</xdr:rowOff>
    </xdr:to>
    <xdr:sp>
      <xdr:nvSpPr>
        <xdr:cNvPr id="3800" name="Text Box 36"/>
        <xdr:cNvSpPr txBox="1"/>
      </xdr:nvSpPr>
      <xdr:spPr>
        <a:xfrm>
          <a:off x="3188970" y="9248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01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02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3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4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5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6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7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8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09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75565</xdr:colOff>
      <xdr:row>3002</xdr:row>
      <xdr:rowOff>219075</xdr:rowOff>
    </xdr:to>
    <xdr:sp>
      <xdr:nvSpPr>
        <xdr:cNvPr id="3810" name="Text Box 36"/>
        <xdr:cNvSpPr txBox="1"/>
      </xdr:nvSpPr>
      <xdr:spPr>
        <a:xfrm>
          <a:off x="3188970" y="92551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1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2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3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4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5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219075</xdr:rowOff>
    </xdr:to>
    <xdr:sp>
      <xdr:nvSpPr>
        <xdr:cNvPr id="3816" name="Text Box 36"/>
        <xdr:cNvSpPr txBox="1"/>
      </xdr:nvSpPr>
      <xdr:spPr>
        <a:xfrm>
          <a:off x="3188970" y="9255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17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18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19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0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1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2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3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4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5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6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7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3002</xdr:row>
      <xdr:rowOff>0</xdr:rowOff>
    </xdr:from>
    <xdr:to>
      <xdr:col>5</xdr:col>
      <xdr:colOff>76200</xdr:colOff>
      <xdr:row>3002</xdr:row>
      <xdr:rowOff>220345</xdr:rowOff>
    </xdr:to>
    <xdr:sp>
      <xdr:nvSpPr>
        <xdr:cNvPr id="3828" name="Text Box 36"/>
        <xdr:cNvSpPr txBox="1"/>
      </xdr:nvSpPr>
      <xdr:spPr>
        <a:xfrm>
          <a:off x="3188970" y="92551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29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0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1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2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3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4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5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3003</xdr:row>
      <xdr:rowOff>0</xdr:rowOff>
    </xdr:from>
    <xdr:to>
      <xdr:col>5</xdr:col>
      <xdr:colOff>76835</xdr:colOff>
      <xdr:row>3003</xdr:row>
      <xdr:rowOff>219075</xdr:rowOff>
    </xdr:to>
    <xdr:sp>
      <xdr:nvSpPr>
        <xdr:cNvPr id="3836" name="Text Box 36"/>
        <xdr:cNvSpPr txBox="1"/>
      </xdr:nvSpPr>
      <xdr:spPr>
        <a:xfrm>
          <a:off x="3188970" y="9258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220980</xdr:rowOff>
    </xdr:to>
    <xdr:sp>
      <xdr:nvSpPr>
        <xdr:cNvPr id="3837" name="Text Box 36"/>
        <xdr:cNvSpPr txBox="1"/>
      </xdr:nvSpPr>
      <xdr:spPr>
        <a:xfrm>
          <a:off x="3131820" y="92650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220980</xdr:rowOff>
    </xdr:to>
    <xdr:sp>
      <xdr:nvSpPr>
        <xdr:cNvPr id="3838" name="Text Box 36"/>
        <xdr:cNvSpPr txBox="1"/>
      </xdr:nvSpPr>
      <xdr:spPr>
        <a:xfrm>
          <a:off x="3131820" y="92650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39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0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1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2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3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4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5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3005</xdr:row>
      <xdr:rowOff>0</xdr:rowOff>
    </xdr:from>
    <xdr:to>
      <xdr:col>3</xdr:col>
      <xdr:colOff>76200</xdr:colOff>
      <xdr:row>3005</xdr:row>
      <xdr:rowOff>220980</xdr:rowOff>
    </xdr:to>
    <xdr:sp>
      <xdr:nvSpPr>
        <xdr:cNvPr id="3846" name="Text Box 36"/>
        <xdr:cNvSpPr txBox="1"/>
      </xdr:nvSpPr>
      <xdr:spPr>
        <a:xfrm>
          <a:off x="1607820" y="9265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47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48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49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3850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220980</xdr:rowOff>
    </xdr:to>
    <xdr:sp>
      <xdr:nvSpPr>
        <xdr:cNvPr id="3851" name="Text Box 36"/>
        <xdr:cNvSpPr txBox="1"/>
      </xdr:nvSpPr>
      <xdr:spPr>
        <a:xfrm>
          <a:off x="3131820" y="92650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220980</xdr:rowOff>
    </xdr:to>
    <xdr:sp>
      <xdr:nvSpPr>
        <xdr:cNvPr id="3852" name="Text Box 36"/>
        <xdr:cNvSpPr txBox="1"/>
      </xdr:nvSpPr>
      <xdr:spPr>
        <a:xfrm>
          <a:off x="3131820" y="926503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53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54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55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56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78740</xdr:colOff>
      <xdr:row>3005</xdr:row>
      <xdr:rowOff>220980</xdr:rowOff>
    </xdr:to>
    <xdr:sp>
      <xdr:nvSpPr>
        <xdr:cNvPr id="3857" name="Text Box 36"/>
        <xdr:cNvSpPr txBox="1"/>
      </xdr:nvSpPr>
      <xdr:spPr>
        <a:xfrm>
          <a:off x="3188970" y="92650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78740</xdr:colOff>
      <xdr:row>3005</xdr:row>
      <xdr:rowOff>220980</xdr:rowOff>
    </xdr:to>
    <xdr:sp>
      <xdr:nvSpPr>
        <xdr:cNvPr id="3858" name="Text Box 36"/>
        <xdr:cNvSpPr txBox="1"/>
      </xdr:nvSpPr>
      <xdr:spPr>
        <a:xfrm>
          <a:off x="3188970" y="926503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5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6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6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6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6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6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65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66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220980</xdr:rowOff>
    </xdr:to>
    <xdr:sp>
      <xdr:nvSpPr>
        <xdr:cNvPr id="3867" name="Text Box 36"/>
        <xdr:cNvSpPr txBox="1"/>
      </xdr:nvSpPr>
      <xdr:spPr>
        <a:xfrm>
          <a:off x="3188970" y="9265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220980</xdr:rowOff>
    </xdr:to>
    <xdr:sp>
      <xdr:nvSpPr>
        <xdr:cNvPr id="3868" name="Text Box 36"/>
        <xdr:cNvSpPr txBox="1"/>
      </xdr:nvSpPr>
      <xdr:spPr>
        <a:xfrm>
          <a:off x="3188970" y="9265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69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70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71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3872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7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87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87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876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7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7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219710</xdr:rowOff>
    </xdr:to>
    <xdr:sp>
      <xdr:nvSpPr>
        <xdr:cNvPr id="3879" name="Text Box 36"/>
        <xdr:cNvSpPr txBox="1"/>
      </xdr:nvSpPr>
      <xdr:spPr>
        <a:xfrm>
          <a:off x="3131820" y="92650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3005</xdr:row>
      <xdr:rowOff>0</xdr:rowOff>
    </xdr:from>
    <xdr:to>
      <xdr:col>5</xdr:col>
      <xdr:colOff>19685</xdr:colOff>
      <xdr:row>3005</xdr:row>
      <xdr:rowOff>219710</xdr:rowOff>
    </xdr:to>
    <xdr:sp>
      <xdr:nvSpPr>
        <xdr:cNvPr id="3880" name="Text Box 36"/>
        <xdr:cNvSpPr txBox="1"/>
      </xdr:nvSpPr>
      <xdr:spPr>
        <a:xfrm>
          <a:off x="3131820" y="92650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8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89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90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91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3892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89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894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9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9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9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9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899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0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0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0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0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0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1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1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91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392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2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2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2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2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35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36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3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43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44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4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57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58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5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6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7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7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7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397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7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83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84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8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399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3999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4000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0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4007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219710</xdr:rowOff>
    </xdr:to>
    <xdr:sp>
      <xdr:nvSpPr>
        <xdr:cNvPr id="4008" name="Text Box 36"/>
        <xdr:cNvSpPr txBox="1"/>
      </xdr:nvSpPr>
      <xdr:spPr>
        <a:xfrm>
          <a:off x="3188970" y="926503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09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0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1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1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1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1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19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0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27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2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29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0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1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3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3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3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3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4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46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4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4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49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4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5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6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7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058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4059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4060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4061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220980</xdr:rowOff>
    </xdr:to>
    <xdr:sp>
      <xdr:nvSpPr>
        <xdr:cNvPr id="4062" name="Text Box 36"/>
        <xdr:cNvSpPr txBox="1"/>
      </xdr:nvSpPr>
      <xdr:spPr>
        <a:xfrm>
          <a:off x="3188970" y="926503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4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6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7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6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70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71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72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73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4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6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7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7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1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2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84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85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86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087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8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9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091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9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9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9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09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4096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4097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4098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220980</xdr:rowOff>
    </xdr:to>
    <xdr:sp>
      <xdr:nvSpPr>
        <xdr:cNvPr id="4099" name="Text Box 36"/>
        <xdr:cNvSpPr txBox="1"/>
      </xdr:nvSpPr>
      <xdr:spPr>
        <a:xfrm>
          <a:off x="3188970" y="926833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220980</xdr:rowOff>
    </xdr:to>
    <xdr:sp>
      <xdr:nvSpPr>
        <xdr:cNvPr id="4100" name="Text Box 36"/>
        <xdr:cNvSpPr txBox="1"/>
      </xdr:nvSpPr>
      <xdr:spPr>
        <a:xfrm>
          <a:off x="3188970" y="9265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220980</xdr:rowOff>
    </xdr:to>
    <xdr:sp>
      <xdr:nvSpPr>
        <xdr:cNvPr id="4101" name="Text Box 36"/>
        <xdr:cNvSpPr txBox="1"/>
      </xdr:nvSpPr>
      <xdr:spPr>
        <a:xfrm>
          <a:off x="3188970" y="9265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2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3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0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0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0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1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2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4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1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116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117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118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74930</xdr:colOff>
      <xdr:row>3006</xdr:row>
      <xdr:rowOff>219710</xdr:rowOff>
    </xdr:to>
    <xdr:sp>
      <xdr:nvSpPr>
        <xdr:cNvPr id="4119" name="Text Box 36"/>
        <xdr:cNvSpPr txBox="1"/>
      </xdr:nvSpPr>
      <xdr:spPr>
        <a:xfrm>
          <a:off x="3188970" y="926833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1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2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4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5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6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7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2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30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31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32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33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4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5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6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7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8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78105</xdr:colOff>
      <xdr:row>3006</xdr:row>
      <xdr:rowOff>219710</xdr:rowOff>
    </xdr:to>
    <xdr:sp>
      <xdr:nvSpPr>
        <xdr:cNvPr id="4139" name="Text Box 36"/>
        <xdr:cNvSpPr txBox="1"/>
      </xdr:nvSpPr>
      <xdr:spPr>
        <a:xfrm>
          <a:off x="3188970" y="9268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140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141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142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219710</xdr:rowOff>
    </xdr:to>
    <xdr:sp>
      <xdr:nvSpPr>
        <xdr:cNvPr id="4143" name="Text Box 36"/>
        <xdr:cNvSpPr txBox="1"/>
      </xdr:nvSpPr>
      <xdr:spPr>
        <a:xfrm>
          <a:off x="3188970" y="9265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4144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4145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4146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220980</xdr:rowOff>
    </xdr:to>
    <xdr:sp>
      <xdr:nvSpPr>
        <xdr:cNvPr id="4147" name="Text Box 36"/>
        <xdr:cNvSpPr txBox="1"/>
      </xdr:nvSpPr>
      <xdr:spPr>
        <a:xfrm>
          <a:off x="3188970" y="9268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48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219710</xdr:rowOff>
    </xdr:to>
    <xdr:sp>
      <xdr:nvSpPr>
        <xdr:cNvPr id="4149" name="Text Box 36"/>
        <xdr:cNvSpPr txBox="1"/>
      </xdr:nvSpPr>
      <xdr:spPr>
        <a:xfrm>
          <a:off x="3188970" y="92683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150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151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2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3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4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5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6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7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8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59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0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1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2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3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4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5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6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7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8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69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0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1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2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3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4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5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6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77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178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179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180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181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219075</xdr:rowOff>
    </xdr:to>
    <xdr:sp>
      <xdr:nvSpPr>
        <xdr:cNvPr id="4182" name="Text Box 36"/>
        <xdr:cNvSpPr txBox="1"/>
      </xdr:nvSpPr>
      <xdr:spPr>
        <a:xfrm>
          <a:off x="3188970" y="92914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219075</xdr:rowOff>
    </xdr:to>
    <xdr:sp>
      <xdr:nvSpPr>
        <xdr:cNvPr id="4183" name="Text Box 36"/>
        <xdr:cNvSpPr txBox="1"/>
      </xdr:nvSpPr>
      <xdr:spPr>
        <a:xfrm>
          <a:off x="3188970" y="92914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219075</xdr:rowOff>
    </xdr:to>
    <xdr:sp>
      <xdr:nvSpPr>
        <xdr:cNvPr id="4184" name="Text Box 36"/>
        <xdr:cNvSpPr txBox="1"/>
      </xdr:nvSpPr>
      <xdr:spPr>
        <a:xfrm>
          <a:off x="3188970" y="92980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219075</xdr:rowOff>
    </xdr:to>
    <xdr:sp>
      <xdr:nvSpPr>
        <xdr:cNvPr id="4185" name="Text Box 36"/>
        <xdr:cNvSpPr txBox="1"/>
      </xdr:nvSpPr>
      <xdr:spPr>
        <a:xfrm>
          <a:off x="3188970" y="92980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186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187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88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89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220345</xdr:rowOff>
    </xdr:to>
    <xdr:sp>
      <xdr:nvSpPr>
        <xdr:cNvPr id="4190" name="Text Box 36"/>
        <xdr:cNvSpPr txBox="1"/>
      </xdr:nvSpPr>
      <xdr:spPr>
        <a:xfrm>
          <a:off x="3188970" y="92914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220345</xdr:rowOff>
    </xdr:to>
    <xdr:sp>
      <xdr:nvSpPr>
        <xdr:cNvPr id="4191" name="Text Box 36"/>
        <xdr:cNvSpPr txBox="1"/>
      </xdr:nvSpPr>
      <xdr:spPr>
        <a:xfrm>
          <a:off x="3188970" y="92914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220345</xdr:rowOff>
    </xdr:to>
    <xdr:sp>
      <xdr:nvSpPr>
        <xdr:cNvPr id="4192" name="Text Box 36"/>
        <xdr:cNvSpPr txBox="1"/>
      </xdr:nvSpPr>
      <xdr:spPr>
        <a:xfrm>
          <a:off x="3188970" y="92914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220345</xdr:rowOff>
    </xdr:to>
    <xdr:sp>
      <xdr:nvSpPr>
        <xdr:cNvPr id="4193" name="Text Box 36"/>
        <xdr:cNvSpPr txBox="1"/>
      </xdr:nvSpPr>
      <xdr:spPr>
        <a:xfrm>
          <a:off x="3188970" y="92914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194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195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220345</xdr:rowOff>
    </xdr:to>
    <xdr:sp>
      <xdr:nvSpPr>
        <xdr:cNvPr id="4196" name="Text Box 36"/>
        <xdr:cNvSpPr txBox="1"/>
      </xdr:nvSpPr>
      <xdr:spPr>
        <a:xfrm>
          <a:off x="3188970" y="92980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220345</xdr:rowOff>
    </xdr:to>
    <xdr:sp>
      <xdr:nvSpPr>
        <xdr:cNvPr id="4197" name="Text Box 36"/>
        <xdr:cNvSpPr txBox="1"/>
      </xdr:nvSpPr>
      <xdr:spPr>
        <a:xfrm>
          <a:off x="3188970" y="92980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98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199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200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201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2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3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4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5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6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07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220345</xdr:rowOff>
    </xdr:to>
    <xdr:sp>
      <xdr:nvSpPr>
        <xdr:cNvPr id="4208" name="Text Box 36"/>
        <xdr:cNvSpPr txBox="1"/>
      </xdr:nvSpPr>
      <xdr:spPr>
        <a:xfrm>
          <a:off x="3188970" y="929474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220345</xdr:rowOff>
    </xdr:to>
    <xdr:sp>
      <xdr:nvSpPr>
        <xdr:cNvPr id="4209" name="Text Box 36"/>
        <xdr:cNvSpPr txBox="1"/>
      </xdr:nvSpPr>
      <xdr:spPr>
        <a:xfrm>
          <a:off x="3188970" y="929474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210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220345</xdr:rowOff>
    </xdr:to>
    <xdr:sp>
      <xdr:nvSpPr>
        <xdr:cNvPr id="4211" name="Text Box 36"/>
        <xdr:cNvSpPr txBox="1"/>
      </xdr:nvSpPr>
      <xdr:spPr>
        <a:xfrm>
          <a:off x="3188970" y="92881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220345</xdr:rowOff>
    </xdr:to>
    <xdr:sp>
      <xdr:nvSpPr>
        <xdr:cNvPr id="4212" name="Text Box 36"/>
        <xdr:cNvSpPr txBox="1"/>
      </xdr:nvSpPr>
      <xdr:spPr>
        <a:xfrm>
          <a:off x="3188970" y="929474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78105</xdr:colOff>
      <xdr:row>3014</xdr:row>
      <xdr:rowOff>220345</xdr:rowOff>
    </xdr:to>
    <xdr:sp>
      <xdr:nvSpPr>
        <xdr:cNvPr id="4213" name="Text Box 36"/>
        <xdr:cNvSpPr txBox="1"/>
      </xdr:nvSpPr>
      <xdr:spPr>
        <a:xfrm>
          <a:off x="3188970" y="929474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220345</xdr:rowOff>
    </xdr:to>
    <xdr:sp>
      <xdr:nvSpPr>
        <xdr:cNvPr id="4214" name="Text Box 36"/>
        <xdr:cNvSpPr txBox="1"/>
      </xdr:nvSpPr>
      <xdr:spPr>
        <a:xfrm>
          <a:off x="3188970" y="92914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78105</xdr:colOff>
      <xdr:row>3013</xdr:row>
      <xdr:rowOff>220345</xdr:rowOff>
    </xdr:to>
    <xdr:sp>
      <xdr:nvSpPr>
        <xdr:cNvPr id="4215" name="Text Box 36"/>
        <xdr:cNvSpPr txBox="1"/>
      </xdr:nvSpPr>
      <xdr:spPr>
        <a:xfrm>
          <a:off x="3188970" y="92914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219075</xdr:rowOff>
    </xdr:to>
    <xdr:sp>
      <xdr:nvSpPr>
        <xdr:cNvPr id="4216" name="Text Box 36"/>
        <xdr:cNvSpPr txBox="1"/>
      </xdr:nvSpPr>
      <xdr:spPr>
        <a:xfrm>
          <a:off x="3188970" y="92848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219075</xdr:rowOff>
    </xdr:to>
    <xdr:sp>
      <xdr:nvSpPr>
        <xdr:cNvPr id="4217" name="Text Box 36"/>
        <xdr:cNvSpPr txBox="1"/>
      </xdr:nvSpPr>
      <xdr:spPr>
        <a:xfrm>
          <a:off x="3188970" y="92848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219075</xdr:rowOff>
    </xdr:to>
    <xdr:sp>
      <xdr:nvSpPr>
        <xdr:cNvPr id="4218" name="Text Box 36"/>
        <xdr:cNvSpPr txBox="1"/>
      </xdr:nvSpPr>
      <xdr:spPr>
        <a:xfrm>
          <a:off x="3188970" y="92881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78105</xdr:colOff>
      <xdr:row>3012</xdr:row>
      <xdr:rowOff>219075</xdr:rowOff>
    </xdr:to>
    <xdr:sp>
      <xdr:nvSpPr>
        <xdr:cNvPr id="4219" name="Text Box 36"/>
        <xdr:cNvSpPr txBox="1"/>
      </xdr:nvSpPr>
      <xdr:spPr>
        <a:xfrm>
          <a:off x="3188970" y="92881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4220" name="Text Box 36"/>
        <xdr:cNvSpPr txBox="1"/>
      </xdr:nvSpPr>
      <xdr:spPr>
        <a:xfrm>
          <a:off x="3188970" y="92980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4221" name="Text Box 36"/>
        <xdr:cNvSpPr txBox="1"/>
      </xdr:nvSpPr>
      <xdr:spPr>
        <a:xfrm>
          <a:off x="3188970" y="92980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219075</xdr:rowOff>
    </xdr:to>
    <xdr:sp>
      <xdr:nvSpPr>
        <xdr:cNvPr id="4222" name="Text Box 36"/>
        <xdr:cNvSpPr txBox="1"/>
      </xdr:nvSpPr>
      <xdr:spPr>
        <a:xfrm>
          <a:off x="3188970" y="92980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78105</xdr:colOff>
      <xdr:row>3015</xdr:row>
      <xdr:rowOff>219075</xdr:rowOff>
    </xdr:to>
    <xdr:sp>
      <xdr:nvSpPr>
        <xdr:cNvPr id="4223" name="Text Box 36"/>
        <xdr:cNvSpPr txBox="1"/>
      </xdr:nvSpPr>
      <xdr:spPr>
        <a:xfrm>
          <a:off x="3188970" y="92980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24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220345</xdr:rowOff>
    </xdr:to>
    <xdr:sp>
      <xdr:nvSpPr>
        <xdr:cNvPr id="4225" name="Text Box 36"/>
        <xdr:cNvSpPr txBox="1"/>
      </xdr:nvSpPr>
      <xdr:spPr>
        <a:xfrm>
          <a:off x="3188970" y="928484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226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78105</xdr:colOff>
      <xdr:row>3011</xdr:row>
      <xdr:rowOff>219075</xdr:rowOff>
    </xdr:to>
    <xdr:sp>
      <xdr:nvSpPr>
        <xdr:cNvPr id="4227" name="Text Box 36"/>
        <xdr:cNvSpPr txBox="1"/>
      </xdr:nvSpPr>
      <xdr:spPr>
        <a:xfrm>
          <a:off x="3188970" y="928484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228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229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230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76200</xdr:colOff>
      <xdr:row>3011</xdr:row>
      <xdr:rowOff>220345</xdr:rowOff>
    </xdr:to>
    <xdr:sp>
      <xdr:nvSpPr>
        <xdr:cNvPr id="4231" name="Text Box 36"/>
        <xdr:cNvSpPr txBox="1"/>
      </xdr:nvSpPr>
      <xdr:spPr>
        <a:xfrm>
          <a:off x="3188970" y="92848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4232" name="Text Box 36"/>
        <xdr:cNvSpPr txBox="1"/>
      </xdr:nvSpPr>
      <xdr:spPr>
        <a:xfrm>
          <a:off x="3188970" y="92980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3015</xdr:row>
      <xdr:rowOff>0</xdr:rowOff>
    </xdr:from>
    <xdr:to>
      <xdr:col>5</xdr:col>
      <xdr:colOff>76200</xdr:colOff>
      <xdr:row>3015</xdr:row>
      <xdr:rowOff>219075</xdr:rowOff>
    </xdr:to>
    <xdr:sp>
      <xdr:nvSpPr>
        <xdr:cNvPr id="4233" name="Text Box 36"/>
        <xdr:cNvSpPr txBox="1"/>
      </xdr:nvSpPr>
      <xdr:spPr>
        <a:xfrm>
          <a:off x="3188970" y="92980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34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35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3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3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3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3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2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3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4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5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4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2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3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4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5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5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6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6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62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63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64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65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266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267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68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69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70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271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2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3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74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275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7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2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3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4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5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8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2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3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4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5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6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7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29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00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01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02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03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04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05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06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07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0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0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10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219075</xdr:rowOff>
    </xdr:to>
    <xdr:sp>
      <xdr:nvSpPr>
        <xdr:cNvPr id="4311" name="Text Box 36"/>
        <xdr:cNvSpPr txBox="1"/>
      </xdr:nvSpPr>
      <xdr:spPr>
        <a:xfrm>
          <a:off x="3188970" y="93013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312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313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314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220345</xdr:rowOff>
    </xdr:to>
    <xdr:sp>
      <xdr:nvSpPr>
        <xdr:cNvPr id="4315" name="Text Box 36"/>
        <xdr:cNvSpPr txBox="1"/>
      </xdr:nvSpPr>
      <xdr:spPr>
        <a:xfrm>
          <a:off x="3188970" y="93013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16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76200</xdr:colOff>
      <xdr:row>3016</xdr:row>
      <xdr:rowOff>219075</xdr:rowOff>
    </xdr:to>
    <xdr:sp>
      <xdr:nvSpPr>
        <xdr:cNvPr id="4317" name="Text Box 36"/>
        <xdr:cNvSpPr txBox="1"/>
      </xdr:nvSpPr>
      <xdr:spPr>
        <a:xfrm>
          <a:off x="3188970" y="9301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18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19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20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3016</xdr:row>
      <xdr:rowOff>0</xdr:rowOff>
    </xdr:from>
    <xdr:to>
      <xdr:col>5</xdr:col>
      <xdr:colOff>78105</xdr:colOff>
      <xdr:row>3016</xdr:row>
      <xdr:rowOff>220345</xdr:rowOff>
    </xdr:to>
    <xdr:sp>
      <xdr:nvSpPr>
        <xdr:cNvPr id="4321" name="Text Box 36"/>
        <xdr:cNvSpPr txBox="1"/>
      </xdr:nvSpPr>
      <xdr:spPr>
        <a:xfrm>
          <a:off x="3188970" y="93013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2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3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219075</xdr:rowOff>
    </xdr:to>
    <xdr:sp>
      <xdr:nvSpPr>
        <xdr:cNvPr id="4324" name="Text Box 36"/>
        <xdr:cNvSpPr txBox="1"/>
      </xdr:nvSpPr>
      <xdr:spPr>
        <a:xfrm>
          <a:off x="3188970" y="9337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219075</xdr:rowOff>
    </xdr:to>
    <xdr:sp>
      <xdr:nvSpPr>
        <xdr:cNvPr id="4325" name="Text Box 36"/>
        <xdr:cNvSpPr txBox="1"/>
      </xdr:nvSpPr>
      <xdr:spPr>
        <a:xfrm>
          <a:off x="3188970" y="93376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6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7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8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29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30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4331" name="Text Box 36"/>
        <xdr:cNvSpPr txBox="1"/>
      </xdr:nvSpPr>
      <xdr:spPr>
        <a:xfrm>
          <a:off x="3188970" y="9327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2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3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4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5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6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7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8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39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40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41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42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43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4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5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6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7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8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3025</xdr:row>
      <xdr:rowOff>0</xdr:rowOff>
    </xdr:from>
    <xdr:to>
      <xdr:col>5</xdr:col>
      <xdr:colOff>77470</xdr:colOff>
      <xdr:row>3025</xdr:row>
      <xdr:rowOff>219075</xdr:rowOff>
    </xdr:to>
    <xdr:sp>
      <xdr:nvSpPr>
        <xdr:cNvPr id="4349" name="Text Box 36"/>
        <xdr:cNvSpPr txBox="1"/>
      </xdr:nvSpPr>
      <xdr:spPr>
        <a:xfrm>
          <a:off x="3188970" y="933107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50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51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220345</xdr:rowOff>
    </xdr:to>
    <xdr:sp>
      <xdr:nvSpPr>
        <xdr:cNvPr id="4352" name="Text Box 36"/>
        <xdr:cNvSpPr txBox="1"/>
      </xdr:nvSpPr>
      <xdr:spPr>
        <a:xfrm>
          <a:off x="3188970" y="93376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76200</xdr:colOff>
      <xdr:row>3027</xdr:row>
      <xdr:rowOff>220345</xdr:rowOff>
    </xdr:to>
    <xdr:sp>
      <xdr:nvSpPr>
        <xdr:cNvPr id="4353" name="Text Box 36"/>
        <xdr:cNvSpPr txBox="1"/>
      </xdr:nvSpPr>
      <xdr:spPr>
        <a:xfrm>
          <a:off x="3188970" y="93376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220345</xdr:rowOff>
    </xdr:to>
    <xdr:sp>
      <xdr:nvSpPr>
        <xdr:cNvPr id="4354" name="Text Box 36"/>
        <xdr:cNvSpPr txBox="1"/>
      </xdr:nvSpPr>
      <xdr:spPr>
        <a:xfrm>
          <a:off x="3188970" y="934097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220345</xdr:rowOff>
    </xdr:to>
    <xdr:sp>
      <xdr:nvSpPr>
        <xdr:cNvPr id="4355" name="Text Box 36"/>
        <xdr:cNvSpPr txBox="1"/>
      </xdr:nvSpPr>
      <xdr:spPr>
        <a:xfrm>
          <a:off x="3188970" y="934097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56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57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58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59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60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219075</xdr:rowOff>
    </xdr:to>
    <xdr:sp>
      <xdr:nvSpPr>
        <xdr:cNvPr id="4361" name="Text Box 36"/>
        <xdr:cNvSpPr txBox="1"/>
      </xdr:nvSpPr>
      <xdr:spPr>
        <a:xfrm>
          <a:off x="3188970" y="93409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220345</xdr:rowOff>
    </xdr:to>
    <xdr:sp>
      <xdr:nvSpPr>
        <xdr:cNvPr id="4362" name="Text Box 36"/>
        <xdr:cNvSpPr txBox="1"/>
      </xdr:nvSpPr>
      <xdr:spPr>
        <a:xfrm>
          <a:off x="3188970" y="934097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3028</xdr:row>
      <xdr:rowOff>0</xdr:rowOff>
    </xdr:from>
    <xdr:to>
      <xdr:col>5</xdr:col>
      <xdr:colOff>77470</xdr:colOff>
      <xdr:row>3028</xdr:row>
      <xdr:rowOff>220345</xdr:rowOff>
    </xdr:to>
    <xdr:sp>
      <xdr:nvSpPr>
        <xdr:cNvPr id="4363" name="Text Box 36"/>
        <xdr:cNvSpPr txBox="1"/>
      </xdr:nvSpPr>
      <xdr:spPr>
        <a:xfrm>
          <a:off x="3188970" y="934097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220345</xdr:rowOff>
    </xdr:to>
    <xdr:sp>
      <xdr:nvSpPr>
        <xdr:cNvPr id="4364" name="Text Box 36"/>
        <xdr:cNvSpPr txBox="1"/>
      </xdr:nvSpPr>
      <xdr:spPr>
        <a:xfrm>
          <a:off x="3188970" y="93376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220345</xdr:rowOff>
    </xdr:to>
    <xdr:sp>
      <xdr:nvSpPr>
        <xdr:cNvPr id="4365" name="Text Box 36"/>
        <xdr:cNvSpPr txBox="1"/>
      </xdr:nvSpPr>
      <xdr:spPr>
        <a:xfrm>
          <a:off x="3188970" y="93376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66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67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68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69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70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219075</xdr:rowOff>
    </xdr:to>
    <xdr:sp>
      <xdr:nvSpPr>
        <xdr:cNvPr id="4371" name="Text Box 36"/>
        <xdr:cNvSpPr txBox="1"/>
      </xdr:nvSpPr>
      <xdr:spPr>
        <a:xfrm>
          <a:off x="3188970" y="932776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2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3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74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220345</xdr:rowOff>
    </xdr:to>
    <xdr:sp>
      <xdr:nvSpPr>
        <xdr:cNvPr id="4375" name="Text Box 36"/>
        <xdr:cNvSpPr txBox="1"/>
      </xdr:nvSpPr>
      <xdr:spPr>
        <a:xfrm>
          <a:off x="3188970" y="93277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6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7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8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79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80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81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219075</xdr:rowOff>
    </xdr:to>
    <xdr:sp>
      <xdr:nvSpPr>
        <xdr:cNvPr id="4382" name="Text Box 36"/>
        <xdr:cNvSpPr txBox="1"/>
      </xdr:nvSpPr>
      <xdr:spPr>
        <a:xfrm>
          <a:off x="3188970" y="93376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219075</xdr:rowOff>
    </xdr:to>
    <xdr:sp>
      <xdr:nvSpPr>
        <xdr:cNvPr id="4383" name="Text Box 36"/>
        <xdr:cNvSpPr txBox="1"/>
      </xdr:nvSpPr>
      <xdr:spPr>
        <a:xfrm>
          <a:off x="3188970" y="93376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219075</xdr:rowOff>
    </xdr:to>
    <xdr:sp>
      <xdr:nvSpPr>
        <xdr:cNvPr id="4384" name="Text Box 36"/>
        <xdr:cNvSpPr txBox="1"/>
      </xdr:nvSpPr>
      <xdr:spPr>
        <a:xfrm>
          <a:off x="3188970" y="93376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3027</xdr:row>
      <xdr:rowOff>0</xdr:rowOff>
    </xdr:from>
    <xdr:to>
      <xdr:col>5</xdr:col>
      <xdr:colOff>77470</xdr:colOff>
      <xdr:row>3027</xdr:row>
      <xdr:rowOff>219075</xdr:rowOff>
    </xdr:to>
    <xdr:sp>
      <xdr:nvSpPr>
        <xdr:cNvPr id="4385" name="Text Box 36"/>
        <xdr:cNvSpPr txBox="1"/>
      </xdr:nvSpPr>
      <xdr:spPr>
        <a:xfrm>
          <a:off x="3188970" y="93376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86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77470</xdr:colOff>
      <xdr:row>3024</xdr:row>
      <xdr:rowOff>220345</xdr:rowOff>
    </xdr:to>
    <xdr:sp>
      <xdr:nvSpPr>
        <xdr:cNvPr id="4387" name="Text Box 36"/>
        <xdr:cNvSpPr txBox="1"/>
      </xdr:nvSpPr>
      <xdr:spPr>
        <a:xfrm>
          <a:off x="3188970" y="932776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88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89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90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391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2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3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4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5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6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7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398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399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00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01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02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3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4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5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6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7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8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09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0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1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2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13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14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15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74930</xdr:colOff>
      <xdr:row>3029</xdr:row>
      <xdr:rowOff>219075</xdr:rowOff>
    </xdr:to>
    <xdr:sp>
      <xdr:nvSpPr>
        <xdr:cNvPr id="4416" name="Text Box 36"/>
        <xdr:cNvSpPr txBox="1"/>
      </xdr:nvSpPr>
      <xdr:spPr>
        <a:xfrm>
          <a:off x="3188970" y="934427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7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8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19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4420" name="Text Box 36"/>
        <xdr:cNvSpPr txBox="1"/>
      </xdr:nvSpPr>
      <xdr:spPr>
        <a:xfrm>
          <a:off x="3188970" y="93442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421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422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423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77470</xdr:colOff>
      <xdr:row>3029</xdr:row>
      <xdr:rowOff>220345</xdr:rowOff>
    </xdr:to>
    <xdr:sp>
      <xdr:nvSpPr>
        <xdr:cNvPr id="4424" name="Text Box 36"/>
        <xdr:cNvSpPr txBox="1"/>
      </xdr:nvSpPr>
      <xdr:spPr>
        <a:xfrm>
          <a:off x="3188970" y="934427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25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26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27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28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29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30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31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4432" name="Text Box 36"/>
        <xdr:cNvSpPr txBox="1"/>
      </xdr:nvSpPr>
      <xdr:spPr>
        <a:xfrm>
          <a:off x="3188970" y="9327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220980</xdr:rowOff>
    </xdr:to>
    <xdr:sp>
      <xdr:nvSpPr>
        <xdr:cNvPr id="4433" name="Text Box 36"/>
        <xdr:cNvSpPr txBox="1"/>
      </xdr:nvSpPr>
      <xdr:spPr>
        <a:xfrm>
          <a:off x="3131820" y="93541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220980</xdr:rowOff>
    </xdr:to>
    <xdr:sp>
      <xdr:nvSpPr>
        <xdr:cNvPr id="4434" name="Text Box 36"/>
        <xdr:cNvSpPr txBox="1"/>
      </xdr:nvSpPr>
      <xdr:spPr>
        <a:xfrm>
          <a:off x="3131820" y="93541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35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36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37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38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39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40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41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3032</xdr:row>
      <xdr:rowOff>0</xdr:rowOff>
    </xdr:from>
    <xdr:to>
      <xdr:col>3</xdr:col>
      <xdr:colOff>76200</xdr:colOff>
      <xdr:row>3032</xdr:row>
      <xdr:rowOff>220980</xdr:rowOff>
    </xdr:to>
    <xdr:sp>
      <xdr:nvSpPr>
        <xdr:cNvPr id="4442" name="Text Box 36"/>
        <xdr:cNvSpPr txBox="1"/>
      </xdr:nvSpPr>
      <xdr:spPr>
        <a:xfrm>
          <a:off x="160782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43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44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220980</xdr:rowOff>
    </xdr:to>
    <xdr:sp>
      <xdr:nvSpPr>
        <xdr:cNvPr id="4445" name="Text Box 36"/>
        <xdr:cNvSpPr txBox="1"/>
      </xdr:nvSpPr>
      <xdr:spPr>
        <a:xfrm>
          <a:off x="3188970" y="93574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220980</xdr:rowOff>
    </xdr:to>
    <xdr:sp>
      <xdr:nvSpPr>
        <xdr:cNvPr id="4446" name="Text Box 36"/>
        <xdr:cNvSpPr txBox="1"/>
      </xdr:nvSpPr>
      <xdr:spPr>
        <a:xfrm>
          <a:off x="3188970" y="93574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220980</xdr:rowOff>
    </xdr:to>
    <xdr:sp>
      <xdr:nvSpPr>
        <xdr:cNvPr id="4447" name="Text Box 36"/>
        <xdr:cNvSpPr txBox="1"/>
      </xdr:nvSpPr>
      <xdr:spPr>
        <a:xfrm>
          <a:off x="3131820" y="93541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220980</xdr:rowOff>
    </xdr:to>
    <xdr:sp>
      <xdr:nvSpPr>
        <xdr:cNvPr id="4448" name="Text Box 36"/>
        <xdr:cNvSpPr txBox="1"/>
      </xdr:nvSpPr>
      <xdr:spPr>
        <a:xfrm>
          <a:off x="3131820" y="93541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49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50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51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52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78740</xdr:colOff>
      <xdr:row>3032</xdr:row>
      <xdr:rowOff>220980</xdr:rowOff>
    </xdr:to>
    <xdr:sp>
      <xdr:nvSpPr>
        <xdr:cNvPr id="4453" name="Text Box 36"/>
        <xdr:cNvSpPr txBox="1"/>
      </xdr:nvSpPr>
      <xdr:spPr>
        <a:xfrm>
          <a:off x="3188970" y="93541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78740</xdr:colOff>
      <xdr:row>3032</xdr:row>
      <xdr:rowOff>220980</xdr:rowOff>
    </xdr:to>
    <xdr:sp>
      <xdr:nvSpPr>
        <xdr:cNvPr id="4454" name="Text Box 36"/>
        <xdr:cNvSpPr txBox="1"/>
      </xdr:nvSpPr>
      <xdr:spPr>
        <a:xfrm>
          <a:off x="3188970" y="93541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5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5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5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5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5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6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1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2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63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4464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5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6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7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68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6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7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471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472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7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7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7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7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7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7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7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8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219710</xdr:rowOff>
    </xdr:to>
    <xdr:sp>
      <xdr:nvSpPr>
        <xdr:cNvPr id="4481" name="Text Box 36"/>
        <xdr:cNvSpPr txBox="1"/>
      </xdr:nvSpPr>
      <xdr:spPr>
        <a:xfrm>
          <a:off x="3131820" y="93541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3032</xdr:row>
      <xdr:rowOff>0</xdr:rowOff>
    </xdr:from>
    <xdr:to>
      <xdr:col>5</xdr:col>
      <xdr:colOff>19685</xdr:colOff>
      <xdr:row>3032</xdr:row>
      <xdr:rowOff>219710</xdr:rowOff>
    </xdr:to>
    <xdr:sp>
      <xdr:nvSpPr>
        <xdr:cNvPr id="4482" name="Text Box 36"/>
        <xdr:cNvSpPr txBox="1"/>
      </xdr:nvSpPr>
      <xdr:spPr>
        <a:xfrm>
          <a:off x="3131820" y="93541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8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8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8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8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8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48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8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49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491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492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493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49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95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96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97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4498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49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500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50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50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0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1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1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1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1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2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2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2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2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3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3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3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4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4547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454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4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5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6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66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6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7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7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7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73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7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7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7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7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7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79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0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1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2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3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586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8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58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8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9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59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59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60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604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0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61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1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1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1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1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2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3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4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0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1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2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3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4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5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6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657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658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65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660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66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6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71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72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73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74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7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85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86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87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688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8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9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9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69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69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0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0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0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6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7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8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0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0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1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1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1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4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5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6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17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1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1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2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2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2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2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24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25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26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27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28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29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30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31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3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3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3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4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4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4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4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4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752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753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754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755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5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6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7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78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88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89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90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791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9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9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9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79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9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9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9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79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805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806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807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219710</xdr:rowOff>
    </xdr:to>
    <xdr:sp>
      <xdr:nvSpPr>
        <xdr:cNvPr id="4808" name="Text Box 36"/>
        <xdr:cNvSpPr txBox="1"/>
      </xdr:nvSpPr>
      <xdr:spPr>
        <a:xfrm>
          <a:off x="3188970" y="936078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0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1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1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0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26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2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2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2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7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8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3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4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6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7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48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49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50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51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52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6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7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8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5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60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86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486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863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4864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65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66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67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68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69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70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71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72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73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76835</xdr:colOff>
      <xdr:row>3034</xdr:row>
      <xdr:rowOff>220980</xdr:rowOff>
    </xdr:to>
    <xdr:sp>
      <xdr:nvSpPr>
        <xdr:cNvPr id="4874" name="Text Box 36"/>
        <xdr:cNvSpPr txBox="1"/>
      </xdr:nvSpPr>
      <xdr:spPr>
        <a:xfrm>
          <a:off x="3188970" y="936078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220980</xdr:rowOff>
    </xdr:to>
    <xdr:sp>
      <xdr:nvSpPr>
        <xdr:cNvPr id="4875" name="Text Box 36"/>
        <xdr:cNvSpPr txBox="1"/>
      </xdr:nvSpPr>
      <xdr:spPr>
        <a:xfrm>
          <a:off x="3188970" y="936078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220980</xdr:rowOff>
    </xdr:to>
    <xdr:sp>
      <xdr:nvSpPr>
        <xdr:cNvPr id="4876" name="Text Box 36"/>
        <xdr:cNvSpPr txBox="1"/>
      </xdr:nvSpPr>
      <xdr:spPr>
        <a:xfrm>
          <a:off x="3188970" y="936078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220980</xdr:rowOff>
    </xdr:to>
    <xdr:sp>
      <xdr:nvSpPr>
        <xdr:cNvPr id="4877" name="Text Box 36"/>
        <xdr:cNvSpPr txBox="1"/>
      </xdr:nvSpPr>
      <xdr:spPr>
        <a:xfrm>
          <a:off x="3188970" y="936078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74930</xdr:colOff>
      <xdr:row>3034</xdr:row>
      <xdr:rowOff>220980</xdr:rowOff>
    </xdr:to>
    <xdr:sp>
      <xdr:nvSpPr>
        <xdr:cNvPr id="4878" name="Text Box 36"/>
        <xdr:cNvSpPr txBox="1"/>
      </xdr:nvSpPr>
      <xdr:spPr>
        <a:xfrm>
          <a:off x="3188970" y="936078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79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80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8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488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83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84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85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219710</xdr:rowOff>
    </xdr:to>
    <xdr:sp>
      <xdr:nvSpPr>
        <xdr:cNvPr id="4886" name="Text Box 36"/>
        <xdr:cNvSpPr txBox="1"/>
      </xdr:nvSpPr>
      <xdr:spPr>
        <a:xfrm>
          <a:off x="3188970" y="93607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8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8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8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895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896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89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0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04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0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1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1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1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2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3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4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44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4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5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59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60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6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6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6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69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70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7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7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73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7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7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4976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7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7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7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8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498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8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499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0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06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07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08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0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1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19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20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21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22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3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4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6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7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2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30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31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32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33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4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6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7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3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0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1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2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3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44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45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46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47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4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50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51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52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53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5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5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56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57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58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059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060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061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6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6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6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0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1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2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3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4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7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76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77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78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74930</xdr:colOff>
      <xdr:row>3033</xdr:row>
      <xdr:rowOff>219710</xdr:rowOff>
    </xdr:to>
    <xdr:sp>
      <xdr:nvSpPr>
        <xdr:cNvPr id="5079" name="Text Box 36"/>
        <xdr:cNvSpPr txBox="1"/>
      </xdr:nvSpPr>
      <xdr:spPr>
        <a:xfrm>
          <a:off x="3188970" y="93574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0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1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2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3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4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6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7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8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90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91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92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093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9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09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9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9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9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09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0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0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0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0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104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105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106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220980</xdr:rowOff>
    </xdr:to>
    <xdr:sp>
      <xdr:nvSpPr>
        <xdr:cNvPr id="5107" name="Text Box 36"/>
        <xdr:cNvSpPr txBox="1"/>
      </xdr:nvSpPr>
      <xdr:spPr>
        <a:xfrm>
          <a:off x="3188970" y="93541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108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109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1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1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19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26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2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2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3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3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3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42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14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4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4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4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50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51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5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6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6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6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6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64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65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66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167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6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6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7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7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7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7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4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5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6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7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8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79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80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220980</xdr:rowOff>
    </xdr:to>
    <xdr:sp>
      <xdr:nvSpPr>
        <xdr:cNvPr id="5181" name="Text Box 36"/>
        <xdr:cNvSpPr txBox="1"/>
      </xdr:nvSpPr>
      <xdr:spPr>
        <a:xfrm>
          <a:off x="3188970" y="93607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18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18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18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185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8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8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8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89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0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1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2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3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4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5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6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19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9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19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06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0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0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2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3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4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5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6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7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8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19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20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219710</xdr:rowOff>
    </xdr:to>
    <xdr:sp>
      <xdr:nvSpPr>
        <xdr:cNvPr id="5221" name="Text Box 36"/>
        <xdr:cNvSpPr txBox="1"/>
      </xdr:nvSpPr>
      <xdr:spPr>
        <a:xfrm>
          <a:off x="3188970" y="93541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22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23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24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25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26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2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2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29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0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1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2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33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34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35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36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7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8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39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0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1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2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4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5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46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47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48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49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74930</xdr:colOff>
      <xdr:row>3032</xdr:row>
      <xdr:rowOff>219710</xdr:rowOff>
    </xdr:to>
    <xdr:sp>
      <xdr:nvSpPr>
        <xdr:cNvPr id="5250" name="Text Box 36"/>
        <xdr:cNvSpPr txBox="1"/>
      </xdr:nvSpPr>
      <xdr:spPr>
        <a:xfrm>
          <a:off x="3188970" y="935418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51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52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53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76200</xdr:colOff>
      <xdr:row>3032</xdr:row>
      <xdr:rowOff>219710</xdr:rowOff>
    </xdr:to>
    <xdr:sp>
      <xdr:nvSpPr>
        <xdr:cNvPr id="5254" name="Text Box 36"/>
        <xdr:cNvSpPr txBox="1"/>
      </xdr:nvSpPr>
      <xdr:spPr>
        <a:xfrm>
          <a:off x="3188970" y="93541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255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76200</xdr:colOff>
      <xdr:row>3033</xdr:row>
      <xdr:rowOff>219710</xdr:rowOff>
    </xdr:to>
    <xdr:sp>
      <xdr:nvSpPr>
        <xdr:cNvPr id="5256" name="Text Box 36"/>
        <xdr:cNvSpPr txBox="1"/>
      </xdr:nvSpPr>
      <xdr:spPr>
        <a:xfrm>
          <a:off x="3188970" y="93574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257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78105</xdr:colOff>
      <xdr:row>3034</xdr:row>
      <xdr:rowOff>219710</xdr:rowOff>
    </xdr:to>
    <xdr:sp>
      <xdr:nvSpPr>
        <xdr:cNvPr id="5258" name="Text Box 36"/>
        <xdr:cNvSpPr txBox="1"/>
      </xdr:nvSpPr>
      <xdr:spPr>
        <a:xfrm>
          <a:off x="3188970" y="93607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259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3033</xdr:row>
      <xdr:rowOff>0</xdr:rowOff>
    </xdr:from>
    <xdr:to>
      <xdr:col>5</xdr:col>
      <xdr:colOff>78105</xdr:colOff>
      <xdr:row>3033</xdr:row>
      <xdr:rowOff>219710</xdr:rowOff>
    </xdr:to>
    <xdr:sp>
      <xdr:nvSpPr>
        <xdr:cNvPr id="5260" name="Text Box 36"/>
        <xdr:cNvSpPr txBox="1"/>
      </xdr:nvSpPr>
      <xdr:spPr>
        <a:xfrm>
          <a:off x="3188970" y="93574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261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262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263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220980</xdr:rowOff>
    </xdr:to>
    <xdr:sp>
      <xdr:nvSpPr>
        <xdr:cNvPr id="5264" name="Text Box 36"/>
        <xdr:cNvSpPr txBox="1"/>
      </xdr:nvSpPr>
      <xdr:spPr>
        <a:xfrm>
          <a:off x="3188970" y="93607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65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66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67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68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69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70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71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3032</xdr:row>
      <xdr:rowOff>0</xdr:rowOff>
    </xdr:from>
    <xdr:to>
      <xdr:col>5</xdr:col>
      <xdr:colOff>78105</xdr:colOff>
      <xdr:row>3032</xdr:row>
      <xdr:rowOff>220980</xdr:rowOff>
    </xdr:to>
    <xdr:sp>
      <xdr:nvSpPr>
        <xdr:cNvPr id="5272" name="Text Box 36"/>
        <xdr:cNvSpPr txBox="1"/>
      </xdr:nvSpPr>
      <xdr:spPr>
        <a:xfrm>
          <a:off x="3188970" y="93541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7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7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75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76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7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7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7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1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2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8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8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85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86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8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9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9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9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29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29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0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0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0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0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0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1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1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1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1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1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2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2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2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2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2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3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3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3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3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3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3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3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3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3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39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0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4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4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4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4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49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50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1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2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5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5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5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1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2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6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36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6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7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373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374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7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78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7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381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382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8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9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91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92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9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39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9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9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397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398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399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0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0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0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0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0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1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7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8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19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0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7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28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29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0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5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436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437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438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439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440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441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442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219075</xdr:rowOff>
    </xdr:to>
    <xdr:sp>
      <xdr:nvSpPr>
        <xdr:cNvPr id="5443" name="Text Box 36"/>
        <xdr:cNvSpPr txBox="1"/>
      </xdr:nvSpPr>
      <xdr:spPr>
        <a:xfrm>
          <a:off x="3188970" y="9370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219075</xdr:rowOff>
    </xdr:to>
    <xdr:sp>
      <xdr:nvSpPr>
        <xdr:cNvPr id="5444" name="Text Box 36"/>
        <xdr:cNvSpPr txBox="1"/>
      </xdr:nvSpPr>
      <xdr:spPr>
        <a:xfrm>
          <a:off x="3188970" y="9370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45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4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47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48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449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450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219710</xdr:rowOff>
    </xdr:to>
    <xdr:sp>
      <xdr:nvSpPr>
        <xdr:cNvPr id="5451" name="Text Box 36"/>
        <xdr:cNvSpPr txBox="1"/>
      </xdr:nvSpPr>
      <xdr:spPr>
        <a:xfrm>
          <a:off x="3188970" y="9373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219710</xdr:rowOff>
    </xdr:to>
    <xdr:sp>
      <xdr:nvSpPr>
        <xdr:cNvPr id="5452" name="Text Box 36"/>
        <xdr:cNvSpPr txBox="1"/>
      </xdr:nvSpPr>
      <xdr:spPr>
        <a:xfrm>
          <a:off x="3188970" y="93739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5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5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5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5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219710</xdr:rowOff>
    </xdr:to>
    <xdr:sp>
      <xdr:nvSpPr>
        <xdr:cNvPr id="5457" name="Text Box 36"/>
        <xdr:cNvSpPr txBox="1"/>
      </xdr:nvSpPr>
      <xdr:spPr>
        <a:xfrm>
          <a:off x="3188970" y="9370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219710</xdr:rowOff>
    </xdr:to>
    <xdr:sp>
      <xdr:nvSpPr>
        <xdr:cNvPr id="5458" name="Text Box 36"/>
        <xdr:cNvSpPr txBox="1"/>
      </xdr:nvSpPr>
      <xdr:spPr>
        <a:xfrm>
          <a:off x="3188970" y="9370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59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0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7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68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6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7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71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72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73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74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7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7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477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219710</xdr:rowOff>
    </xdr:to>
    <xdr:sp>
      <xdr:nvSpPr>
        <xdr:cNvPr id="5478" name="Text Box 36"/>
        <xdr:cNvSpPr txBox="1"/>
      </xdr:nvSpPr>
      <xdr:spPr>
        <a:xfrm>
          <a:off x="3188970" y="93640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79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80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8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8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8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8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76835</xdr:colOff>
      <xdr:row>3036</xdr:row>
      <xdr:rowOff>219710</xdr:rowOff>
    </xdr:to>
    <xdr:sp>
      <xdr:nvSpPr>
        <xdr:cNvPr id="5485" name="Text Box 36"/>
        <xdr:cNvSpPr txBox="1"/>
      </xdr:nvSpPr>
      <xdr:spPr>
        <a:xfrm>
          <a:off x="3188970" y="93673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76835</xdr:colOff>
      <xdr:row>3036</xdr:row>
      <xdr:rowOff>219710</xdr:rowOff>
    </xdr:to>
    <xdr:sp>
      <xdr:nvSpPr>
        <xdr:cNvPr id="5486" name="Text Box 36"/>
        <xdr:cNvSpPr txBox="1"/>
      </xdr:nvSpPr>
      <xdr:spPr>
        <a:xfrm>
          <a:off x="3188970" y="93673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8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8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8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490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1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4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5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6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76835</xdr:colOff>
      <xdr:row>3036</xdr:row>
      <xdr:rowOff>219710</xdr:rowOff>
    </xdr:to>
    <xdr:sp>
      <xdr:nvSpPr>
        <xdr:cNvPr id="5497" name="Text Box 36"/>
        <xdr:cNvSpPr txBox="1"/>
      </xdr:nvSpPr>
      <xdr:spPr>
        <a:xfrm>
          <a:off x="3188970" y="93673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76835</xdr:colOff>
      <xdr:row>3036</xdr:row>
      <xdr:rowOff>219710</xdr:rowOff>
    </xdr:to>
    <xdr:sp>
      <xdr:nvSpPr>
        <xdr:cNvPr id="5498" name="Text Box 36"/>
        <xdr:cNvSpPr txBox="1"/>
      </xdr:nvSpPr>
      <xdr:spPr>
        <a:xfrm>
          <a:off x="3188970" y="93673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499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500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0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0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0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04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05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06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07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08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09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10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11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12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13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14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15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16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17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18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19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20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21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22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75565</xdr:colOff>
      <xdr:row>3035</xdr:row>
      <xdr:rowOff>219075</xdr:rowOff>
    </xdr:to>
    <xdr:sp>
      <xdr:nvSpPr>
        <xdr:cNvPr id="5523" name="Text Box 36"/>
        <xdr:cNvSpPr txBox="1"/>
      </xdr:nvSpPr>
      <xdr:spPr>
        <a:xfrm>
          <a:off x="3188970" y="936409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24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25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26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27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28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74930</xdr:colOff>
      <xdr:row>3035</xdr:row>
      <xdr:rowOff>219075</xdr:rowOff>
    </xdr:to>
    <xdr:sp>
      <xdr:nvSpPr>
        <xdr:cNvPr id="5529" name="Text Box 36"/>
        <xdr:cNvSpPr txBox="1"/>
      </xdr:nvSpPr>
      <xdr:spPr>
        <a:xfrm>
          <a:off x="3188970" y="936409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0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1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2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3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4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219075</xdr:rowOff>
    </xdr:to>
    <xdr:sp>
      <xdr:nvSpPr>
        <xdr:cNvPr id="5535" name="Text Box 36"/>
        <xdr:cNvSpPr txBox="1"/>
      </xdr:nvSpPr>
      <xdr:spPr>
        <a:xfrm>
          <a:off x="3188970" y="93640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536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537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538" name="Text Box 36"/>
        <xdr:cNvSpPr txBox="1"/>
      </xdr:nvSpPr>
      <xdr:spPr>
        <a:xfrm>
          <a:off x="3188970" y="9370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539" name="Text Box 36"/>
        <xdr:cNvSpPr txBox="1"/>
      </xdr:nvSpPr>
      <xdr:spPr>
        <a:xfrm>
          <a:off x="3188970" y="9370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219075</xdr:rowOff>
    </xdr:to>
    <xdr:sp>
      <xdr:nvSpPr>
        <xdr:cNvPr id="5540" name="Text Box 36"/>
        <xdr:cNvSpPr txBox="1"/>
      </xdr:nvSpPr>
      <xdr:spPr>
        <a:xfrm>
          <a:off x="3188970" y="9370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219075</xdr:rowOff>
    </xdr:to>
    <xdr:sp>
      <xdr:nvSpPr>
        <xdr:cNvPr id="5541" name="Text Box 36"/>
        <xdr:cNvSpPr txBox="1"/>
      </xdr:nvSpPr>
      <xdr:spPr>
        <a:xfrm>
          <a:off x="3188970" y="9370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542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219710</xdr:rowOff>
    </xdr:to>
    <xdr:sp>
      <xdr:nvSpPr>
        <xdr:cNvPr id="5543" name="Text Box 36"/>
        <xdr:cNvSpPr txBox="1"/>
      </xdr:nvSpPr>
      <xdr:spPr>
        <a:xfrm>
          <a:off x="3188970" y="93640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44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45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46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47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48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49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50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51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2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3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54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55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6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7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8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220980</xdr:rowOff>
    </xdr:to>
    <xdr:sp>
      <xdr:nvSpPr>
        <xdr:cNvPr id="5559" name="Text Box 36"/>
        <xdr:cNvSpPr txBox="1"/>
      </xdr:nvSpPr>
      <xdr:spPr>
        <a:xfrm>
          <a:off x="3188970" y="93739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60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5561" name="Text Box 36"/>
        <xdr:cNvSpPr txBox="1"/>
      </xdr:nvSpPr>
      <xdr:spPr>
        <a:xfrm>
          <a:off x="3188970" y="93739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62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63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64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220980</xdr:rowOff>
    </xdr:to>
    <xdr:sp>
      <xdr:nvSpPr>
        <xdr:cNvPr id="5565" name="Text Box 36"/>
        <xdr:cNvSpPr txBox="1"/>
      </xdr:nvSpPr>
      <xdr:spPr>
        <a:xfrm>
          <a:off x="3188970" y="93739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219710</xdr:rowOff>
    </xdr:to>
    <xdr:sp>
      <xdr:nvSpPr>
        <xdr:cNvPr id="5566" name="Text Box 36"/>
        <xdr:cNvSpPr txBox="1"/>
      </xdr:nvSpPr>
      <xdr:spPr>
        <a:xfrm>
          <a:off x="3188970" y="9373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219710</xdr:rowOff>
    </xdr:to>
    <xdr:sp>
      <xdr:nvSpPr>
        <xdr:cNvPr id="5567" name="Text Box 36"/>
        <xdr:cNvSpPr txBox="1"/>
      </xdr:nvSpPr>
      <xdr:spPr>
        <a:xfrm>
          <a:off x="3188970" y="93739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568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219075</xdr:rowOff>
    </xdr:to>
    <xdr:sp>
      <xdr:nvSpPr>
        <xdr:cNvPr id="5569" name="Text Box 36"/>
        <xdr:cNvSpPr txBox="1"/>
      </xdr:nvSpPr>
      <xdr:spPr>
        <a:xfrm>
          <a:off x="3188970" y="936409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570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571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572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220345</xdr:rowOff>
    </xdr:to>
    <xdr:sp>
      <xdr:nvSpPr>
        <xdr:cNvPr id="5573" name="Text Box 36"/>
        <xdr:cNvSpPr txBox="1"/>
      </xdr:nvSpPr>
      <xdr:spPr>
        <a:xfrm>
          <a:off x="3188970" y="936409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574" name="Text Box 36"/>
        <xdr:cNvSpPr txBox="1"/>
      </xdr:nvSpPr>
      <xdr:spPr>
        <a:xfrm>
          <a:off x="3188970" y="9370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575" name="Text Box 36"/>
        <xdr:cNvSpPr txBox="1"/>
      </xdr:nvSpPr>
      <xdr:spPr>
        <a:xfrm>
          <a:off x="3188970" y="9370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76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77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78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79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80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81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82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76835</xdr:colOff>
      <xdr:row>3035</xdr:row>
      <xdr:rowOff>220345</xdr:rowOff>
    </xdr:to>
    <xdr:sp>
      <xdr:nvSpPr>
        <xdr:cNvPr id="5583" name="Text Box 36"/>
        <xdr:cNvSpPr txBox="1"/>
      </xdr:nvSpPr>
      <xdr:spPr>
        <a:xfrm>
          <a:off x="3188970" y="93640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220345</xdr:rowOff>
    </xdr:to>
    <xdr:sp>
      <xdr:nvSpPr>
        <xdr:cNvPr id="5584" name="Text Box 36"/>
        <xdr:cNvSpPr txBox="1"/>
      </xdr:nvSpPr>
      <xdr:spPr>
        <a:xfrm>
          <a:off x="3188970" y="93673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220345</xdr:rowOff>
    </xdr:to>
    <xdr:sp>
      <xdr:nvSpPr>
        <xdr:cNvPr id="5585" name="Text Box 36"/>
        <xdr:cNvSpPr txBox="1"/>
      </xdr:nvSpPr>
      <xdr:spPr>
        <a:xfrm>
          <a:off x="3188970" y="93673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220345</xdr:rowOff>
    </xdr:to>
    <xdr:sp>
      <xdr:nvSpPr>
        <xdr:cNvPr id="5586" name="Text Box 36"/>
        <xdr:cNvSpPr txBox="1"/>
      </xdr:nvSpPr>
      <xdr:spPr>
        <a:xfrm>
          <a:off x="3188970" y="93673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220345</xdr:rowOff>
    </xdr:to>
    <xdr:sp>
      <xdr:nvSpPr>
        <xdr:cNvPr id="5587" name="Text Box 36"/>
        <xdr:cNvSpPr txBox="1"/>
      </xdr:nvSpPr>
      <xdr:spPr>
        <a:xfrm>
          <a:off x="3188970" y="93673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8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8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4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59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4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0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4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1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76200</xdr:colOff>
      <xdr:row>3062</xdr:row>
      <xdr:rowOff>219075</xdr:rowOff>
    </xdr:to>
    <xdr:sp>
      <xdr:nvSpPr>
        <xdr:cNvPr id="5624" name="Text Box 36"/>
        <xdr:cNvSpPr txBox="1"/>
      </xdr:nvSpPr>
      <xdr:spPr>
        <a:xfrm>
          <a:off x="3188970" y="94532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76200</xdr:colOff>
      <xdr:row>3062</xdr:row>
      <xdr:rowOff>219075</xdr:rowOff>
    </xdr:to>
    <xdr:sp>
      <xdr:nvSpPr>
        <xdr:cNvPr id="5625" name="Text Box 36"/>
        <xdr:cNvSpPr txBox="1"/>
      </xdr:nvSpPr>
      <xdr:spPr>
        <a:xfrm>
          <a:off x="3188970" y="94532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2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4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3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4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4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2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3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4" name="文本框 74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5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6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7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8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59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60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3061</xdr:row>
      <xdr:rowOff>0</xdr:rowOff>
    </xdr:from>
    <xdr:to>
      <xdr:col>5</xdr:col>
      <xdr:colOff>76200</xdr:colOff>
      <xdr:row>3061</xdr:row>
      <xdr:rowOff>219075</xdr:rowOff>
    </xdr:to>
    <xdr:sp>
      <xdr:nvSpPr>
        <xdr:cNvPr id="5661" name="Text Box 36"/>
        <xdr:cNvSpPr txBox="1"/>
      </xdr:nvSpPr>
      <xdr:spPr>
        <a:xfrm>
          <a:off x="3188970" y="944994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76200</xdr:colOff>
      <xdr:row>3062</xdr:row>
      <xdr:rowOff>219075</xdr:rowOff>
    </xdr:to>
    <xdr:sp>
      <xdr:nvSpPr>
        <xdr:cNvPr id="5662" name="Text Box 36"/>
        <xdr:cNvSpPr txBox="1"/>
      </xdr:nvSpPr>
      <xdr:spPr>
        <a:xfrm>
          <a:off x="3188970" y="94532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3062</xdr:row>
      <xdr:rowOff>0</xdr:rowOff>
    </xdr:from>
    <xdr:to>
      <xdr:col>5</xdr:col>
      <xdr:colOff>76200</xdr:colOff>
      <xdr:row>3062</xdr:row>
      <xdr:rowOff>219075</xdr:rowOff>
    </xdr:to>
    <xdr:sp>
      <xdr:nvSpPr>
        <xdr:cNvPr id="5663" name="Text Box 36"/>
        <xdr:cNvSpPr txBox="1"/>
      </xdr:nvSpPr>
      <xdr:spPr>
        <a:xfrm>
          <a:off x="3188970" y="945324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2422</xdr:row>
      <xdr:rowOff>0</xdr:rowOff>
    </xdr:from>
    <xdr:to>
      <xdr:col>6</xdr:col>
      <xdr:colOff>76200</xdr:colOff>
      <xdr:row>2422</xdr:row>
      <xdr:rowOff>219075</xdr:rowOff>
    </xdr:to>
    <xdr:sp>
      <xdr:nvSpPr>
        <xdr:cNvPr id="5664" name="Text Box 36"/>
        <xdr:cNvSpPr txBox="1"/>
      </xdr:nvSpPr>
      <xdr:spPr>
        <a:xfrm>
          <a:off x="3832860" y="73839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2424</xdr:row>
      <xdr:rowOff>0</xdr:rowOff>
    </xdr:from>
    <xdr:to>
      <xdr:col>6</xdr:col>
      <xdr:colOff>76200</xdr:colOff>
      <xdr:row>2424</xdr:row>
      <xdr:rowOff>219075</xdr:rowOff>
    </xdr:to>
    <xdr:sp>
      <xdr:nvSpPr>
        <xdr:cNvPr id="5665" name="Text Box 36"/>
        <xdr:cNvSpPr txBox="1"/>
      </xdr:nvSpPr>
      <xdr:spPr>
        <a:xfrm>
          <a:off x="3832860" y="73900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66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67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68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69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70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71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2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3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5674" name="Text Box 36"/>
        <xdr:cNvSpPr txBox="1"/>
      </xdr:nvSpPr>
      <xdr:spPr>
        <a:xfrm>
          <a:off x="3188970" y="9456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5675" name="Text Box 36"/>
        <xdr:cNvSpPr txBox="1"/>
      </xdr:nvSpPr>
      <xdr:spPr>
        <a:xfrm>
          <a:off x="3188970" y="9456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6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7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8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79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0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1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82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83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4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5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6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7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8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89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0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1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5692" name="Text Box 36"/>
        <xdr:cNvSpPr txBox="1"/>
      </xdr:nvSpPr>
      <xdr:spPr>
        <a:xfrm>
          <a:off x="3188970" y="9456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76200</xdr:colOff>
      <xdr:row>3063</xdr:row>
      <xdr:rowOff>219710</xdr:rowOff>
    </xdr:to>
    <xdr:sp>
      <xdr:nvSpPr>
        <xdr:cNvPr id="5693" name="Text Box 36"/>
        <xdr:cNvSpPr txBox="1"/>
      </xdr:nvSpPr>
      <xdr:spPr>
        <a:xfrm>
          <a:off x="3188970" y="9456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4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5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6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697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98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219075</xdr:rowOff>
    </xdr:to>
    <xdr:sp>
      <xdr:nvSpPr>
        <xdr:cNvPr id="5699" name="Text Box 36"/>
        <xdr:cNvSpPr txBox="1"/>
      </xdr:nvSpPr>
      <xdr:spPr>
        <a:xfrm>
          <a:off x="3188970" y="94565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700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3063</xdr:row>
      <xdr:rowOff>0</xdr:rowOff>
    </xdr:from>
    <xdr:to>
      <xdr:col>5</xdr:col>
      <xdr:colOff>76835</xdr:colOff>
      <xdr:row>3063</xdr:row>
      <xdr:rowOff>219710</xdr:rowOff>
    </xdr:to>
    <xdr:sp>
      <xdr:nvSpPr>
        <xdr:cNvPr id="5701" name="Text Box 36"/>
        <xdr:cNvSpPr txBox="1"/>
      </xdr:nvSpPr>
      <xdr:spPr>
        <a:xfrm>
          <a:off x="3188970" y="94565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219710</xdr:rowOff>
    </xdr:to>
    <xdr:sp>
      <xdr:nvSpPr>
        <xdr:cNvPr id="5702" name="Text Box 36"/>
        <xdr:cNvSpPr txBox="1"/>
      </xdr:nvSpPr>
      <xdr:spPr>
        <a:xfrm>
          <a:off x="3188970" y="94598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219710</xdr:rowOff>
    </xdr:to>
    <xdr:sp>
      <xdr:nvSpPr>
        <xdr:cNvPr id="5703" name="Text Box 36"/>
        <xdr:cNvSpPr txBox="1"/>
      </xdr:nvSpPr>
      <xdr:spPr>
        <a:xfrm>
          <a:off x="3188970" y="94598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5704" name="Text Box 36"/>
        <xdr:cNvSpPr txBox="1"/>
      </xdr:nvSpPr>
      <xdr:spPr>
        <a:xfrm>
          <a:off x="3188970" y="94697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5705" name="Text Box 36"/>
        <xdr:cNvSpPr txBox="1"/>
      </xdr:nvSpPr>
      <xdr:spPr>
        <a:xfrm>
          <a:off x="3188970" y="94697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5706" name="Text Box 36"/>
        <xdr:cNvSpPr txBox="1"/>
      </xdr:nvSpPr>
      <xdr:spPr>
        <a:xfrm>
          <a:off x="3188970" y="94697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5707" name="Text Box 36"/>
        <xdr:cNvSpPr txBox="1"/>
      </xdr:nvSpPr>
      <xdr:spPr>
        <a:xfrm>
          <a:off x="3188970" y="94697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08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09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10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11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12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13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14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15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219710</xdr:rowOff>
    </xdr:to>
    <xdr:sp>
      <xdr:nvSpPr>
        <xdr:cNvPr id="5716" name="Text Box 36"/>
        <xdr:cNvSpPr txBox="1"/>
      </xdr:nvSpPr>
      <xdr:spPr>
        <a:xfrm>
          <a:off x="3188970" y="9499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219710</xdr:rowOff>
    </xdr:to>
    <xdr:sp>
      <xdr:nvSpPr>
        <xdr:cNvPr id="5717" name="Text Box 36"/>
        <xdr:cNvSpPr txBox="1"/>
      </xdr:nvSpPr>
      <xdr:spPr>
        <a:xfrm>
          <a:off x="3188970" y="9499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18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19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20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21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2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3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24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25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6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7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8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29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30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31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2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3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219710</xdr:rowOff>
    </xdr:to>
    <xdr:sp>
      <xdr:nvSpPr>
        <xdr:cNvPr id="5734" name="Text Box 36"/>
        <xdr:cNvSpPr txBox="1"/>
      </xdr:nvSpPr>
      <xdr:spPr>
        <a:xfrm>
          <a:off x="3188970" y="9499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76200</xdr:colOff>
      <xdr:row>3076</xdr:row>
      <xdr:rowOff>219710</xdr:rowOff>
    </xdr:to>
    <xdr:sp>
      <xdr:nvSpPr>
        <xdr:cNvPr id="5735" name="Text Box 36"/>
        <xdr:cNvSpPr txBox="1"/>
      </xdr:nvSpPr>
      <xdr:spPr>
        <a:xfrm>
          <a:off x="3188970" y="94994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6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7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8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39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40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219075</xdr:rowOff>
    </xdr:to>
    <xdr:sp>
      <xdr:nvSpPr>
        <xdr:cNvPr id="5741" name="Text Box 36"/>
        <xdr:cNvSpPr txBox="1"/>
      </xdr:nvSpPr>
      <xdr:spPr>
        <a:xfrm>
          <a:off x="3188970" y="94994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42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3076</xdr:row>
      <xdr:rowOff>0</xdr:rowOff>
    </xdr:from>
    <xdr:to>
      <xdr:col>5</xdr:col>
      <xdr:colOff>76835</xdr:colOff>
      <xdr:row>3076</xdr:row>
      <xdr:rowOff>219710</xdr:rowOff>
    </xdr:to>
    <xdr:sp>
      <xdr:nvSpPr>
        <xdr:cNvPr id="5743" name="Text Box 36"/>
        <xdr:cNvSpPr txBox="1"/>
      </xdr:nvSpPr>
      <xdr:spPr>
        <a:xfrm>
          <a:off x="3188970" y="94994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76835</xdr:colOff>
      <xdr:row>3077</xdr:row>
      <xdr:rowOff>219710</xdr:rowOff>
    </xdr:to>
    <xdr:sp>
      <xdr:nvSpPr>
        <xdr:cNvPr id="5744" name="Text Box 36"/>
        <xdr:cNvSpPr txBox="1"/>
      </xdr:nvSpPr>
      <xdr:spPr>
        <a:xfrm>
          <a:off x="3188970" y="95027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3077</xdr:row>
      <xdr:rowOff>0</xdr:rowOff>
    </xdr:from>
    <xdr:to>
      <xdr:col>5</xdr:col>
      <xdr:colOff>76835</xdr:colOff>
      <xdr:row>3077</xdr:row>
      <xdr:rowOff>219710</xdr:rowOff>
    </xdr:to>
    <xdr:sp>
      <xdr:nvSpPr>
        <xdr:cNvPr id="5745" name="Text Box 36"/>
        <xdr:cNvSpPr txBox="1"/>
      </xdr:nvSpPr>
      <xdr:spPr>
        <a:xfrm>
          <a:off x="3188970" y="95027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1520</xdr:row>
      <xdr:rowOff>0</xdr:rowOff>
    </xdr:from>
    <xdr:to>
      <xdr:col>6</xdr:col>
      <xdr:colOff>76200</xdr:colOff>
      <xdr:row>1520</xdr:row>
      <xdr:rowOff>219075</xdr:rowOff>
    </xdr:to>
    <xdr:sp>
      <xdr:nvSpPr>
        <xdr:cNvPr id="5746" name="Text Box 36"/>
        <xdr:cNvSpPr txBox="1"/>
      </xdr:nvSpPr>
      <xdr:spPr>
        <a:xfrm>
          <a:off x="3832860" y="46346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1522</xdr:row>
      <xdr:rowOff>0</xdr:rowOff>
    </xdr:from>
    <xdr:to>
      <xdr:col>6</xdr:col>
      <xdr:colOff>76200</xdr:colOff>
      <xdr:row>1522</xdr:row>
      <xdr:rowOff>219075</xdr:rowOff>
    </xdr:to>
    <xdr:sp>
      <xdr:nvSpPr>
        <xdr:cNvPr id="5747" name="Text Box 36"/>
        <xdr:cNvSpPr txBox="1"/>
      </xdr:nvSpPr>
      <xdr:spPr>
        <a:xfrm>
          <a:off x="3832860" y="46407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1439</xdr:row>
      <xdr:rowOff>0</xdr:rowOff>
    </xdr:from>
    <xdr:to>
      <xdr:col>6</xdr:col>
      <xdr:colOff>76200</xdr:colOff>
      <xdr:row>1439</xdr:row>
      <xdr:rowOff>219075</xdr:rowOff>
    </xdr:to>
    <xdr:sp>
      <xdr:nvSpPr>
        <xdr:cNvPr id="5748" name="Text Box 36"/>
        <xdr:cNvSpPr txBox="1"/>
      </xdr:nvSpPr>
      <xdr:spPr>
        <a:xfrm>
          <a:off x="3832860" y="43877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1442</xdr:row>
      <xdr:rowOff>0</xdr:rowOff>
    </xdr:from>
    <xdr:to>
      <xdr:col>6</xdr:col>
      <xdr:colOff>76200</xdr:colOff>
      <xdr:row>1442</xdr:row>
      <xdr:rowOff>219075</xdr:rowOff>
    </xdr:to>
    <xdr:sp>
      <xdr:nvSpPr>
        <xdr:cNvPr id="5749" name="Text Box 36"/>
        <xdr:cNvSpPr txBox="1"/>
      </xdr:nvSpPr>
      <xdr:spPr>
        <a:xfrm>
          <a:off x="3832860" y="43968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0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1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2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3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4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55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56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57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76200</xdr:colOff>
      <xdr:row>3097</xdr:row>
      <xdr:rowOff>219710</xdr:rowOff>
    </xdr:to>
    <xdr:sp>
      <xdr:nvSpPr>
        <xdr:cNvPr id="5758" name="Text Box 36"/>
        <xdr:cNvSpPr txBox="1"/>
      </xdr:nvSpPr>
      <xdr:spPr>
        <a:xfrm>
          <a:off x="3188970" y="95688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76200</xdr:colOff>
      <xdr:row>3097</xdr:row>
      <xdr:rowOff>219710</xdr:rowOff>
    </xdr:to>
    <xdr:sp>
      <xdr:nvSpPr>
        <xdr:cNvPr id="5759" name="Text Box 36"/>
        <xdr:cNvSpPr txBox="1"/>
      </xdr:nvSpPr>
      <xdr:spPr>
        <a:xfrm>
          <a:off x="3188970" y="95688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0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1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2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3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64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65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6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67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68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69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70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71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72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73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74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75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76200</xdr:colOff>
      <xdr:row>3097</xdr:row>
      <xdr:rowOff>219710</xdr:rowOff>
    </xdr:to>
    <xdr:sp>
      <xdr:nvSpPr>
        <xdr:cNvPr id="5776" name="Text Box 36"/>
        <xdr:cNvSpPr txBox="1"/>
      </xdr:nvSpPr>
      <xdr:spPr>
        <a:xfrm>
          <a:off x="3188970" y="95688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76200</xdr:colOff>
      <xdr:row>3097</xdr:row>
      <xdr:rowOff>219710</xdr:rowOff>
    </xdr:to>
    <xdr:sp>
      <xdr:nvSpPr>
        <xdr:cNvPr id="5777" name="Text Box 36"/>
        <xdr:cNvSpPr txBox="1"/>
      </xdr:nvSpPr>
      <xdr:spPr>
        <a:xfrm>
          <a:off x="3188970" y="95688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78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79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80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81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82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219075</xdr:rowOff>
    </xdr:to>
    <xdr:sp>
      <xdr:nvSpPr>
        <xdr:cNvPr id="5783" name="Text Box 36"/>
        <xdr:cNvSpPr txBox="1"/>
      </xdr:nvSpPr>
      <xdr:spPr>
        <a:xfrm>
          <a:off x="3188970" y="95688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84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76835</xdr:colOff>
      <xdr:row>3097</xdr:row>
      <xdr:rowOff>219710</xdr:rowOff>
    </xdr:to>
    <xdr:sp>
      <xdr:nvSpPr>
        <xdr:cNvPr id="5785" name="Text Box 36"/>
        <xdr:cNvSpPr txBox="1"/>
      </xdr:nvSpPr>
      <xdr:spPr>
        <a:xfrm>
          <a:off x="3188970" y="95688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5786" name="Text Box 36"/>
        <xdr:cNvSpPr txBox="1"/>
      </xdr:nvSpPr>
      <xdr:spPr>
        <a:xfrm>
          <a:off x="3188970" y="95721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76835</xdr:colOff>
      <xdr:row>3098</xdr:row>
      <xdr:rowOff>219710</xdr:rowOff>
    </xdr:to>
    <xdr:sp>
      <xdr:nvSpPr>
        <xdr:cNvPr id="5787" name="Text Box 36"/>
        <xdr:cNvSpPr txBox="1"/>
      </xdr:nvSpPr>
      <xdr:spPr>
        <a:xfrm>
          <a:off x="3188970" y="95721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788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789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0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1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76200</xdr:colOff>
      <xdr:row>3106</xdr:row>
      <xdr:rowOff>219075</xdr:rowOff>
    </xdr:to>
    <xdr:sp>
      <xdr:nvSpPr>
        <xdr:cNvPr id="5792" name="Text Box 36"/>
        <xdr:cNvSpPr txBox="1"/>
      </xdr:nvSpPr>
      <xdr:spPr>
        <a:xfrm>
          <a:off x="3188970" y="9598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76200</xdr:colOff>
      <xdr:row>3106</xdr:row>
      <xdr:rowOff>219075</xdr:rowOff>
    </xdr:to>
    <xdr:sp>
      <xdr:nvSpPr>
        <xdr:cNvPr id="5793" name="Text Box 36"/>
        <xdr:cNvSpPr txBox="1"/>
      </xdr:nvSpPr>
      <xdr:spPr>
        <a:xfrm>
          <a:off x="3188970" y="9598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4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5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6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7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8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75565</xdr:colOff>
      <xdr:row>3105</xdr:row>
      <xdr:rowOff>219075</xdr:rowOff>
    </xdr:to>
    <xdr:sp>
      <xdr:nvSpPr>
        <xdr:cNvPr id="5799" name="Text Box 36"/>
        <xdr:cNvSpPr txBox="1"/>
      </xdr:nvSpPr>
      <xdr:spPr>
        <a:xfrm>
          <a:off x="3188970" y="959523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0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1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2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3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4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805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06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07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08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09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0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1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2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3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4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5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6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17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18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19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20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21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22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23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24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25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76200</xdr:colOff>
      <xdr:row>3106</xdr:row>
      <xdr:rowOff>220345</xdr:rowOff>
    </xdr:to>
    <xdr:sp>
      <xdr:nvSpPr>
        <xdr:cNvPr id="5826" name="Text Box 36"/>
        <xdr:cNvSpPr txBox="1"/>
      </xdr:nvSpPr>
      <xdr:spPr>
        <a:xfrm>
          <a:off x="3188970" y="9598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76200</xdr:colOff>
      <xdr:row>3106</xdr:row>
      <xdr:rowOff>220345</xdr:rowOff>
    </xdr:to>
    <xdr:sp>
      <xdr:nvSpPr>
        <xdr:cNvPr id="5827" name="Text Box 36"/>
        <xdr:cNvSpPr txBox="1"/>
      </xdr:nvSpPr>
      <xdr:spPr>
        <a:xfrm>
          <a:off x="3188970" y="9598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5828" name="Text Box 36"/>
        <xdr:cNvSpPr txBox="1"/>
      </xdr:nvSpPr>
      <xdr:spPr>
        <a:xfrm>
          <a:off x="3188970" y="960183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5829" name="Text Box 36"/>
        <xdr:cNvSpPr txBox="1"/>
      </xdr:nvSpPr>
      <xdr:spPr>
        <a:xfrm>
          <a:off x="3188970" y="960183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30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31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32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33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34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5835" name="Text Box 36"/>
        <xdr:cNvSpPr txBox="1"/>
      </xdr:nvSpPr>
      <xdr:spPr>
        <a:xfrm>
          <a:off x="3188970" y="960183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5836" name="Text Box 36"/>
        <xdr:cNvSpPr txBox="1"/>
      </xdr:nvSpPr>
      <xdr:spPr>
        <a:xfrm>
          <a:off x="3188970" y="960183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5837" name="Text Box 36"/>
        <xdr:cNvSpPr txBox="1"/>
      </xdr:nvSpPr>
      <xdr:spPr>
        <a:xfrm>
          <a:off x="3188970" y="960183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838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839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0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1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2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3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4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45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46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47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48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849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0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1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2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3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4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55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856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857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858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859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60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861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62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63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64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65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66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67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68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69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0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1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2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73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74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75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76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7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8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79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0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1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2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3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4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5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86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87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88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89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74930</xdr:colOff>
      <xdr:row>3109</xdr:row>
      <xdr:rowOff>219075</xdr:rowOff>
    </xdr:to>
    <xdr:sp>
      <xdr:nvSpPr>
        <xdr:cNvPr id="5890" name="Text Box 36"/>
        <xdr:cNvSpPr txBox="1"/>
      </xdr:nvSpPr>
      <xdr:spPr>
        <a:xfrm>
          <a:off x="3188970" y="960843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91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92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93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76200</xdr:colOff>
      <xdr:row>3109</xdr:row>
      <xdr:rowOff>219075</xdr:rowOff>
    </xdr:to>
    <xdr:sp>
      <xdr:nvSpPr>
        <xdr:cNvPr id="5894" name="Text Box 36"/>
        <xdr:cNvSpPr txBox="1"/>
      </xdr:nvSpPr>
      <xdr:spPr>
        <a:xfrm>
          <a:off x="3188970" y="96084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95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96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97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3109</xdr:row>
      <xdr:rowOff>0</xdr:rowOff>
    </xdr:from>
    <xdr:to>
      <xdr:col>5</xdr:col>
      <xdr:colOff>77470</xdr:colOff>
      <xdr:row>3109</xdr:row>
      <xdr:rowOff>220345</xdr:rowOff>
    </xdr:to>
    <xdr:sp>
      <xdr:nvSpPr>
        <xdr:cNvPr id="5898" name="Text Box 36"/>
        <xdr:cNvSpPr txBox="1"/>
      </xdr:nvSpPr>
      <xdr:spPr>
        <a:xfrm>
          <a:off x="3188970" y="96084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899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00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901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220345</xdr:rowOff>
    </xdr:to>
    <xdr:sp>
      <xdr:nvSpPr>
        <xdr:cNvPr id="5902" name="Text Box 36"/>
        <xdr:cNvSpPr txBox="1"/>
      </xdr:nvSpPr>
      <xdr:spPr>
        <a:xfrm>
          <a:off x="3188970" y="95952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03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04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05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06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07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08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09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10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11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12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13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14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15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16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17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219075</xdr:rowOff>
    </xdr:to>
    <xdr:sp>
      <xdr:nvSpPr>
        <xdr:cNvPr id="5918" name="Text Box 36"/>
        <xdr:cNvSpPr txBox="1"/>
      </xdr:nvSpPr>
      <xdr:spPr>
        <a:xfrm>
          <a:off x="3188970" y="959523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19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20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21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22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3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4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5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6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7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8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29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30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31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32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33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4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5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6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7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8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39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0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1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2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3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44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45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46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74930</xdr:colOff>
      <xdr:row>3105</xdr:row>
      <xdr:rowOff>219075</xdr:rowOff>
    </xdr:to>
    <xdr:sp>
      <xdr:nvSpPr>
        <xdr:cNvPr id="5947" name="Text Box 36"/>
        <xdr:cNvSpPr txBox="1"/>
      </xdr:nvSpPr>
      <xdr:spPr>
        <a:xfrm>
          <a:off x="3188970" y="959523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8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49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50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76200</xdr:colOff>
      <xdr:row>3105</xdr:row>
      <xdr:rowOff>219075</xdr:rowOff>
    </xdr:to>
    <xdr:sp>
      <xdr:nvSpPr>
        <xdr:cNvPr id="5951" name="Text Box 36"/>
        <xdr:cNvSpPr txBox="1"/>
      </xdr:nvSpPr>
      <xdr:spPr>
        <a:xfrm>
          <a:off x="3188970" y="9595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52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53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54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3105</xdr:row>
      <xdr:rowOff>0</xdr:rowOff>
    </xdr:from>
    <xdr:to>
      <xdr:col>5</xdr:col>
      <xdr:colOff>77470</xdr:colOff>
      <xdr:row>3105</xdr:row>
      <xdr:rowOff>220345</xdr:rowOff>
    </xdr:to>
    <xdr:sp>
      <xdr:nvSpPr>
        <xdr:cNvPr id="5955" name="Text Box 36"/>
        <xdr:cNvSpPr txBox="1"/>
      </xdr:nvSpPr>
      <xdr:spPr>
        <a:xfrm>
          <a:off x="3188970" y="959523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56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57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58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59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60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61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2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3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4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5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6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7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8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69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70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71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72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5973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4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5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6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7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8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219075</xdr:rowOff>
    </xdr:to>
    <xdr:sp>
      <xdr:nvSpPr>
        <xdr:cNvPr id="5979" name="Text Box 36"/>
        <xdr:cNvSpPr txBox="1"/>
      </xdr:nvSpPr>
      <xdr:spPr>
        <a:xfrm>
          <a:off x="3188970" y="95985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0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1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2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3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4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5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6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7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8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89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90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76835</xdr:colOff>
      <xdr:row>3106</xdr:row>
      <xdr:rowOff>220345</xdr:rowOff>
    </xdr:to>
    <xdr:sp>
      <xdr:nvSpPr>
        <xdr:cNvPr id="5991" name="Text Box 36"/>
        <xdr:cNvSpPr txBox="1"/>
      </xdr:nvSpPr>
      <xdr:spPr>
        <a:xfrm>
          <a:off x="3188970" y="959853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2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3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4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5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6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7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8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5999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6000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6001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6002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6003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6004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219075</xdr:rowOff>
    </xdr:to>
    <xdr:sp>
      <xdr:nvSpPr>
        <xdr:cNvPr id="6005" name="Text Box 36"/>
        <xdr:cNvSpPr txBox="1"/>
      </xdr:nvSpPr>
      <xdr:spPr>
        <a:xfrm>
          <a:off x="3188970" y="959853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6006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3106</xdr:row>
      <xdr:rowOff>0</xdr:rowOff>
    </xdr:from>
    <xdr:to>
      <xdr:col>5</xdr:col>
      <xdr:colOff>77470</xdr:colOff>
      <xdr:row>3106</xdr:row>
      <xdr:rowOff>220345</xdr:rowOff>
    </xdr:to>
    <xdr:sp>
      <xdr:nvSpPr>
        <xdr:cNvPr id="6007" name="Text Box 36"/>
        <xdr:cNvSpPr txBox="1"/>
      </xdr:nvSpPr>
      <xdr:spPr>
        <a:xfrm>
          <a:off x="3188970" y="959853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08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09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10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11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12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13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14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15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219710</xdr:rowOff>
    </xdr:to>
    <xdr:sp>
      <xdr:nvSpPr>
        <xdr:cNvPr id="6016" name="Text Box 36"/>
        <xdr:cNvSpPr txBox="1"/>
      </xdr:nvSpPr>
      <xdr:spPr>
        <a:xfrm>
          <a:off x="3188970" y="9624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219710</xdr:rowOff>
    </xdr:to>
    <xdr:sp>
      <xdr:nvSpPr>
        <xdr:cNvPr id="6017" name="Text Box 36"/>
        <xdr:cNvSpPr txBox="1"/>
      </xdr:nvSpPr>
      <xdr:spPr>
        <a:xfrm>
          <a:off x="3188970" y="9624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18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19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20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21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2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3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24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25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6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7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8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29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30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31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2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3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219710</xdr:rowOff>
    </xdr:to>
    <xdr:sp>
      <xdr:nvSpPr>
        <xdr:cNvPr id="6034" name="Text Box 36"/>
        <xdr:cNvSpPr txBox="1"/>
      </xdr:nvSpPr>
      <xdr:spPr>
        <a:xfrm>
          <a:off x="3188970" y="9624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76200</xdr:colOff>
      <xdr:row>3114</xdr:row>
      <xdr:rowOff>219710</xdr:rowOff>
    </xdr:to>
    <xdr:sp>
      <xdr:nvSpPr>
        <xdr:cNvPr id="6035" name="Text Box 36"/>
        <xdr:cNvSpPr txBox="1"/>
      </xdr:nvSpPr>
      <xdr:spPr>
        <a:xfrm>
          <a:off x="3188970" y="96249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6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7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8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39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40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219075</xdr:rowOff>
    </xdr:to>
    <xdr:sp>
      <xdr:nvSpPr>
        <xdr:cNvPr id="6041" name="Text Box 36"/>
        <xdr:cNvSpPr txBox="1"/>
      </xdr:nvSpPr>
      <xdr:spPr>
        <a:xfrm>
          <a:off x="3188970" y="962494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42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43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44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3114</xdr:row>
      <xdr:rowOff>0</xdr:rowOff>
    </xdr:from>
    <xdr:to>
      <xdr:col>5</xdr:col>
      <xdr:colOff>76835</xdr:colOff>
      <xdr:row>3114</xdr:row>
      <xdr:rowOff>219710</xdr:rowOff>
    </xdr:to>
    <xdr:sp>
      <xdr:nvSpPr>
        <xdr:cNvPr id="6045" name="Text Box 36"/>
        <xdr:cNvSpPr txBox="1"/>
      </xdr:nvSpPr>
      <xdr:spPr>
        <a:xfrm>
          <a:off x="3188970" y="96249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445</xdr:row>
      <xdr:rowOff>0</xdr:rowOff>
    </xdr:from>
    <xdr:to>
      <xdr:col>6</xdr:col>
      <xdr:colOff>76200</xdr:colOff>
      <xdr:row>445</xdr:row>
      <xdr:rowOff>219075</xdr:rowOff>
    </xdr:to>
    <xdr:sp>
      <xdr:nvSpPr>
        <xdr:cNvPr id="6046" name="Text Box 36"/>
        <xdr:cNvSpPr txBox="1"/>
      </xdr:nvSpPr>
      <xdr:spPr>
        <a:xfrm>
          <a:off x="3832860" y="13580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447</xdr:row>
      <xdr:rowOff>0</xdr:rowOff>
    </xdr:from>
    <xdr:to>
      <xdr:col>6</xdr:col>
      <xdr:colOff>76200</xdr:colOff>
      <xdr:row>447</xdr:row>
      <xdr:rowOff>219075</xdr:rowOff>
    </xdr:to>
    <xdr:sp>
      <xdr:nvSpPr>
        <xdr:cNvPr id="6047" name="Text Box 36"/>
        <xdr:cNvSpPr txBox="1"/>
      </xdr:nvSpPr>
      <xdr:spPr>
        <a:xfrm>
          <a:off x="3832860" y="13641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534</xdr:row>
      <xdr:rowOff>0</xdr:rowOff>
    </xdr:from>
    <xdr:to>
      <xdr:col>6</xdr:col>
      <xdr:colOff>76200</xdr:colOff>
      <xdr:row>534</xdr:row>
      <xdr:rowOff>219075</xdr:rowOff>
    </xdr:to>
    <xdr:sp>
      <xdr:nvSpPr>
        <xdr:cNvPr id="6048" name="Text Box 36"/>
        <xdr:cNvSpPr txBox="1"/>
      </xdr:nvSpPr>
      <xdr:spPr>
        <a:xfrm>
          <a:off x="3832860" y="16292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537</xdr:row>
      <xdr:rowOff>0</xdr:rowOff>
    </xdr:from>
    <xdr:to>
      <xdr:col>6</xdr:col>
      <xdr:colOff>76200</xdr:colOff>
      <xdr:row>537</xdr:row>
      <xdr:rowOff>219075</xdr:rowOff>
    </xdr:to>
    <xdr:sp>
      <xdr:nvSpPr>
        <xdr:cNvPr id="6049" name="Text Box 36"/>
        <xdr:cNvSpPr txBox="1"/>
      </xdr:nvSpPr>
      <xdr:spPr>
        <a:xfrm>
          <a:off x="3832860" y="1638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382</xdr:row>
      <xdr:rowOff>0</xdr:rowOff>
    </xdr:from>
    <xdr:to>
      <xdr:col>6</xdr:col>
      <xdr:colOff>76200</xdr:colOff>
      <xdr:row>382</xdr:row>
      <xdr:rowOff>219075</xdr:rowOff>
    </xdr:to>
    <xdr:sp>
      <xdr:nvSpPr>
        <xdr:cNvPr id="6050" name="Text Box 36"/>
        <xdr:cNvSpPr txBox="1"/>
      </xdr:nvSpPr>
      <xdr:spPr>
        <a:xfrm>
          <a:off x="3832860" y="11659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385</xdr:row>
      <xdr:rowOff>0</xdr:rowOff>
    </xdr:from>
    <xdr:to>
      <xdr:col>6</xdr:col>
      <xdr:colOff>76200</xdr:colOff>
      <xdr:row>385</xdr:row>
      <xdr:rowOff>219075</xdr:rowOff>
    </xdr:to>
    <xdr:sp>
      <xdr:nvSpPr>
        <xdr:cNvPr id="6051" name="Text Box 36"/>
        <xdr:cNvSpPr txBox="1"/>
      </xdr:nvSpPr>
      <xdr:spPr>
        <a:xfrm>
          <a:off x="3832860" y="11751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52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53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54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55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56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57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58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59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60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61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62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63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64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65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66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67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68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69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70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71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76200</xdr:colOff>
      <xdr:row>1511</xdr:row>
      <xdr:rowOff>220980</xdr:rowOff>
    </xdr:to>
    <xdr:sp>
      <xdr:nvSpPr>
        <xdr:cNvPr id="6072" name="Text Box 36"/>
        <xdr:cNvSpPr txBox="1"/>
      </xdr:nvSpPr>
      <xdr:spPr>
        <a:xfrm>
          <a:off x="3832860" y="46071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73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74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75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0</xdr:rowOff>
    </xdr:from>
    <xdr:to>
      <xdr:col>6</xdr:col>
      <xdr:colOff>74295</xdr:colOff>
      <xdr:row>1511</xdr:row>
      <xdr:rowOff>219710</xdr:rowOff>
    </xdr:to>
    <xdr:sp>
      <xdr:nvSpPr>
        <xdr:cNvPr id="6076" name="Text Box 36"/>
        <xdr:cNvSpPr txBox="1"/>
      </xdr:nvSpPr>
      <xdr:spPr>
        <a:xfrm>
          <a:off x="3832860" y="460717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1538</xdr:row>
      <xdr:rowOff>0</xdr:rowOff>
    </xdr:from>
    <xdr:to>
      <xdr:col>6</xdr:col>
      <xdr:colOff>75565</xdr:colOff>
      <xdr:row>1538</xdr:row>
      <xdr:rowOff>219075</xdr:rowOff>
    </xdr:to>
    <xdr:sp>
      <xdr:nvSpPr>
        <xdr:cNvPr id="6077" name="Text Box 36"/>
        <xdr:cNvSpPr txBox="1"/>
      </xdr:nvSpPr>
      <xdr:spPr>
        <a:xfrm>
          <a:off x="3832860" y="46894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1538</xdr:row>
      <xdr:rowOff>0</xdr:rowOff>
    </xdr:from>
    <xdr:to>
      <xdr:col>6</xdr:col>
      <xdr:colOff>75565</xdr:colOff>
      <xdr:row>1538</xdr:row>
      <xdr:rowOff>219075</xdr:rowOff>
    </xdr:to>
    <xdr:sp>
      <xdr:nvSpPr>
        <xdr:cNvPr id="6078" name="Text Box 36"/>
        <xdr:cNvSpPr txBox="1"/>
      </xdr:nvSpPr>
      <xdr:spPr>
        <a:xfrm>
          <a:off x="3832860" y="46894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1538</xdr:row>
      <xdr:rowOff>0</xdr:rowOff>
    </xdr:from>
    <xdr:to>
      <xdr:col>6</xdr:col>
      <xdr:colOff>75565</xdr:colOff>
      <xdr:row>1538</xdr:row>
      <xdr:rowOff>219075</xdr:rowOff>
    </xdr:to>
    <xdr:sp>
      <xdr:nvSpPr>
        <xdr:cNvPr id="6079" name="Text Box 36"/>
        <xdr:cNvSpPr txBox="1"/>
      </xdr:nvSpPr>
      <xdr:spPr>
        <a:xfrm>
          <a:off x="3832860" y="46894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1543</xdr:row>
      <xdr:rowOff>145415</xdr:rowOff>
    </xdr:from>
    <xdr:to>
      <xdr:col>6</xdr:col>
      <xdr:colOff>75565</xdr:colOff>
      <xdr:row>1544</xdr:row>
      <xdr:rowOff>205105</xdr:rowOff>
    </xdr:to>
    <xdr:sp>
      <xdr:nvSpPr>
        <xdr:cNvPr id="6080" name="Text Box 36"/>
        <xdr:cNvSpPr txBox="1"/>
      </xdr:nvSpPr>
      <xdr:spPr>
        <a:xfrm>
          <a:off x="3832860" y="4706169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1540</xdr:row>
      <xdr:rowOff>0</xdr:rowOff>
    </xdr:from>
    <xdr:to>
      <xdr:col>6</xdr:col>
      <xdr:colOff>75565</xdr:colOff>
      <xdr:row>1540</xdr:row>
      <xdr:rowOff>219075</xdr:rowOff>
    </xdr:to>
    <xdr:sp>
      <xdr:nvSpPr>
        <xdr:cNvPr id="6081" name="Text Box 36"/>
        <xdr:cNvSpPr txBox="1"/>
      </xdr:nvSpPr>
      <xdr:spPr>
        <a:xfrm>
          <a:off x="3832860" y="4695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1540</xdr:row>
      <xdr:rowOff>0</xdr:rowOff>
    </xdr:from>
    <xdr:to>
      <xdr:col>6</xdr:col>
      <xdr:colOff>75565</xdr:colOff>
      <xdr:row>1540</xdr:row>
      <xdr:rowOff>219075</xdr:rowOff>
    </xdr:to>
    <xdr:sp>
      <xdr:nvSpPr>
        <xdr:cNvPr id="6082" name="Text Box 36"/>
        <xdr:cNvSpPr txBox="1"/>
      </xdr:nvSpPr>
      <xdr:spPr>
        <a:xfrm>
          <a:off x="3832860" y="4695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1540</xdr:row>
      <xdr:rowOff>0</xdr:rowOff>
    </xdr:from>
    <xdr:to>
      <xdr:col>6</xdr:col>
      <xdr:colOff>75565</xdr:colOff>
      <xdr:row>1540</xdr:row>
      <xdr:rowOff>219075</xdr:rowOff>
    </xdr:to>
    <xdr:sp>
      <xdr:nvSpPr>
        <xdr:cNvPr id="6083" name="Text Box 36"/>
        <xdr:cNvSpPr txBox="1"/>
      </xdr:nvSpPr>
      <xdr:spPr>
        <a:xfrm>
          <a:off x="3832860" y="4695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84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219075</xdr:rowOff>
    </xdr:to>
    <xdr:sp>
      <xdr:nvSpPr>
        <xdr:cNvPr id="6085" name="Text Box 36"/>
        <xdr:cNvSpPr txBox="1"/>
      </xdr:nvSpPr>
      <xdr:spPr>
        <a:xfrm>
          <a:off x="3832860" y="48449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86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87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88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89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0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1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2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3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94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95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96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097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8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099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0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1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102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103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104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76200</xdr:colOff>
      <xdr:row>1589</xdr:row>
      <xdr:rowOff>220345</xdr:rowOff>
    </xdr:to>
    <xdr:sp>
      <xdr:nvSpPr>
        <xdr:cNvPr id="6105" name="Text Box 36"/>
        <xdr:cNvSpPr txBox="1"/>
      </xdr:nvSpPr>
      <xdr:spPr>
        <a:xfrm>
          <a:off x="3832860" y="48449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6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7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8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74295</xdr:colOff>
      <xdr:row>1589</xdr:row>
      <xdr:rowOff>219075</xdr:rowOff>
    </xdr:to>
    <xdr:sp>
      <xdr:nvSpPr>
        <xdr:cNvPr id="6109" name="Text Box 36"/>
        <xdr:cNvSpPr txBox="1"/>
      </xdr:nvSpPr>
      <xdr:spPr>
        <a:xfrm>
          <a:off x="3832860" y="48449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0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1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2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3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4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5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6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1589</xdr:row>
      <xdr:rowOff>0</xdr:rowOff>
    </xdr:from>
    <xdr:to>
      <xdr:col>6</xdr:col>
      <xdr:colOff>75565</xdr:colOff>
      <xdr:row>1589</xdr:row>
      <xdr:rowOff>219075</xdr:rowOff>
    </xdr:to>
    <xdr:sp>
      <xdr:nvSpPr>
        <xdr:cNvPr id="6117" name="Text Box 36"/>
        <xdr:cNvSpPr txBox="1"/>
      </xdr:nvSpPr>
      <xdr:spPr>
        <a:xfrm>
          <a:off x="3832860" y="48449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18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219075</xdr:rowOff>
    </xdr:to>
    <xdr:sp>
      <xdr:nvSpPr>
        <xdr:cNvPr id="6119" name="Text Box 36"/>
        <xdr:cNvSpPr txBox="1"/>
      </xdr:nvSpPr>
      <xdr:spPr>
        <a:xfrm>
          <a:off x="3832860" y="48357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0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1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2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3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24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25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26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27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8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29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0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1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32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33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34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35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6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7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8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76200</xdr:colOff>
      <xdr:row>1586</xdr:row>
      <xdr:rowOff>220345</xdr:rowOff>
    </xdr:to>
    <xdr:sp>
      <xdr:nvSpPr>
        <xdr:cNvPr id="6139" name="Text Box 36"/>
        <xdr:cNvSpPr txBox="1"/>
      </xdr:nvSpPr>
      <xdr:spPr>
        <a:xfrm>
          <a:off x="3832860" y="48357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40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41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42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74295</xdr:colOff>
      <xdr:row>1586</xdr:row>
      <xdr:rowOff>219075</xdr:rowOff>
    </xdr:to>
    <xdr:sp>
      <xdr:nvSpPr>
        <xdr:cNvPr id="6143" name="Text Box 36"/>
        <xdr:cNvSpPr txBox="1"/>
      </xdr:nvSpPr>
      <xdr:spPr>
        <a:xfrm>
          <a:off x="3832860" y="48357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4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5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6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7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8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49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50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1586</xdr:row>
      <xdr:rowOff>0</xdr:rowOff>
    </xdr:from>
    <xdr:to>
      <xdr:col>6</xdr:col>
      <xdr:colOff>75565</xdr:colOff>
      <xdr:row>1586</xdr:row>
      <xdr:rowOff>219075</xdr:rowOff>
    </xdr:to>
    <xdr:sp>
      <xdr:nvSpPr>
        <xdr:cNvPr id="6151" name="Text Box 36"/>
        <xdr:cNvSpPr txBox="1"/>
      </xdr:nvSpPr>
      <xdr:spPr>
        <a:xfrm>
          <a:off x="3832860" y="48357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1664</xdr:row>
      <xdr:rowOff>0</xdr:rowOff>
    </xdr:from>
    <xdr:to>
      <xdr:col>6</xdr:col>
      <xdr:colOff>76200</xdr:colOff>
      <xdr:row>1664</xdr:row>
      <xdr:rowOff>219075</xdr:rowOff>
    </xdr:to>
    <xdr:sp>
      <xdr:nvSpPr>
        <xdr:cNvPr id="6152" name="Text Box 36"/>
        <xdr:cNvSpPr txBox="1"/>
      </xdr:nvSpPr>
      <xdr:spPr>
        <a:xfrm>
          <a:off x="3832860" y="5073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1666</xdr:row>
      <xdr:rowOff>0</xdr:rowOff>
    </xdr:from>
    <xdr:to>
      <xdr:col>6</xdr:col>
      <xdr:colOff>76200</xdr:colOff>
      <xdr:row>1666</xdr:row>
      <xdr:rowOff>219075</xdr:rowOff>
    </xdr:to>
    <xdr:sp>
      <xdr:nvSpPr>
        <xdr:cNvPr id="6153" name="Text Box 36"/>
        <xdr:cNvSpPr txBox="1"/>
      </xdr:nvSpPr>
      <xdr:spPr>
        <a:xfrm>
          <a:off x="3832860" y="50796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1055</xdr:row>
      <xdr:rowOff>0</xdr:rowOff>
    </xdr:from>
    <xdr:to>
      <xdr:col>6</xdr:col>
      <xdr:colOff>76200</xdr:colOff>
      <xdr:row>1055</xdr:row>
      <xdr:rowOff>219075</xdr:rowOff>
    </xdr:to>
    <xdr:sp>
      <xdr:nvSpPr>
        <xdr:cNvPr id="6154" name="Text Box 36"/>
        <xdr:cNvSpPr txBox="1"/>
      </xdr:nvSpPr>
      <xdr:spPr>
        <a:xfrm>
          <a:off x="3832860" y="32172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1062</xdr:row>
      <xdr:rowOff>0</xdr:rowOff>
    </xdr:from>
    <xdr:to>
      <xdr:col>6</xdr:col>
      <xdr:colOff>76200</xdr:colOff>
      <xdr:row>1062</xdr:row>
      <xdr:rowOff>219075</xdr:rowOff>
    </xdr:to>
    <xdr:sp>
      <xdr:nvSpPr>
        <xdr:cNvPr id="6155" name="Text Box 36"/>
        <xdr:cNvSpPr txBox="1"/>
      </xdr:nvSpPr>
      <xdr:spPr>
        <a:xfrm>
          <a:off x="3832860" y="32386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2906</xdr:row>
      <xdr:rowOff>0</xdr:rowOff>
    </xdr:from>
    <xdr:to>
      <xdr:col>6</xdr:col>
      <xdr:colOff>76200</xdr:colOff>
      <xdr:row>2906</xdr:row>
      <xdr:rowOff>219075</xdr:rowOff>
    </xdr:to>
    <xdr:sp>
      <xdr:nvSpPr>
        <xdr:cNvPr id="6156" name="Text Box 36"/>
        <xdr:cNvSpPr txBox="1"/>
      </xdr:nvSpPr>
      <xdr:spPr>
        <a:xfrm>
          <a:off x="3832860" y="89381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219075</xdr:rowOff>
    </xdr:to>
    <xdr:sp>
      <xdr:nvSpPr>
        <xdr:cNvPr id="6157" name="Text Box 36"/>
        <xdr:cNvSpPr txBox="1"/>
      </xdr:nvSpPr>
      <xdr:spPr>
        <a:xfrm>
          <a:off x="3832860" y="89447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219075</xdr:rowOff>
    </xdr:to>
    <xdr:sp>
      <xdr:nvSpPr>
        <xdr:cNvPr id="6158" name="Text Box 36"/>
        <xdr:cNvSpPr txBox="1"/>
      </xdr:nvSpPr>
      <xdr:spPr>
        <a:xfrm>
          <a:off x="3832860" y="89447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2911</xdr:row>
      <xdr:rowOff>0</xdr:rowOff>
    </xdr:from>
    <xdr:to>
      <xdr:col>6</xdr:col>
      <xdr:colOff>76200</xdr:colOff>
      <xdr:row>2911</xdr:row>
      <xdr:rowOff>219075</xdr:rowOff>
    </xdr:to>
    <xdr:sp>
      <xdr:nvSpPr>
        <xdr:cNvPr id="6159" name="Text Box 36"/>
        <xdr:cNvSpPr txBox="1"/>
      </xdr:nvSpPr>
      <xdr:spPr>
        <a:xfrm>
          <a:off x="3832860" y="89546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1066</xdr:row>
      <xdr:rowOff>0</xdr:rowOff>
    </xdr:from>
    <xdr:to>
      <xdr:col>6</xdr:col>
      <xdr:colOff>76200</xdr:colOff>
      <xdr:row>1066</xdr:row>
      <xdr:rowOff>219075</xdr:rowOff>
    </xdr:to>
    <xdr:sp>
      <xdr:nvSpPr>
        <xdr:cNvPr id="6160" name="Text Box 36"/>
        <xdr:cNvSpPr txBox="1"/>
      </xdr:nvSpPr>
      <xdr:spPr>
        <a:xfrm>
          <a:off x="3832860" y="32508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2198</xdr:row>
      <xdr:rowOff>0</xdr:rowOff>
    </xdr:from>
    <xdr:to>
      <xdr:col>6</xdr:col>
      <xdr:colOff>76200</xdr:colOff>
      <xdr:row>2198</xdr:row>
      <xdr:rowOff>219075</xdr:rowOff>
    </xdr:to>
    <xdr:sp>
      <xdr:nvSpPr>
        <xdr:cNvPr id="6161" name="Text Box 36"/>
        <xdr:cNvSpPr txBox="1"/>
      </xdr:nvSpPr>
      <xdr:spPr>
        <a:xfrm>
          <a:off x="3832860" y="6701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2201</xdr:row>
      <xdr:rowOff>0</xdr:rowOff>
    </xdr:from>
    <xdr:to>
      <xdr:col>6</xdr:col>
      <xdr:colOff>76200</xdr:colOff>
      <xdr:row>2201</xdr:row>
      <xdr:rowOff>219075</xdr:rowOff>
    </xdr:to>
    <xdr:sp>
      <xdr:nvSpPr>
        <xdr:cNvPr id="6162" name="Text Box 36"/>
        <xdr:cNvSpPr txBox="1"/>
      </xdr:nvSpPr>
      <xdr:spPr>
        <a:xfrm>
          <a:off x="3832860" y="6710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2170</xdr:row>
      <xdr:rowOff>0</xdr:rowOff>
    </xdr:from>
    <xdr:to>
      <xdr:col>6</xdr:col>
      <xdr:colOff>76200</xdr:colOff>
      <xdr:row>2170</xdr:row>
      <xdr:rowOff>219075</xdr:rowOff>
    </xdr:to>
    <xdr:sp>
      <xdr:nvSpPr>
        <xdr:cNvPr id="6163" name="Text Box 36"/>
        <xdr:cNvSpPr txBox="1"/>
      </xdr:nvSpPr>
      <xdr:spPr>
        <a:xfrm>
          <a:off x="3832860" y="66158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2172</xdr:row>
      <xdr:rowOff>0</xdr:rowOff>
    </xdr:from>
    <xdr:to>
      <xdr:col>6</xdr:col>
      <xdr:colOff>76200</xdr:colOff>
      <xdr:row>2172</xdr:row>
      <xdr:rowOff>219075</xdr:rowOff>
    </xdr:to>
    <xdr:sp>
      <xdr:nvSpPr>
        <xdr:cNvPr id="6164" name="Text Box 36"/>
        <xdr:cNvSpPr txBox="1"/>
      </xdr:nvSpPr>
      <xdr:spPr>
        <a:xfrm>
          <a:off x="3832860" y="66219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2069</xdr:row>
      <xdr:rowOff>0</xdr:rowOff>
    </xdr:from>
    <xdr:to>
      <xdr:col>6</xdr:col>
      <xdr:colOff>76200</xdr:colOff>
      <xdr:row>2069</xdr:row>
      <xdr:rowOff>219075</xdr:rowOff>
    </xdr:to>
    <xdr:sp>
      <xdr:nvSpPr>
        <xdr:cNvPr id="6165" name="Text Box 36"/>
        <xdr:cNvSpPr txBox="1"/>
      </xdr:nvSpPr>
      <xdr:spPr>
        <a:xfrm>
          <a:off x="3832860" y="63079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2071</xdr:row>
      <xdr:rowOff>0</xdr:rowOff>
    </xdr:from>
    <xdr:to>
      <xdr:col>6</xdr:col>
      <xdr:colOff>76200</xdr:colOff>
      <xdr:row>2071</xdr:row>
      <xdr:rowOff>219075</xdr:rowOff>
    </xdr:to>
    <xdr:sp>
      <xdr:nvSpPr>
        <xdr:cNvPr id="6166" name="Text Box 36"/>
        <xdr:cNvSpPr txBox="1"/>
      </xdr:nvSpPr>
      <xdr:spPr>
        <a:xfrm>
          <a:off x="3832860" y="63140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76200</xdr:colOff>
      <xdr:row>2689</xdr:row>
      <xdr:rowOff>219075</xdr:rowOff>
    </xdr:to>
    <xdr:sp>
      <xdr:nvSpPr>
        <xdr:cNvPr id="6167" name="Text Box 36"/>
        <xdr:cNvSpPr txBox="1"/>
      </xdr:nvSpPr>
      <xdr:spPr>
        <a:xfrm>
          <a:off x="3832860" y="82215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2692</xdr:row>
      <xdr:rowOff>0</xdr:rowOff>
    </xdr:from>
    <xdr:to>
      <xdr:col>6</xdr:col>
      <xdr:colOff>76200</xdr:colOff>
      <xdr:row>2692</xdr:row>
      <xdr:rowOff>219075</xdr:rowOff>
    </xdr:to>
    <xdr:sp>
      <xdr:nvSpPr>
        <xdr:cNvPr id="6168" name="Text Box 36"/>
        <xdr:cNvSpPr txBox="1"/>
      </xdr:nvSpPr>
      <xdr:spPr>
        <a:xfrm>
          <a:off x="3832860" y="8231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2692</xdr:row>
      <xdr:rowOff>0</xdr:rowOff>
    </xdr:from>
    <xdr:to>
      <xdr:col>6</xdr:col>
      <xdr:colOff>76200</xdr:colOff>
      <xdr:row>2692</xdr:row>
      <xdr:rowOff>219075</xdr:rowOff>
    </xdr:to>
    <xdr:sp>
      <xdr:nvSpPr>
        <xdr:cNvPr id="6169" name="Text Box 36"/>
        <xdr:cNvSpPr txBox="1"/>
      </xdr:nvSpPr>
      <xdr:spPr>
        <a:xfrm>
          <a:off x="3832860" y="8231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2694</xdr:row>
      <xdr:rowOff>0</xdr:rowOff>
    </xdr:from>
    <xdr:to>
      <xdr:col>6</xdr:col>
      <xdr:colOff>76200</xdr:colOff>
      <xdr:row>2694</xdr:row>
      <xdr:rowOff>219075</xdr:rowOff>
    </xdr:to>
    <xdr:sp>
      <xdr:nvSpPr>
        <xdr:cNvPr id="6170" name="Text Box 36"/>
        <xdr:cNvSpPr txBox="1"/>
      </xdr:nvSpPr>
      <xdr:spPr>
        <a:xfrm>
          <a:off x="3832860" y="82381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219075</xdr:rowOff>
    </xdr:to>
    <xdr:sp>
      <xdr:nvSpPr>
        <xdr:cNvPr id="6171" name="Text Box 36"/>
        <xdr:cNvSpPr txBox="1"/>
      </xdr:nvSpPr>
      <xdr:spPr>
        <a:xfrm>
          <a:off x="3832860" y="75302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219075</xdr:rowOff>
    </xdr:to>
    <xdr:sp>
      <xdr:nvSpPr>
        <xdr:cNvPr id="6172" name="Text Box 36"/>
        <xdr:cNvSpPr txBox="1"/>
      </xdr:nvSpPr>
      <xdr:spPr>
        <a:xfrm>
          <a:off x="3832860" y="75363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2444</xdr:row>
      <xdr:rowOff>0</xdr:rowOff>
    </xdr:from>
    <xdr:to>
      <xdr:col>6</xdr:col>
      <xdr:colOff>76200</xdr:colOff>
      <xdr:row>2444</xdr:row>
      <xdr:rowOff>219075</xdr:rowOff>
    </xdr:to>
    <xdr:sp>
      <xdr:nvSpPr>
        <xdr:cNvPr id="6173" name="Text Box 36"/>
        <xdr:cNvSpPr txBox="1"/>
      </xdr:nvSpPr>
      <xdr:spPr>
        <a:xfrm>
          <a:off x="3832860" y="74509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2446</xdr:row>
      <xdr:rowOff>0</xdr:rowOff>
    </xdr:from>
    <xdr:to>
      <xdr:col>6</xdr:col>
      <xdr:colOff>76200</xdr:colOff>
      <xdr:row>2446</xdr:row>
      <xdr:rowOff>219075</xdr:rowOff>
    </xdr:to>
    <xdr:sp>
      <xdr:nvSpPr>
        <xdr:cNvPr id="6174" name="Text Box 36"/>
        <xdr:cNvSpPr txBox="1"/>
      </xdr:nvSpPr>
      <xdr:spPr>
        <a:xfrm>
          <a:off x="3832860" y="74570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1379</xdr:row>
      <xdr:rowOff>0</xdr:rowOff>
    </xdr:from>
    <xdr:to>
      <xdr:col>6</xdr:col>
      <xdr:colOff>76200</xdr:colOff>
      <xdr:row>1379</xdr:row>
      <xdr:rowOff>219075</xdr:rowOff>
    </xdr:to>
    <xdr:sp>
      <xdr:nvSpPr>
        <xdr:cNvPr id="6175" name="Text Box 36"/>
        <xdr:cNvSpPr txBox="1"/>
      </xdr:nvSpPr>
      <xdr:spPr>
        <a:xfrm>
          <a:off x="3832860" y="42048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1381</xdr:row>
      <xdr:rowOff>0</xdr:rowOff>
    </xdr:from>
    <xdr:to>
      <xdr:col>6</xdr:col>
      <xdr:colOff>76200</xdr:colOff>
      <xdr:row>1381</xdr:row>
      <xdr:rowOff>219075</xdr:rowOff>
    </xdr:to>
    <xdr:sp>
      <xdr:nvSpPr>
        <xdr:cNvPr id="6176" name="Text Box 36"/>
        <xdr:cNvSpPr txBox="1"/>
      </xdr:nvSpPr>
      <xdr:spPr>
        <a:xfrm>
          <a:off x="3832860" y="4210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77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78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79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0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1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82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83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84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85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6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7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8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89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0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1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2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3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94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95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96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76200</xdr:colOff>
      <xdr:row>2897</xdr:row>
      <xdr:rowOff>220980</xdr:rowOff>
    </xdr:to>
    <xdr:sp>
      <xdr:nvSpPr>
        <xdr:cNvPr id="6197" name="Text Box 36"/>
        <xdr:cNvSpPr txBox="1"/>
      </xdr:nvSpPr>
      <xdr:spPr>
        <a:xfrm>
          <a:off x="3832860" y="890841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8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199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200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2897</xdr:row>
      <xdr:rowOff>0</xdr:rowOff>
    </xdr:from>
    <xdr:to>
      <xdr:col>6</xdr:col>
      <xdr:colOff>74295</xdr:colOff>
      <xdr:row>2897</xdr:row>
      <xdr:rowOff>219710</xdr:rowOff>
    </xdr:to>
    <xdr:sp>
      <xdr:nvSpPr>
        <xdr:cNvPr id="6201" name="Text Box 36"/>
        <xdr:cNvSpPr txBox="1"/>
      </xdr:nvSpPr>
      <xdr:spPr>
        <a:xfrm>
          <a:off x="3832860" y="890841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2924</xdr:row>
      <xdr:rowOff>0</xdr:rowOff>
    </xdr:from>
    <xdr:to>
      <xdr:col>6</xdr:col>
      <xdr:colOff>75565</xdr:colOff>
      <xdr:row>2924</xdr:row>
      <xdr:rowOff>219075</xdr:rowOff>
    </xdr:to>
    <xdr:sp>
      <xdr:nvSpPr>
        <xdr:cNvPr id="6202" name="Text Box 36"/>
        <xdr:cNvSpPr txBox="1"/>
      </xdr:nvSpPr>
      <xdr:spPr>
        <a:xfrm>
          <a:off x="3832860" y="8997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2924</xdr:row>
      <xdr:rowOff>0</xdr:rowOff>
    </xdr:from>
    <xdr:to>
      <xdr:col>6</xdr:col>
      <xdr:colOff>75565</xdr:colOff>
      <xdr:row>2924</xdr:row>
      <xdr:rowOff>219075</xdr:rowOff>
    </xdr:to>
    <xdr:sp>
      <xdr:nvSpPr>
        <xdr:cNvPr id="6203" name="Text Box 36"/>
        <xdr:cNvSpPr txBox="1"/>
      </xdr:nvSpPr>
      <xdr:spPr>
        <a:xfrm>
          <a:off x="3832860" y="8997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2924</xdr:row>
      <xdr:rowOff>0</xdr:rowOff>
    </xdr:from>
    <xdr:to>
      <xdr:col>6</xdr:col>
      <xdr:colOff>75565</xdr:colOff>
      <xdr:row>2924</xdr:row>
      <xdr:rowOff>219075</xdr:rowOff>
    </xdr:to>
    <xdr:sp>
      <xdr:nvSpPr>
        <xdr:cNvPr id="6204" name="Text Box 36"/>
        <xdr:cNvSpPr txBox="1"/>
      </xdr:nvSpPr>
      <xdr:spPr>
        <a:xfrm>
          <a:off x="3832860" y="89975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2930</xdr:row>
      <xdr:rowOff>145415</xdr:rowOff>
    </xdr:from>
    <xdr:to>
      <xdr:col>6</xdr:col>
      <xdr:colOff>75565</xdr:colOff>
      <xdr:row>2931</xdr:row>
      <xdr:rowOff>179705</xdr:rowOff>
    </xdr:to>
    <xdr:sp>
      <xdr:nvSpPr>
        <xdr:cNvPr id="6205" name="Text Box 36"/>
        <xdr:cNvSpPr txBox="1"/>
      </xdr:nvSpPr>
      <xdr:spPr>
        <a:xfrm>
          <a:off x="3832860" y="9018835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2926</xdr:row>
      <xdr:rowOff>0</xdr:rowOff>
    </xdr:from>
    <xdr:to>
      <xdr:col>6</xdr:col>
      <xdr:colOff>75565</xdr:colOff>
      <xdr:row>2926</xdr:row>
      <xdr:rowOff>219075</xdr:rowOff>
    </xdr:to>
    <xdr:sp>
      <xdr:nvSpPr>
        <xdr:cNvPr id="6206" name="Text Box 36"/>
        <xdr:cNvSpPr txBox="1"/>
      </xdr:nvSpPr>
      <xdr:spPr>
        <a:xfrm>
          <a:off x="3832860" y="90041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2926</xdr:row>
      <xdr:rowOff>0</xdr:rowOff>
    </xdr:from>
    <xdr:to>
      <xdr:col>6</xdr:col>
      <xdr:colOff>75565</xdr:colOff>
      <xdr:row>2926</xdr:row>
      <xdr:rowOff>219075</xdr:rowOff>
    </xdr:to>
    <xdr:sp>
      <xdr:nvSpPr>
        <xdr:cNvPr id="6207" name="Text Box 36"/>
        <xdr:cNvSpPr txBox="1"/>
      </xdr:nvSpPr>
      <xdr:spPr>
        <a:xfrm>
          <a:off x="3832860" y="90041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2926</xdr:row>
      <xdr:rowOff>0</xdr:rowOff>
    </xdr:from>
    <xdr:to>
      <xdr:col>6</xdr:col>
      <xdr:colOff>75565</xdr:colOff>
      <xdr:row>2926</xdr:row>
      <xdr:rowOff>219075</xdr:rowOff>
    </xdr:to>
    <xdr:sp>
      <xdr:nvSpPr>
        <xdr:cNvPr id="6208" name="Text Box 36"/>
        <xdr:cNvSpPr txBox="1"/>
      </xdr:nvSpPr>
      <xdr:spPr>
        <a:xfrm>
          <a:off x="3832860" y="90041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09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219075</xdr:rowOff>
    </xdr:to>
    <xdr:sp>
      <xdr:nvSpPr>
        <xdr:cNvPr id="6210" name="Text Box 36"/>
        <xdr:cNvSpPr txBox="1"/>
      </xdr:nvSpPr>
      <xdr:spPr>
        <a:xfrm>
          <a:off x="3832860" y="91791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11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12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13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14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15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16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17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18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19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0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1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2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23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24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25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26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7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8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29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76200</xdr:colOff>
      <xdr:row>2979</xdr:row>
      <xdr:rowOff>220345</xdr:rowOff>
    </xdr:to>
    <xdr:sp>
      <xdr:nvSpPr>
        <xdr:cNvPr id="6230" name="Text Box 36"/>
        <xdr:cNvSpPr txBox="1"/>
      </xdr:nvSpPr>
      <xdr:spPr>
        <a:xfrm>
          <a:off x="3832860" y="91791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31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32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33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74295</xdr:colOff>
      <xdr:row>2979</xdr:row>
      <xdr:rowOff>219075</xdr:rowOff>
    </xdr:to>
    <xdr:sp>
      <xdr:nvSpPr>
        <xdr:cNvPr id="6234" name="Text Box 36"/>
        <xdr:cNvSpPr txBox="1"/>
      </xdr:nvSpPr>
      <xdr:spPr>
        <a:xfrm>
          <a:off x="3832860" y="91791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35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36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37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38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39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40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41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2979</xdr:row>
      <xdr:rowOff>0</xdr:rowOff>
    </xdr:from>
    <xdr:to>
      <xdr:col>6</xdr:col>
      <xdr:colOff>75565</xdr:colOff>
      <xdr:row>2979</xdr:row>
      <xdr:rowOff>219075</xdr:rowOff>
    </xdr:to>
    <xdr:sp>
      <xdr:nvSpPr>
        <xdr:cNvPr id="6242" name="Text Box 36"/>
        <xdr:cNvSpPr txBox="1"/>
      </xdr:nvSpPr>
      <xdr:spPr>
        <a:xfrm>
          <a:off x="3832860" y="91791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43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219075</xdr:rowOff>
    </xdr:to>
    <xdr:sp>
      <xdr:nvSpPr>
        <xdr:cNvPr id="6244" name="Text Box 36"/>
        <xdr:cNvSpPr txBox="1"/>
      </xdr:nvSpPr>
      <xdr:spPr>
        <a:xfrm>
          <a:off x="3832860" y="91659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45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46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47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48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49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0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1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2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53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54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55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56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7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8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59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60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61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62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63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76200</xdr:colOff>
      <xdr:row>2975</xdr:row>
      <xdr:rowOff>220345</xdr:rowOff>
    </xdr:to>
    <xdr:sp>
      <xdr:nvSpPr>
        <xdr:cNvPr id="6264" name="Text Box 36"/>
        <xdr:cNvSpPr txBox="1"/>
      </xdr:nvSpPr>
      <xdr:spPr>
        <a:xfrm>
          <a:off x="3832860" y="91659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65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66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67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74295</xdr:colOff>
      <xdr:row>2975</xdr:row>
      <xdr:rowOff>219075</xdr:rowOff>
    </xdr:to>
    <xdr:sp>
      <xdr:nvSpPr>
        <xdr:cNvPr id="6268" name="Text Box 36"/>
        <xdr:cNvSpPr txBox="1"/>
      </xdr:nvSpPr>
      <xdr:spPr>
        <a:xfrm>
          <a:off x="3832860" y="91659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69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0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1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2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3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4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5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2975</xdr:row>
      <xdr:rowOff>0</xdr:rowOff>
    </xdr:from>
    <xdr:to>
      <xdr:col>6</xdr:col>
      <xdr:colOff>75565</xdr:colOff>
      <xdr:row>2975</xdr:row>
      <xdr:rowOff>219075</xdr:rowOff>
    </xdr:to>
    <xdr:sp>
      <xdr:nvSpPr>
        <xdr:cNvPr id="6276" name="Text Box 36"/>
        <xdr:cNvSpPr txBox="1"/>
      </xdr:nvSpPr>
      <xdr:spPr>
        <a:xfrm>
          <a:off x="3832860" y="91659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3063</xdr:row>
      <xdr:rowOff>0</xdr:rowOff>
    </xdr:from>
    <xdr:to>
      <xdr:col>6</xdr:col>
      <xdr:colOff>76200</xdr:colOff>
      <xdr:row>3063</xdr:row>
      <xdr:rowOff>219075</xdr:rowOff>
    </xdr:to>
    <xdr:sp>
      <xdr:nvSpPr>
        <xdr:cNvPr id="6277" name="Text Box 36"/>
        <xdr:cNvSpPr txBox="1"/>
      </xdr:nvSpPr>
      <xdr:spPr>
        <a:xfrm>
          <a:off x="3832860" y="94565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3066</xdr:row>
      <xdr:rowOff>0</xdr:rowOff>
    </xdr:from>
    <xdr:to>
      <xdr:col>6</xdr:col>
      <xdr:colOff>76200</xdr:colOff>
      <xdr:row>3066</xdr:row>
      <xdr:rowOff>219075</xdr:rowOff>
    </xdr:to>
    <xdr:sp>
      <xdr:nvSpPr>
        <xdr:cNvPr id="6278" name="Text Box 36"/>
        <xdr:cNvSpPr txBox="1"/>
      </xdr:nvSpPr>
      <xdr:spPr>
        <a:xfrm>
          <a:off x="3832860" y="94664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2998</xdr:row>
      <xdr:rowOff>0</xdr:rowOff>
    </xdr:from>
    <xdr:to>
      <xdr:col>6</xdr:col>
      <xdr:colOff>76200</xdr:colOff>
      <xdr:row>2998</xdr:row>
      <xdr:rowOff>219075</xdr:rowOff>
    </xdr:to>
    <xdr:sp>
      <xdr:nvSpPr>
        <xdr:cNvPr id="6279" name="Text Box 36"/>
        <xdr:cNvSpPr txBox="1"/>
      </xdr:nvSpPr>
      <xdr:spPr>
        <a:xfrm>
          <a:off x="3832860" y="9241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219075</xdr:rowOff>
    </xdr:to>
    <xdr:sp>
      <xdr:nvSpPr>
        <xdr:cNvPr id="6280" name="Text Box 36"/>
        <xdr:cNvSpPr txBox="1"/>
      </xdr:nvSpPr>
      <xdr:spPr>
        <a:xfrm>
          <a:off x="3832860" y="92518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3001</xdr:row>
      <xdr:rowOff>0</xdr:rowOff>
    </xdr:from>
    <xdr:to>
      <xdr:col>6</xdr:col>
      <xdr:colOff>76200</xdr:colOff>
      <xdr:row>3001</xdr:row>
      <xdr:rowOff>219075</xdr:rowOff>
    </xdr:to>
    <xdr:sp>
      <xdr:nvSpPr>
        <xdr:cNvPr id="6281" name="Text Box 36"/>
        <xdr:cNvSpPr txBox="1"/>
      </xdr:nvSpPr>
      <xdr:spPr>
        <a:xfrm>
          <a:off x="3832860" y="92518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3003</xdr:row>
      <xdr:rowOff>0</xdr:rowOff>
    </xdr:from>
    <xdr:to>
      <xdr:col>6</xdr:col>
      <xdr:colOff>76200</xdr:colOff>
      <xdr:row>3003</xdr:row>
      <xdr:rowOff>219075</xdr:rowOff>
    </xdr:to>
    <xdr:sp>
      <xdr:nvSpPr>
        <xdr:cNvPr id="6282" name="Text Box 36"/>
        <xdr:cNvSpPr txBox="1"/>
      </xdr:nvSpPr>
      <xdr:spPr>
        <a:xfrm>
          <a:off x="3832860" y="9258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219075</xdr:rowOff>
    </xdr:to>
    <xdr:sp>
      <xdr:nvSpPr>
        <xdr:cNvPr id="6283" name="Text Box 36"/>
        <xdr:cNvSpPr txBox="1"/>
      </xdr:nvSpPr>
      <xdr:spPr>
        <a:xfrm>
          <a:off x="3832860" y="71583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2349</xdr:row>
      <xdr:rowOff>0</xdr:rowOff>
    </xdr:from>
    <xdr:to>
      <xdr:col>6</xdr:col>
      <xdr:colOff>76200</xdr:colOff>
      <xdr:row>2349</xdr:row>
      <xdr:rowOff>219075</xdr:rowOff>
    </xdr:to>
    <xdr:sp>
      <xdr:nvSpPr>
        <xdr:cNvPr id="6284" name="Text Box 36"/>
        <xdr:cNvSpPr txBox="1"/>
      </xdr:nvSpPr>
      <xdr:spPr>
        <a:xfrm>
          <a:off x="3832860" y="71614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85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86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87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88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89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0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1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2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3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94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95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96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297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8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299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0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1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302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303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304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305" name="Text Box 36"/>
        <xdr:cNvSpPr txBox="1"/>
      </xdr:nvSpPr>
      <xdr:spPr>
        <a:xfrm>
          <a:off x="3832860" y="71278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6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7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8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309" name="Text Box 36"/>
        <xdr:cNvSpPr txBox="1"/>
      </xdr:nvSpPr>
      <xdr:spPr>
        <a:xfrm>
          <a:off x="3832860" y="712787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10" name="Text Box 36"/>
        <xdr:cNvSpPr txBox="1"/>
      </xdr:nvSpPr>
      <xdr:spPr>
        <a:xfrm>
          <a:off x="3832860" y="72040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11" name="Text Box 36"/>
        <xdr:cNvSpPr txBox="1"/>
      </xdr:nvSpPr>
      <xdr:spPr>
        <a:xfrm>
          <a:off x="3832860" y="72040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12" name="Text Box 36"/>
        <xdr:cNvSpPr txBox="1"/>
      </xdr:nvSpPr>
      <xdr:spPr>
        <a:xfrm>
          <a:off x="3832860" y="72040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2365</xdr:row>
      <xdr:rowOff>0</xdr:rowOff>
    </xdr:from>
    <xdr:to>
      <xdr:col>6</xdr:col>
      <xdr:colOff>75565</xdr:colOff>
      <xdr:row>2365</xdr:row>
      <xdr:rowOff>219075</xdr:rowOff>
    </xdr:to>
    <xdr:sp>
      <xdr:nvSpPr>
        <xdr:cNvPr id="6313" name="Text Box 36"/>
        <xdr:cNvSpPr txBox="1"/>
      </xdr:nvSpPr>
      <xdr:spPr>
        <a:xfrm>
          <a:off x="3832860" y="72101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2365</xdr:row>
      <xdr:rowOff>0</xdr:rowOff>
    </xdr:from>
    <xdr:to>
      <xdr:col>6</xdr:col>
      <xdr:colOff>75565</xdr:colOff>
      <xdr:row>2365</xdr:row>
      <xdr:rowOff>219075</xdr:rowOff>
    </xdr:to>
    <xdr:sp>
      <xdr:nvSpPr>
        <xdr:cNvPr id="6314" name="Text Box 36"/>
        <xdr:cNvSpPr txBox="1"/>
      </xdr:nvSpPr>
      <xdr:spPr>
        <a:xfrm>
          <a:off x="3832860" y="72101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2365</xdr:row>
      <xdr:rowOff>0</xdr:rowOff>
    </xdr:from>
    <xdr:to>
      <xdr:col>6</xdr:col>
      <xdr:colOff>75565</xdr:colOff>
      <xdr:row>2365</xdr:row>
      <xdr:rowOff>219075</xdr:rowOff>
    </xdr:to>
    <xdr:sp>
      <xdr:nvSpPr>
        <xdr:cNvPr id="6315" name="Text Box 36"/>
        <xdr:cNvSpPr txBox="1"/>
      </xdr:nvSpPr>
      <xdr:spPr>
        <a:xfrm>
          <a:off x="3832860" y="72101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16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219075</xdr:rowOff>
    </xdr:to>
    <xdr:sp>
      <xdr:nvSpPr>
        <xdr:cNvPr id="6317" name="Text Box 36"/>
        <xdr:cNvSpPr txBox="1"/>
      </xdr:nvSpPr>
      <xdr:spPr>
        <a:xfrm>
          <a:off x="3832860" y="7362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18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19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0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1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22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23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24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25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6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7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8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29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0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1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2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3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34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35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36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337" name="Text Box 36"/>
        <xdr:cNvSpPr txBox="1"/>
      </xdr:nvSpPr>
      <xdr:spPr>
        <a:xfrm>
          <a:off x="3832860" y="736257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8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39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40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341" name="Text Box 36"/>
        <xdr:cNvSpPr txBox="1"/>
      </xdr:nvSpPr>
      <xdr:spPr>
        <a:xfrm>
          <a:off x="3832860" y="736257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2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3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4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5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6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7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8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349" name="Text Box 36"/>
        <xdr:cNvSpPr txBox="1"/>
      </xdr:nvSpPr>
      <xdr:spPr>
        <a:xfrm>
          <a:off x="3832860" y="73625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50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219075</xdr:rowOff>
    </xdr:to>
    <xdr:sp>
      <xdr:nvSpPr>
        <xdr:cNvPr id="6351" name="Text Box 36"/>
        <xdr:cNvSpPr txBox="1"/>
      </xdr:nvSpPr>
      <xdr:spPr>
        <a:xfrm>
          <a:off x="3832860" y="7353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52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53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54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55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56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57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58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59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0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1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2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3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64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65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66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67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8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69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70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371" name="Text Box 36"/>
        <xdr:cNvSpPr txBox="1"/>
      </xdr:nvSpPr>
      <xdr:spPr>
        <a:xfrm>
          <a:off x="3832860" y="73534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72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73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74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375" name="Text Box 36"/>
        <xdr:cNvSpPr txBox="1"/>
      </xdr:nvSpPr>
      <xdr:spPr>
        <a:xfrm>
          <a:off x="3832860" y="73534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76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77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78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79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80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81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82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383" name="Text Box 36"/>
        <xdr:cNvSpPr txBox="1"/>
      </xdr:nvSpPr>
      <xdr:spPr>
        <a:xfrm>
          <a:off x="3832860" y="7353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1201</xdr:row>
      <xdr:rowOff>0</xdr:rowOff>
    </xdr:from>
    <xdr:to>
      <xdr:col>6</xdr:col>
      <xdr:colOff>76200</xdr:colOff>
      <xdr:row>1201</xdr:row>
      <xdr:rowOff>219075</xdr:rowOff>
    </xdr:to>
    <xdr:sp>
      <xdr:nvSpPr>
        <xdr:cNvPr id="6384" name="Text Box 36"/>
        <xdr:cNvSpPr txBox="1"/>
      </xdr:nvSpPr>
      <xdr:spPr>
        <a:xfrm>
          <a:off x="3832860" y="3662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1203</xdr:row>
      <xdr:rowOff>0</xdr:rowOff>
    </xdr:from>
    <xdr:to>
      <xdr:col>6</xdr:col>
      <xdr:colOff>76200</xdr:colOff>
      <xdr:row>1203</xdr:row>
      <xdr:rowOff>219075</xdr:rowOff>
    </xdr:to>
    <xdr:sp>
      <xdr:nvSpPr>
        <xdr:cNvPr id="6385" name="Text Box 36"/>
        <xdr:cNvSpPr txBox="1"/>
      </xdr:nvSpPr>
      <xdr:spPr>
        <a:xfrm>
          <a:off x="3832860" y="3668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1289</xdr:row>
      <xdr:rowOff>0</xdr:rowOff>
    </xdr:from>
    <xdr:to>
      <xdr:col>6</xdr:col>
      <xdr:colOff>76200</xdr:colOff>
      <xdr:row>1289</xdr:row>
      <xdr:rowOff>219075</xdr:rowOff>
    </xdr:to>
    <xdr:sp>
      <xdr:nvSpPr>
        <xdr:cNvPr id="6386" name="Text Box 36"/>
        <xdr:cNvSpPr txBox="1"/>
      </xdr:nvSpPr>
      <xdr:spPr>
        <a:xfrm>
          <a:off x="3832860" y="3930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1290</xdr:row>
      <xdr:rowOff>0</xdr:rowOff>
    </xdr:from>
    <xdr:to>
      <xdr:col>6</xdr:col>
      <xdr:colOff>76200</xdr:colOff>
      <xdr:row>1290</xdr:row>
      <xdr:rowOff>219075</xdr:rowOff>
    </xdr:to>
    <xdr:sp>
      <xdr:nvSpPr>
        <xdr:cNvPr id="6387" name="Text Box 36"/>
        <xdr:cNvSpPr txBox="1"/>
      </xdr:nvSpPr>
      <xdr:spPr>
        <a:xfrm>
          <a:off x="3832860" y="39335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1139</xdr:row>
      <xdr:rowOff>0</xdr:rowOff>
    </xdr:from>
    <xdr:to>
      <xdr:col>6</xdr:col>
      <xdr:colOff>76200</xdr:colOff>
      <xdr:row>1139</xdr:row>
      <xdr:rowOff>219075</xdr:rowOff>
    </xdr:to>
    <xdr:sp>
      <xdr:nvSpPr>
        <xdr:cNvPr id="6388" name="Text Box 36"/>
        <xdr:cNvSpPr txBox="1"/>
      </xdr:nvSpPr>
      <xdr:spPr>
        <a:xfrm>
          <a:off x="3832860" y="34733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1142</xdr:row>
      <xdr:rowOff>0</xdr:rowOff>
    </xdr:from>
    <xdr:to>
      <xdr:col>6</xdr:col>
      <xdr:colOff>76200</xdr:colOff>
      <xdr:row>1142</xdr:row>
      <xdr:rowOff>219075</xdr:rowOff>
    </xdr:to>
    <xdr:sp>
      <xdr:nvSpPr>
        <xdr:cNvPr id="6389" name="Text Box 36"/>
        <xdr:cNvSpPr txBox="1"/>
      </xdr:nvSpPr>
      <xdr:spPr>
        <a:xfrm>
          <a:off x="3832860" y="34824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993</xdr:row>
      <xdr:rowOff>0</xdr:rowOff>
    </xdr:from>
    <xdr:to>
      <xdr:col>6</xdr:col>
      <xdr:colOff>76200</xdr:colOff>
      <xdr:row>993</xdr:row>
      <xdr:rowOff>219075</xdr:rowOff>
    </xdr:to>
    <xdr:sp>
      <xdr:nvSpPr>
        <xdr:cNvPr id="6390" name="Text Box 36"/>
        <xdr:cNvSpPr txBox="1"/>
      </xdr:nvSpPr>
      <xdr:spPr>
        <a:xfrm>
          <a:off x="3832860" y="30283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995</xdr:row>
      <xdr:rowOff>0</xdr:rowOff>
    </xdr:from>
    <xdr:to>
      <xdr:col>6</xdr:col>
      <xdr:colOff>76200</xdr:colOff>
      <xdr:row>995</xdr:row>
      <xdr:rowOff>219075</xdr:rowOff>
    </xdr:to>
    <xdr:sp>
      <xdr:nvSpPr>
        <xdr:cNvPr id="6391" name="Text Box 36"/>
        <xdr:cNvSpPr txBox="1"/>
      </xdr:nvSpPr>
      <xdr:spPr>
        <a:xfrm>
          <a:off x="3832860" y="30344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1080</xdr:row>
      <xdr:rowOff>0</xdr:rowOff>
    </xdr:from>
    <xdr:to>
      <xdr:col>6</xdr:col>
      <xdr:colOff>76200</xdr:colOff>
      <xdr:row>1080</xdr:row>
      <xdr:rowOff>219075</xdr:rowOff>
    </xdr:to>
    <xdr:sp>
      <xdr:nvSpPr>
        <xdr:cNvPr id="6392" name="Text Box 36"/>
        <xdr:cNvSpPr txBox="1"/>
      </xdr:nvSpPr>
      <xdr:spPr>
        <a:xfrm>
          <a:off x="3832860" y="329349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1083</xdr:row>
      <xdr:rowOff>0</xdr:rowOff>
    </xdr:from>
    <xdr:to>
      <xdr:col>6</xdr:col>
      <xdr:colOff>76200</xdr:colOff>
      <xdr:row>1083</xdr:row>
      <xdr:rowOff>219075</xdr:rowOff>
    </xdr:to>
    <xdr:sp>
      <xdr:nvSpPr>
        <xdr:cNvPr id="6393" name="Text Box 36"/>
        <xdr:cNvSpPr txBox="1"/>
      </xdr:nvSpPr>
      <xdr:spPr>
        <a:xfrm>
          <a:off x="3832860" y="33026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932</xdr:row>
      <xdr:rowOff>0</xdr:rowOff>
    </xdr:from>
    <xdr:to>
      <xdr:col>6</xdr:col>
      <xdr:colOff>76200</xdr:colOff>
      <xdr:row>932</xdr:row>
      <xdr:rowOff>219075</xdr:rowOff>
    </xdr:to>
    <xdr:sp>
      <xdr:nvSpPr>
        <xdr:cNvPr id="6394" name="Text Box 36"/>
        <xdr:cNvSpPr txBox="1"/>
      </xdr:nvSpPr>
      <xdr:spPr>
        <a:xfrm>
          <a:off x="3832860" y="2842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935</xdr:row>
      <xdr:rowOff>0</xdr:rowOff>
    </xdr:from>
    <xdr:to>
      <xdr:col>6</xdr:col>
      <xdr:colOff>76200</xdr:colOff>
      <xdr:row>935</xdr:row>
      <xdr:rowOff>219075</xdr:rowOff>
    </xdr:to>
    <xdr:sp>
      <xdr:nvSpPr>
        <xdr:cNvPr id="6395" name="Text Box 36"/>
        <xdr:cNvSpPr txBox="1"/>
      </xdr:nvSpPr>
      <xdr:spPr>
        <a:xfrm>
          <a:off x="3832860" y="28515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219075</xdr:rowOff>
    </xdr:to>
    <xdr:sp>
      <xdr:nvSpPr>
        <xdr:cNvPr id="6396" name="Text Box 36"/>
        <xdr:cNvSpPr txBox="1"/>
      </xdr:nvSpPr>
      <xdr:spPr>
        <a:xfrm>
          <a:off x="3832860" y="71827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2358</xdr:row>
      <xdr:rowOff>0</xdr:rowOff>
    </xdr:from>
    <xdr:to>
      <xdr:col>6</xdr:col>
      <xdr:colOff>76200</xdr:colOff>
      <xdr:row>2358</xdr:row>
      <xdr:rowOff>219075</xdr:rowOff>
    </xdr:to>
    <xdr:sp>
      <xdr:nvSpPr>
        <xdr:cNvPr id="6397" name="Text Box 36"/>
        <xdr:cNvSpPr txBox="1"/>
      </xdr:nvSpPr>
      <xdr:spPr>
        <a:xfrm>
          <a:off x="3832860" y="71888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2815</xdr:row>
      <xdr:rowOff>0</xdr:rowOff>
    </xdr:from>
    <xdr:to>
      <xdr:col>6</xdr:col>
      <xdr:colOff>76200</xdr:colOff>
      <xdr:row>2815</xdr:row>
      <xdr:rowOff>219075</xdr:rowOff>
    </xdr:to>
    <xdr:sp>
      <xdr:nvSpPr>
        <xdr:cNvPr id="6398" name="Text Box 36"/>
        <xdr:cNvSpPr txBox="1"/>
      </xdr:nvSpPr>
      <xdr:spPr>
        <a:xfrm>
          <a:off x="3832860" y="86376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2817</xdr:row>
      <xdr:rowOff>0</xdr:rowOff>
    </xdr:from>
    <xdr:to>
      <xdr:col>6</xdr:col>
      <xdr:colOff>76200</xdr:colOff>
      <xdr:row>2817</xdr:row>
      <xdr:rowOff>219075</xdr:rowOff>
    </xdr:to>
    <xdr:sp>
      <xdr:nvSpPr>
        <xdr:cNvPr id="6399" name="Text Box 36"/>
        <xdr:cNvSpPr txBox="1"/>
      </xdr:nvSpPr>
      <xdr:spPr>
        <a:xfrm>
          <a:off x="3832860" y="86442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2406</xdr:row>
      <xdr:rowOff>0</xdr:rowOff>
    </xdr:from>
    <xdr:to>
      <xdr:col>6</xdr:col>
      <xdr:colOff>76200</xdr:colOff>
      <xdr:row>2406</xdr:row>
      <xdr:rowOff>219075</xdr:rowOff>
    </xdr:to>
    <xdr:sp>
      <xdr:nvSpPr>
        <xdr:cNvPr id="6400" name="Text Box 36"/>
        <xdr:cNvSpPr txBox="1"/>
      </xdr:nvSpPr>
      <xdr:spPr>
        <a:xfrm>
          <a:off x="3832860" y="73351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2408</xdr:row>
      <xdr:rowOff>0</xdr:rowOff>
    </xdr:from>
    <xdr:to>
      <xdr:col>6</xdr:col>
      <xdr:colOff>76200</xdr:colOff>
      <xdr:row>2408</xdr:row>
      <xdr:rowOff>219075</xdr:rowOff>
    </xdr:to>
    <xdr:sp>
      <xdr:nvSpPr>
        <xdr:cNvPr id="6401" name="Text Box 36"/>
        <xdr:cNvSpPr txBox="1"/>
      </xdr:nvSpPr>
      <xdr:spPr>
        <a:xfrm>
          <a:off x="3832860" y="73412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2329</xdr:row>
      <xdr:rowOff>0</xdr:rowOff>
    </xdr:from>
    <xdr:to>
      <xdr:col>6</xdr:col>
      <xdr:colOff>76200</xdr:colOff>
      <xdr:row>2329</xdr:row>
      <xdr:rowOff>219075</xdr:rowOff>
    </xdr:to>
    <xdr:sp>
      <xdr:nvSpPr>
        <xdr:cNvPr id="6402" name="Text Box 36"/>
        <xdr:cNvSpPr txBox="1"/>
      </xdr:nvSpPr>
      <xdr:spPr>
        <a:xfrm>
          <a:off x="3832860" y="7100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2332</xdr:row>
      <xdr:rowOff>0</xdr:rowOff>
    </xdr:from>
    <xdr:to>
      <xdr:col>6</xdr:col>
      <xdr:colOff>76200</xdr:colOff>
      <xdr:row>2332</xdr:row>
      <xdr:rowOff>219075</xdr:rowOff>
    </xdr:to>
    <xdr:sp>
      <xdr:nvSpPr>
        <xdr:cNvPr id="6403" name="Text Box 36"/>
        <xdr:cNvSpPr txBox="1"/>
      </xdr:nvSpPr>
      <xdr:spPr>
        <a:xfrm>
          <a:off x="3832860" y="7109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04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05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06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07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08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09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0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1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2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13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14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15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16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7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8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19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20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21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22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23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76200</xdr:colOff>
      <xdr:row>2396</xdr:row>
      <xdr:rowOff>220980</xdr:rowOff>
    </xdr:to>
    <xdr:sp>
      <xdr:nvSpPr>
        <xdr:cNvPr id="6424" name="Text Box 36"/>
        <xdr:cNvSpPr txBox="1"/>
      </xdr:nvSpPr>
      <xdr:spPr>
        <a:xfrm>
          <a:off x="3832860" y="73046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25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26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27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2396</xdr:row>
      <xdr:rowOff>0</xdr:rowOff>
    </xdr:from>
    <xdr:to>
      <xdr:col>6</xdr:col>
      <xdr:colOff>74295</xdr:colOff>
      <xdr:row>2396</xdr:row>
      <xdr:rowOff>219710</xdr:rowOff>
    </xdr:to>
    <xdr:sp>
      <xdr:nvSpPr>
        <xdr:cNvPr id="6428" name="Text Box 36"/>
        <xdr:cNvSpPr txBox="1"/>
      </xdr:nvSpPr>
      <xdr:spPr>
        <a:xfrm>
          <a:off x="3832860" y="730465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29" name="Text Box 36"/>
        <xdr:cNvSpPr txBox="1"/>
      </xdr:nvSpPr>
      <xdr:spPr>
        <a:xfrm>
          <a:off x="3832860" y="73869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30" name="Text Box 36"/>
        <xdr:cNvSpPr txBox="1"/>
      </xdr:nvSpPr>
      <xdr:spPr>
        <a:xfrm>
          <a:off x="3832860" y="73869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31" name="Text Box 36"/>
        <xdr:cNvSpPr txBox="1"/>
      </xdr:nvSpPr>
      <xdr:spPr>
        <a:xfrm>
          <a:off x="3832860" y="73869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2425</xdr:row>
      <xdr:rowOff>0</xdr:rowOff>
    </xdr:from>
    <xdr:to>
      <xdr:col>6</xdr:col>
      <xdr:colOff>75565</xdr:colOff>
      <xdr:row>2425</xdr:row>
      <xdr:rowOff>219075</xdr:rowOff>
    </xdr:to>
    <xdr:sp>
      <xdr:nvSpPr>
        <xdr:cNvPr id="6432" name="Text Box 36"/>
        <xdr:cNvSpPr txBox="1"/>
      </xdr:nvSpPr>
      <xdr:spPr>
        <a:xfrm>
          <a:off x="3832860" y="73930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2425</xdr:row>
      <xdr:rowOff>0</xdr:rowOff>
    </xdr:from>
    <xdr:to>
      <xdr:col>6</xdr:col>
      <xdr:colOff>75565</xdr:colOff>
      <xdr:row>2425</xdr:row>
      <xdr:rowOff>219075</xdr:rowOff>
    </xdr:to>
    <xdr:sp>
      <xdr:nvSpPr>
        <xdr:cNvPr id="6433" name="Text Box 36"/>
        <xdr:cNvSpPr txBox="1"/>
      </xdr:nvSpPr>
      <xdr:spPr>
        <a:xfrm>
          <a:off x="3832860" y="73930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2425</xdr:row>
      <xdr:rowOff>0</xdr:rowOff>
    </xdr:from>
    <xdr:to>
      <xdr:col>6</xdr:col>
      <xdr:colOff>75565</xdr:colOff>
      <xdr:row>2425</xdr:row>
      <xdr:rowOff>219075</xdr:rowOff>
    </xdr:to>
    <xdr:sp>
      <xdr:nvSpPr>
        <xdr:cNvPr id="6434" name="Text Box 36"/>
        <xdr:cNvSpPr txBox="1"/>
      </xdr:nvSpPr>
      <xdr:spPr>
        <a:xfrm>
          <a:off x="3832860" y="73930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35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219075</xdr:rowOff>
    </xdr:to>
    <xdr:sp>
      <xdr:nvSpPr>
        <xdr:cNvPr id="6436" name="Text Box 36"/>
        <xdr:cNvSpPr txBox="1"/>
      </xdr:nvSpPr>
      <xdr:spPr>
        <a:xfrm>
          <a:off x="3832860" y="75454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37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38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39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40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41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42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43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44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45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46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47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48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49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0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1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2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53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54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55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76200</xdr:colOff>
      <xdr:row>2475</xdr:row>
      <xdr:rowOff>220345</xdr:rowOff>
    </xdr:to>
    <xdr:sp>
      <xdr:nvSpPr>
        <xdr:cNvPr id="6456" name="Text Box 36"/>
        <xdr:cNvSpPr txBox="1"/>
      </xdr:nvSpPr>
      <xdr:spPr>
        <a:xfrm>
          <a:off x="3832860" y="75454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7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8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59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74295</xdr:colOff>
      <xdr:row>2475</xdr:row>
      <xdr:rowOff>219075</xdr:rowOff>
    </xdr:to>
    <xdr:sp>
      <xdr:nvSpPr>
        <xdr:cNvPr id="6460" name="Text Box 36"/>
        <xdr:cNvSpPr txBox="1"/>
      </xdr:nvSpPr>
      <xdr:spPr>
        <a:xfrm>
          <a:off x="3832860" y="754545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1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2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3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4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5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6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7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2475</xdr:row>
      <xdr:rowOff>0</xdr:rowOff>
    </xdr:from>
    <xdr:to>
      <xdr:col>6</xdr:col>
      <xdr:colOff>75565</xdr:colOff>
      <xdr:row>2475</xdr:row>
      <xdr:rowOff>219075</xdr:rowOff>
    </xdr:to>
    <xdr:sp>
      <xdr:nvSpPr>
        <xdr:cNvPr id="6468" name="Text Box 36"/>
        <xdr:cNvSpPr txBox="1"/>
      </xdr:nvSpPr>
      <xdr:spPr>
        <a:xfrm>
          <a:off x="3832860" y="75454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69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219075</xdr:rowOff>
    </xdr:to>
    <xdr:sp>
      <xdr:nvSpPr>
        <xdr:cNvPr id="6470" name="Text Box 36"/>
        <xdr:cNvSpPr txBox="1"/>
      </xdr:nvSpPr>
      <xdr:spPr>
        <a:xfrm>
          <a:off x="3832860" y="75363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71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72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73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74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75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76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77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78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79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0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1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2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83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84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85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86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7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8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89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76200</xdr:colOff>
      <xdr:row>2472</xdr:row>
      <xdr:rowOff>220345</xdr:rowOff>
    </xdr:to>
    <xdr:sp>
      <xdr:nvSpPr>
        <xdr:cNvPr id="6490" name="Text Box 36"/>
        <xdr:cNvSpPr txBox="1"/>
      </xdr:nvSpPr>
      <xdr:spPr>
        <a:xfrm>
          <a:off x="3832860" y="75363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91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92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93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74295</xdr:colOff>
      <xdr:row>2472</xdr:row>
      <xdr:rowOff>219075</xdr:rowOff>
    </xdr:to>
    <xdr:sp>
      <xdr:nvSpPr>
        <xdr:cNvPr id="6494" name="Text Box 36"/>
        <xdr:cNvSpPr txBox="1"/>
      </xdr:nvSpPr>
      <xdr:spPr>
        <a:xfrm>
          <a:off x="3832860" y="753630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495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496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497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498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499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500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501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2472</xdr:row>
      <xdr:rowOff>0</xdr:rowOff>
    </xdr:from>
    <xdr:to>
      <xdr:col>6</xdr:col>
      <xdr:colOff>75565</xdr:colOff>
      <xdr:row>2472</xdr:row>
      <xdr:rowOff>219075</xdr:rowOff>
    </xdr:to>
    <xdr:sp>
      <xdr:nvSpPr>
        <xdr:cNvPr id="6502" name="Text Box 36"/>
        <xdr:cNvSpPr txBox="1"/>
      </xdr:nvSpPr>
      <xdr:spPr>
        <a:xfrm>
          <a:off x="3832860" y="75363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2554</xdr:row>
      <xdr:rowOff>0</xdr:rowOff>
    </xdr:from>
    <xdr:to>
      <xdr:col>6</xdr:col>
      <xdr:colOff>76200</xdr:colOff>
      <xdr:row>2554</xdr:row>
      <xdr:rowOff>219075</xdr:rowOff>
    </xdr:to>
    <xdr:sp>
      <xdr:nvSpPr>
        <xdr:cNvPr id="6503" name="Text Box 36"/>
        <xdr:cNvSpPr txBox="1"/>
      </xdr:nvSpPr>
      <xdr:spPr>
        <a:xfrm>
          <a:off x="3832860" y="77862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2557</xdr:row>
      <xdr:rowOff>0</xdr:rowOff>
    </xdr:from>
    <xdr:to>
      <xdr:col>6</xdr:col>
      <xdr:colOff>76200</xdr:colOff>
      <xdr:row>2557</xdr:row>
      <xdr:rowOff>219075</xdr:rowOff>
    </xdr:to>
    <xdr:sp>
      <xdr:nvSpPr>
        <xdr:cNvPr id="6504" name="Text Box 36"/>
        <xdr:cNvSpPr txBox="1"/>
      </xdr:nvSpPr>
      <xdr:spPr>
        <a:xfrm>
          <a:off x="3832860" y="7795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2269</xdr:row>
      <xdr:rowOff>0</xdr:rowOff>
    </xdr:from>
    <xdr:to>
      <xdr:col>6</xdr:col>
      <xdr:colOff>76200</xdr:colOff>
      <xdr:row>2269</xdr:row>
      <xdr:rowOff>219075</xdr:rowOff>
    </xdr:to>
    <xdr:sp>
      <xdr:nvSpPr>
        <xdr:cNvPr id="6505" name="Text Box 36"/>
        <xdr:cNvSpPr txBox="1"/>
      </xdr:nvSpPr>
      <xdr:spPr>
        <a:xfrm>
          <a:off x="3832860" y="69175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2271</xdr:row>
      <xdr:rowOff>0</xdr:rowOff>
    </xdr:from>
    <xdr:to>
      <xdr:col>6</xdr:col>
      <xdr:colOff>76200</xdr:colOff>
      <xdr:row>2271</xdr:row>
      <xdr:rowOff>219075</xdr:rowOff>
    </xdr:to>
    <xdr:sp>
      <xdr:nvSpPr>
        <xdr:cNvPr id="6506" name="Text Box 36"/>
        <xdr:cNvSpPr txBox="1"/>
      </xdr:nvSpPr>
      <xdr:spPr>
        <a:xfrm>
          <a:off x="3832860" y="69236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2673</xdr:row>
      <xdr:rowOff>0</xdr:rowOff>
    </xdr:from>
    <xdr:to>
      <xdr:col>6</xdr:col>
      <xdr:colOff>76200</xdr:colOff>
      <xdr:row>2673</xdr:row>
      <xdr:rowOff>219075</xdr:rowOff>
    </xdr:to>
    <xdr:sp>
      <xdr:nvSpPr>
        <xdr:cNvPr id="6507" name="Text Box 36"/>
        <xdr:cNvSpPr txBox="1"/>
      </xdr:nvSpPr>
      <xdr:spPr>
        <a:xfrm>
          <a:off x="3832860" y="81687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2675</xdr:row>
      <xdr:rowOff>0</xdr:rowOff>
    </xdr:from>
    <xdr:to>
      <xdr:col>6</xdr:col>
      <xdr:colOff>76200</xdr:colOff>
      <xdr:row>2675</xdr:row>
      <xdr:rowOff>219075</xdr:rowOff>
    </xdr:to>
    <xdr:sp>
      <xdr:nvSpPr>
        <xdr:cNvPr id="6508" name="Text Box 36"/>
        <xdr:cNvSpPr txBox="1"/>
      </xdr:nvSpPr>
      <xdr:spPr>
        <a:xfrm>
          <a:off x="3832860" y="81753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6509" name="Text Box 36"/>
        <xdr:cNvSpPr txBox="1"/>
      </xdr:nvSpPr>
      <xdr:spPr>
        <a:xfrm>
          <a:off x="3832860" y="82282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6510" name="Text Box 36"/>
        <xdr:cNvSpPr txBox="1"/>
      </xdr:nvSpPr>
      <xdr:spPr>
        <a:xfrm>
          <a:off x="3832860" y="82282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2691</xdr:row>
      <xdr:rowOff>0</xdr:rowOff>
    </xdr:from>
    <xdr:to>
      <xdr:col>6</xdr:col>
      <xdr:colOff>75565</xdr:colOff>
      <xdr:row>2691</xdr:row>
      <xdr:rowOff>219075</xdr:rowOff>
    </xdr:to>
    <xdr:sp>
      <xdr:nvSpPr>
        <xdr:cNvPr id="6511" name="Text Box 36"/>
        <xdr:cNvSpPr txBox="1"/>
      </xdr:nvSpPr>
      <xdr:spPr>
        <a:xfrm>
          <a:off x="3832860" y="82282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6512" name="Text Box 36"/>
        <xdr:cNvSpPr txBox="1"/>
      </xdr:nvSpPr>
      <xdr:spPr>
        <a:xfrm>
          <a:off x="3832860" y="82348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6513" name="Text Box 36"/>
        <xdr:cNvSpPr txBox="1"/>
      </xdr:nvSpPr>
      <xdr:spPr>
        <a:xfrm>
          <a:off x="3832860" y="82348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6514" name="Text Box 36"/>
        <xdr:cNvSpPr txBox="1"/>
      </xdr:nvSpPr>
      <xdr:spPr>
        <a:xfrm>
          <a:off x="3832860" y="823480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2232</xdr:row>
      <xdr:rowOff>0</xdr:rowOff>
    </xdr:from>
    <xdr:to>
      <xdr:col>6</xdr:col>
      <xdr:colOff>76200</xdr:colOff>
      <xdr:row>2232</xdr:row>
      <xdr:rowOff>219075</xdr:rowOff>
    </xdr:to>
    <xdr:sp>
      <xdr:nvSpPr>
        <xdr:cNvPr id="6515" name="Text Box 36"/>
        <xdr:cNvSpPr txBox="1"/>
      </xdr:nvSpPr>
      <xdr:spPr>
        <a:xfrm>
          <a:off x="3832860" y="68047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2235</xdr:row>
      <xdr:rowOff>0</xdr:rowOff>
    </xdr:from>
    <xdr:to>
      <xdr:col>6</xdr:col>
      <xdr:colOff>76200</xdr:colOff>
      <xdr:row>2235</xdr:row>
      <xdr:rowOff>219075</xdr:rowOff>
    </xdr:to>
    <xdr:sp>
      <xdr:nvSpPr>
        <xdr:cNvPr id="6516" name="Text Box 36"/>
        <xdr:cNvSpPr txBox="1"/>
      </xdr:nvSpPr>
      <xdr:spPr>
        <a:xfrm>
          <a:off x="3832860" y="68139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2204</xdr:row>
      <xdr:rowOff>0</xdr:rowOff>
    </xdr:from>
    <xdr:to>
      <xdr:col>6</xdr:col>
      <xdr:colOff>76200</xdr:colOff>
      <xdr:row>2204</xdr:row>
      <xdr:rowOff>219075</xdr:rowOff>
    </xdr:to>
    <xdr:sp>
      <xdr:nvSpPr>
        <xdr:cNvPr id="6517" name="Text Box 36"/>
        <xdr:cNvSpPr txBox="1"/>
      </xdr:nvSpPr>
      <xdr:spPr>
        <a:xfrm>
          <a:off x="3832860" y="67194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2206</xdr:row>
      <xdr:rowOff>0</xdr:rowOff>
    </xdr:from>
    <xdr:to>
      <xdr:col>6</xdr:col>
      <xdr:colOff>76200</xdr:colOff>
      <xdr:row>2206</xdr:row>
      <xdr:rowOff>219075</xdr:rowOff>
    </xdr:to>
    <xdr:sp>
      <xdr:nvSpPr>
        <xdr:cNvPr id="6518" name="Text Box 36"/>
        <xdr:cNvSpPr txBox="1"/>
      </xdr:nvSpPr>
      <xdr:spPr>
        <a:xfrm>
          <a:off x="3832860" y="67255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2301</xdr:row>
      <xdr:rowOff>0</xdr:rowOff>
    </xdr:from>
    <xdr:to>
      <xdr:col>6</xdr:col>
      <xdr:colOff>76200</xdr:colOff>
      <xdr:row>2301</xdr:row>
      <xdr:rowOff>219075</xdr:rowOff>
    </xdr:to>
    <xdr:sp>
      <xdr:nvSpPr>
        <xdr:cNvPr id="6519" name="Text Box 36"/>
        <xdr:cNvSpPr txBox="1"/>
      </xdr:nvSpPr>
      <xdr:spPr>
        <a:xfrm>
          <a:off x="3832860" y="70150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2303</xdr:row>
      <xdr:rowOff>0</xdr:rowOff>
    </xdr:from>
    <xdr:to>
      <xdr:col>6</xdr:col>
      <xdr:colOff>76200</xdr:colOff>
      <xdr:row>2303</xdr:row>
      <xdr:rowOff>219075</xdr:rowOff>
    </xdr:to>
    <xdr:sp>
      <xdr:nvSpPr>
        <xdr:cNvPr id="6520" name="Text Box 36"/>
        <xdr:cNvSpPr txBox="1"/>
      </xdr:nvSpPr>
      <xdr:spPr>
        <a:xfrm>
          <a:off x="3832860" y="70211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21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219075</xdr:rowOff>
    </xdr:to>
    <xdr:sp>
      <xdr:nvSpPr>
        <xdr:cNvPr id="6522" name="Text Box 36"/>
        <xdr:cNvSpPr txBox="1"/>
      </xdr:nvSpPr>
      <xdr:spPr>
        <a:xfrm>
          <a:off x="3832860" y="9882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23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24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25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26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27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28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29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30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31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32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33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34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35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36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37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38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39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40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41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76200</xdr:colOff>
      <xdr:row>3192</xdr:row>
      <xdr:rowOff>220345</xdr:rowOff>
    </xdr:to>
    <xdr:sp>
      <xdr:nvSpPr>
        <xdr:cNvPr id="6542" name="Text Box 36"/>
        <xdr:cNvSpPr txBox="1"/>
      </xdr:nvSpPr>
      <xdr:spPr>
        <a:xfrm>
          <a:off x="3832860" y="98825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43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44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45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74295</xdr:colOff>
      <xdr:row>3192</xdr:row>
      <xdr:rowOff>219075</xdr:rowOff>
    </xdr:to>
    <xdr:sp>
      <xdr:nvSpPr>
        <xdr:cNvPr id="6546" name="Text Box 36"/>
        <xdr:cNvSpPr txBox="1"/>
      </xdr:nvSpPr>
      <xdr:spPr>
        <a:xfrm>
          <a:off x="3832860" y="988250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47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48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49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50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51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52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53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3192</xdr:row>
      <xdr:rowOff>0</xdr:rowOff>
    </xdr:from>
    <xdr:to>
      <xdr:col>6</xdr:col>
      <xdr:colOff>75565</xdr:colOff>
      <xdr:row>3192</xdr:row>
      <xdr:rowOff>219075</xdr:rowOff>
    </xdr:to>
    <xdr:sp>
      <xdr:nvSpPr>
        <xdr:cNvPr id="6554" name="Text Box 36"/>
        <xdr:cNvSpPr txBox="1"/>
      </xdr:nvSpPr>
      <xdr:spPr>
        <a:xfrm>
          <a:off x="3832860" y="98825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2411</xdr:row>
      <xdr:rowOff>0</xdr:rowOff>
    </xdr:from>
    <xdr:to>
      <xdr:col>6</xdr:col>
      <xdr:colOff>76200</xdr:colOff>
      <xdr:row>2411</xdr:row>
      <xdr:rowOff>219075</xdr:rowOff>
    </xdr:to>
    <xdr:sp>
      <xdr:nvSpPr>
        <xdr:cNvPr id="6555" name="Text Box 36"/>
        <xdr:cNvSpPr txBox="1"/>
      </xdr:nvSpPr>
      <xdr:spPr>
        <a:xfrm>
          <a:off x="3832860" y="73503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2413</xdr:row>
      <xdr:rowOff>0</xdr:rowOff>
    </xdr:from>
    <xdr:to>
      <xdr:col>6</xdr:col>
      <xdr:colOff>76200</xdr:colOff>
      <xdr:row>2413</xdr:row>
      <xdr:rowOff>219075</xdr:rowOff>
    </xdr:to>
    <xdr:sp>
      <xdr:nvSpPr>
        <xdr:cNvPr id="6556" name="Text Box 36"/>
        <xdr:cNvSpPr txBox="1"/>
      </xdr:nvSpPr>
      <xdr:spPr>
        <a:xfrm>
          <a:off x="3832860" y="73564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81"/>
  <sheetViews>
    <sheetView tabSelected="1" zoomScale="130" zoomScaleNormal="130" workbookViewId="0">
      <selection activeCell="H3376" sqref="H3376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625" style="3" customWidth="1"/>
    <col min="5" max="5" width="7.125" style="3" customWidth="1"/>
    <col min="6" max="6" width="8.45" style="4" customWidth="1"/>
    <col min="7" max="16384" width="9" style="3"/>
  </cols>
  <sheetData>
    <row r="1" ht="36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0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2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9</v>
      </c>
      <c r="E8" s="10" t="s">
        <v>15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16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16</v>
      </c>
      <c r="E10" s="10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16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16</v>
      </c>
      <c r="E12" s="12" t="s">
        <v>20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21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21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21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21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21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21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21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21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21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21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21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21</v>
      </c>
      <c r="E24" s="10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21</v>
      </c>
      <c r="E25" s="12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21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21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21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21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0" t="s">
        <v>8</v>
      </c>
      <c r="D30" s="10" t="s">
        <v>21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21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21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21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3" t="s">
        <v>8</v>
      </c>
      <c r="D34" s="14" t="s">
        <v>21</v>
      </c>
      <c r="E34" s="10" t="s">
        <v>43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8</v>
      </c>
      <c r="D35" s="10" t="s">
        <v>44</v>
      </c>
      <c r="E35" s="10" t="s">
        <v>45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46</v>
      </c>
      <c r="D36" s="10" t="s">
        <v>47</v>
      </c>
      <c r="E36" s="10" t="s">
        <v>48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49</v>
      </c>
      <c r="E37" s="10" t="s">
        <v>50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51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51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51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51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51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51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0" t="s">
        <v>8</v>
      </c>
      <c r="D44" s="10" t="s">
        <v>51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51</v>
      </c>
      <c r="E45" s="10" t="s">
        <v>59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3" t="s">
        <v>8</v>
      </c>
      <c r="D46" s="14" t="s">
        <v>51</v>
      </c>
      <c r="E46" s="10" t="s">
        <v>60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61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61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61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61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61</v>
      </c>
      <c r="E51" s="10" t="s">
        <v>66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61</v>
      </c>
      <c r="E52" s="10" t="s">
        <v>67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68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68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68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68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68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68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68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68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68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68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68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68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68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0" t="s">
        <v>8</v>
      </c>
      <c r="D66" s="10" t="s">
        <v>68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68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3" t="s">
        <v>8</v>
      </c>
      <c r="D68" s="14" t="s">
        <v>68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3" t="s">
        <v>8</v>
      </c>
      <c r="D69" s="14" t="s">
        <v>68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44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44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44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44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44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44</v>
      </c>
      <c r="E75" s="10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44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44</v>
      </c>
      <c r="E77" s="10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44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44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44</v>
      </c>
      <c r="E80" s="12" t="s">
        <v>96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44</v>
      </c>
      <c r="E81" s="10" t="s">
        <v>97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44</v>
      </c>
      <c r="E82" s="10" t="s">
        <v>98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3" t="s">
        <v>8</v>
      </c>
      <c r="D83" s="14" t="s">
        <v>44</v>
      </c>
      <c r="E83" s="10" t="s">
        <v>99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3" t="s">
        <v>8</v>
      </c>
      <c r="D84" s="14" t="s">
        <v>44</v>
      </c>
      <c r="E84" s="10" t="s">
        <v>100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101</v>
      </c>
      <c r="E85" s="10" t="s">
        <v>102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0" t="s">
        <v>8</v>
      </c>
      <c r="D86" s="10" t="s">
        <v>101</v>
      </c>
      <c r="E86" s="10" t="s">
        <v>103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101</v>
      </c>
      <c r="E87" s="10" t="s">
        <v>104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101</v>
      </c>
      <c r="E88" s="10" t="s">
        <v>105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101</v>
      </c>
      <c r="E89" s="10" t="s">
        <v>106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101</v>
      </c>
      <c r="E90" s="12" t="s">
        <v>107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108</v>
      </c>
      <c r="E91" s="12" t="s">
        <v>109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108</v>
      </c>
      <c r="E92" s="10" t="s">
        <v>110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3" t="s">
        <v>8</v>
      </c>
      <c r="D93" s="14" t="s">
        <v>108</v>
      </c>
      <c r="E93" s="10" t="s">
        <v>111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3" t="s">
        <v>8</v>
      </c>
      <c r="D94" s="14" t="s">
        <v>108</v>
      </c>
      <c r="E94" s="10" t="s">
        <v>112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3" t="s">
        <v>8</v>
      </c>
      <c r="D95" s="14" t="s">
        <v>108</v>
      </c>
      <c r="E95" s="10" t="s">
        <v>113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3" t="s">
        <v>8</v>
      </c>
      <c r="D96" s="14" t="s">
        <v>108</v>
      </c>
      <c r="E96" s="10" t="s">
        <v>114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108</v>
      </c>
      <c r="E97" s="10" t="s">
        <v>115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116</v>
      </c>
      <c r="E98" s="10" t="s">
        <v>117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116</v>
      </c>
      <c r="E99" s="10" t="s">
        <v>118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116</v>
      </c>
      <c r="E100" s="10" t="s">
        <v>119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116</v>
      </c>
      <c r="E101" s="10" t="s">
        <v>120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116</v>
      </c>
      <c r="E102" s="10" t="s">
        <v>121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122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122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122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122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122</v>
      </c>
      <c r="E107" s="10" t="s">
        <v>127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122</v>
      </c>
      <c r="E108" s="10" t="s">
        <v>128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122</v>
      </c>
      <c r="E109" s="10" t="s">
        <v>129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122</v>
      </c>
      <c r="E110" s="10" t="s">
        <v>130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122</v>
      </c>
      <c r="E111" s="10" t="s">
        <v>131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122</v>
      </c>
      <c r="E112" s="10" t="s">
        <v>132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3" t="s">
        <v>8</v>
      </c>
      <c r="D113" s="14" t="s">
        <v>122</v>
      </c>
      <c r="E113" s="10" t="s">
        <v>133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134</v>
      </c>
      <c r="E114" s="10" t="s">
        <v>135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134</v>
      </c>
      <c r="E115" s="10" t="s">
        <v>136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134</v>
      </c>
      <c r="E116" s="10" t="s">
        <v>137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134</v>
      </c>
      <c r="E117" s="10" t="s">
        <v>138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134</v>
      </c>
      <c r="E118" s="10" t="s">
        <v>139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3" t="s">
        <v>8</v>
      </c>
      <c r="D119" s="14" t="s">
        <v>134</v>
      </c>
      <c r="E119" s="10" t="s">
        <v>140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141</v>
      </c>
      <c r="E120" s="10" t="s">
        <v>142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0" t="s">
        <v>8</v>
      </c>
      <c r="D121" s="10" t="s">
        <v>141</v>
      </c>
      <c r="E121" s="10" t="s">
        <v>143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141</v>
      </c>
      <c r="E122" s="10" t="s">
        <v>144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141</v>
      </c>
      <c r="E123" s="10" t="s">
        <v>145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141</v>
      </c>
      <c r="E124" s="12" t="s">
        <v>146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147</v>
      </c>
      <c r="E125" s="10" t="s">
        <v>148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147</v>
      </c>
      <c r="E126" s="10" t="s">
        <v>149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147</v>
      </c>
      <c r="E127" s="10" t="s">
        <v>150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3" t="s">
        <v>8</v>
      </c>
      <c r="D128" s="14" t="s">
        <v>147</v>
      </c>
      <c r="E128" s="10" t="s">
        <v>151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3" t="s">
        <v>8</v>
      </c>
      <c r="D129" s="14" t="s">
        <v>147</v>
      </c>
      <c r="E129" s="10" t="s">
        <v>152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153</v>
      </c>
      <c r="E130" s="10" t="s">
        <v>154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0" t="s">
        <v>8</v>
      </c>
      <c r="D131" s="10" t="s">
        <v>153</v>
      </c>
      <c r="E131" s="10" t="s">
        <v>155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153</v>
      </c>
      <c r="E132" s="10" t="s">
        <v>156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153</v>
      </c>
      <c r="E133" s="10" t="s">
        <v>157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3" t="s">
        <v>8</v>
      </c>
      <c r="D134" s="14" t="s">
        <v>153</v>
      </c>
      <c r="E134" s="10" t="s">
        <v>158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159</v>
      </c>
      <c r="E135" s="10" t="s">
        <v>160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161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161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161</v>
      </c>
      <c r="E138" s="10" t="s">
        <v>164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161</v>
      </c>
      <c r="E139" s="10" t="s">
        <v>165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161</v>
      </c>
      <c r="E140" s="10" t="s">
        <v>166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161</v>
      </c>
      <c r="E141" s="10" t="s">
        <v>167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161</v>
      </c>
      <c r="E142" s="10" t="s">
        <v>168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161</v>
      </c>
      <c r="E143" s="10" t="s">
        <v>169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161</v>
      </c>
      <c r="E144" s="10" t="s">
        <v>170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161</v>
      </c>
      <c r="E145" s="10" t="s">
        <v>171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3" t="s">
        <v>8</v>
      </c>
      <c r="D146" s="14" t="s">
        <v>161</v>
      </c>
      <c r="E146" s="10" t="s">
        <v>172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173</v>
      </c>
      <c r="E147" s="10" t="s">
        <v>174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173</v>
      </c>
      <c r="E148" s="10" t="s">
        <v>175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176</v>
      </c>
      <c r="E149" s="10" t="s">
        <v>177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176</v>
      </c>
      <c r="E150" s="10" t="s">
        <v>178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3" t="s">
        <v>8</v>
      </c>
      <c r="D151" s="14" t="s">
        <v>176</v>
      </c>
      <c r="E151" s="10" t="s">
        <v>179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3" t="s">
        <v>8</v>
      </c>
      <c r="D152" s="14" t="s">
        <v>176</v>
      </c>
      <c r="E152" s="10" t="s">
        <v>180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0" t="s">
        <v>8</v>
      </c>
      <c r="D153" s="10" t="s">
        <v>181</v>
      </c>
      <c r="E153" s="10" t="s">
        <v>182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181</v>
      </c>
      <c r="E154" s="12" t="s">
        <v>183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181</v>
      </c>
      <c r="E155" s="10" t="s">
        <v>184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3" t="s">
        <v>8</v>
      </c>
      <c r="D156" s="14" t="s">
        <v>181</v>
      </c>
      <c r="E156" s="10" t="s">
        <v>185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186</v>
      </c>
      <c r="E157" s="10" t="s">
        <v>187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0" t="s">
        <v>8</v>
      </c>
      <c r="D158" s="10" t="s">
        <v>186</v>
      </c>
      <c r="E158" s="10" t="s">
        <v>188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189</v>
      </c>
      <c r="E159" s="10" t="s">
        <v>190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189</v>
      </c>
      <c r="E160" s="10" t="s">
        <v>191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189</v>
      </c>
      <c r="E161" s="10" t="s">
        <v>192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193</v>
      </c>
      <c r="E162" s="10" t="s">
        <v>194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193</v>
      </c>
      <c r="E163" s="10" t="s">
        <v>195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193</v>
      </c>
      <c r="E164" s="10" t="s">
        <v>196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193</v>
      </c>
      <c r="E165" s="10" t="s">
        <v>197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193</v>
      </c>
      <c r="E166" s="10" t="s">
        <v>198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3" t="s">
        <v>8</v>
      </c>
      <c r="D167" s="14" t="s">
        <v>193</v>
      </c>
      <c r="E167" s="10" t="s">
        <v>199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3" t="s">
        <v>8</v>
      </c>
      <c r="D168" s="14" t="s">
        <v>193</v>
      </c>
      <c r="E168" s="10" t="s">
        <v>200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201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201</v>
      </c>
      <c r="E170" s="10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201</v>
      </c>
      <c r="E171" s="10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201</v>
      </c>
      <c r="E172" s="10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201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201</v>
      </c>
      <c r="E174" s="10" t="s">
        <v>207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201</v>
      </c>
      <c r="E175" s="10" t="s">
        <v>208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201</v>
      </c>
      <c r="E176" s="10" t="s">
        <v>209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201</v>
      </c>
      <c r="E177" s="10" t="s">
        <v>210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201</v>
      </c>
      <c r="E178" s="10" t="s">
        <v>211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201</v>
      </c>
      <c r="E179" s="12" t="s">
        <v>212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201</v>
      </c>
      <c r="E180" s="10" t="s">
        <v>213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201</v>
      </c>
      <c r="E181" s="10" t="s">
        <v>214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3" t="s">
        <v>8</v>
      </c>
      <c r="D182" s="14" t="s">
        <v>201</v>
      </c>
      <c r="E182" s="10" t="s">
        <v>215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216</v>
      </c>
      <c r="E183" s="10" t="s">
        <v>217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216</v>
      </c>
      <c r="E184" s="10" t="s">
        <v>218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216</v>
      </c>
      <c r="E185" s="12" t="s">
        <v>219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220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220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220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220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220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220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220</v>
      </c>
      <c r="E192" s="10" t="s">
        <v>227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220</v>
      </c>
      <c r="E193" s="10" t="s">
        <v>228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220</v>
      </c>
      <c r="E194" s="10" t="s">
        <v>229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220</v>
      </c>
      <c r="E195" s="10" t="s">
        <v>230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220</v>
      </c>
      <c r="E196" s="10" t="s">
        <v>231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220</v>
      </c>
      <c r="E197" s="10" t="s">
        <v>232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220</v>
      </c>
      <c r="E198" s="10" t="s">
        <v>233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220</v>
      </c>
      <c r="E199" s="10" t="s">
        <v>234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3" t="s">
        <v>8</v>
      </c>
      <c r="D200" s="14" t="s">
        <v>220</v>
      </c>
      <c r="E200" s="10" t="s">
        <v>235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3" t="s">
        <v>8</v>
      </c>
      <c r="D201" s="14" t="s">
        <v>220</v>
      </c>
      <c r="E201" s="10" t="s">
        <v>236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0" t="s">
        <v>8</v>
      </c>
      <c r="D202" s="10" t="s">
        <v>237</v>
      </c>
      <c r="E202" s="10" t="s">
        <v>238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0" t="s">
        <v>8</v>
      </c>
      <c r="D203" s="10" t="s">
        <v>237</v>
      </c>
      <c r="E203" s="10" t="s">
        <v>239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237</v>
      </c>
      <c r="E204" s="10" t="s">
        <v>240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237</v>
      </c>
      <c r="E205" s="10" t="s">
        <v>241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237</v>
      </c>
      <c r="E206" s="12" t="s">
        <v>242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3" t="s">
        <v>8</v>
      </c>
      <c r="D207" s="14" t="s">
        <v>237</v>
      </c>
      <c r="E207" s="10" t="s">
        <v>243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244</v>
      </c>
      <c r="E208" s="10" t="s">
        <v>245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244</v>
      </c>
      <c r="E209" s="10" t="s">
        <v>246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244</v>
      </c>
      <c r="E210" s="12" t="s">
        <v>247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3" t="s">
        <v>8</v>
      </c>
      <c r="D211" s="14" t="s">
        <v>244</v>
      </c>
      <c r="E211" s="10" t="s">
        <v>248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3" t="s">
        <v>8</v>
      </c>
      <c r="D212" s="14" t="s">
        <v>244</v>
      </c>
      <c r="E212" s="10" t="s">
        <v>249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0" t="s">
        <v>8</v>
      </c>
      <c r="D213" s="10" t="s">
        <v>250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0" t="s">
        <v>8</v>
      </c>
      <c r="D214" s="10" t="s">
        <v>250</v>
      </c>
      <c r="E214" s="10" t="s">
        <v>252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250</v>
      </c>
      <c r="E215" s="10" t="s">
        <v>253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250</v>
      </c>
      <c r="E216" s="10" t="s">
        <v>254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250</v>
      </c>
      <c r="E217" s="10" t="s">
        <v>255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250</v>
      </c>
      <c r="E218" s="10" t="s">
        <v>256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250</v>
      </c>
      <c r="E219" s="12" t="s">
        <v>257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250</v>
      </c>
      <c r="E220" s="12" t="s">
        <v>258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250</v>
      </c>
      <c r="E221" s="10" t="s">
        <v>259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250</v>
      </c>
      <c r="E222" s="10" t="s">
        <v>260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3" t="s">
        <v>8</v>
      </c>
      <c r="D223" s="14" t="s">
        <v>250</v>
      </c>
      <c r="E223" s="10" t="s">
        <v>261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3" t="s">
        <v>8</v>
      </c>
      <c r="D224" s="14" t="s">
        <v>250</v>
      </c>
      <c r="E224" s="10" t="s">
        <v>262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0" t="s">
        <v>8</v>
      </c>
      <c r="D225" s="10" t="s">
        <v>263</v>
      </c>
      <c r="E225" s="10" t="s">
        <v>264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0" t="s">
        <v>8</v>
      </c>
      <c r="D226" s="10" t="s">
        <v>263</v>
      </c>
      <c r="E226" s="12" t="s">
        <v>265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3" t="s">
        <v>8</v>
      </c>
      <c r="D227" s="14" t="s">
        <v>263</v>
      </c>
      <c r="E227" s="10" t="s">
        <v>266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267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267</v>
      </c>
      <c r="E229" s="10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267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267</v>
      </c>
      <c r="E231" s="10" t="s">
        <v>271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267</v>
      </c>
      <c r="E232" s="10" t="s">
        <v>272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267</v>
      </c>
      <c r="E233" s="12" t="s">
        <v>273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267</v>
      </c>
      <c r="E234" s="10" t="s">
        <v>274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3" t="s">
        <v>8</v>
      </c>
      <c r="D235" s="14" t="s">
        <v>267</v>
      </c>
      <c r="E235" s="10" t="s">
        <v>275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3" t="s">
        <v>8</v>
      </c>
      <c r="D236" s="14" t="s">
        <v>267</v>
      </c>
      <c r="E236" s="10" t="s">
        <v>276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49</v>
      </c>
      <c r="E237" s="10" t="s">
        <v>277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49</v>
      </c>
      <c r="E238" s="10" t="s">
        <v>278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49</v>
      </c>
      <c r="E239" s="10" t="s">
        <v>279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49</v>
      </c>
      <c r="E240" s="12" t="s">
        <v>280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49</v>
      </c>
      <c r="E241" s="10" t="s">
        <v>281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282</v>
      </c>
      <c r="E242" s="10" t="s">
        <v>283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282</v>
      </c>
      <c r="E243" s="10" t="s">
        <v>284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282</v>
      </c>
      <c r="E244" s="10" t="s">
        <v>285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286</v>
      </c>
      <c r="E245" s="10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286</v>
      </c>
      <c r="E246" s="10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286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286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286</v>
      </c>
      <c r="E249" s="10" t="s">
        <v>291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286</v>
      </c>
      <c r="E250" s="10" t="s">
        <v>292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286</v>
      </c>
      <c r="E251" s="10" t="s">
        <v>293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286</v>
      </c>
      <c r="E252" s="10" t="s">
        <v>294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286</v>
      </c>
      <c r="E253" s="10" t="s">
        <v>295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0" t="s">
        <v>8</v>
      </c>
      <c r="D254" s="10" t="s">
        <v>286</v>
      </c>
      <c r="E254" s="12" t="s">
        <v>296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0" t="s">
        <v>8</v>
      </c>
      <c r="D255" s="10" t="s">
        <v>286</v>
      </c>
      <c r="E255" s="10" t="s">
        <v>297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0" t="s">
        <v>8</v>
      </c>
      <c r="D256" s="10" t="s">
        <v>286</v>
      </c>
      <c r="E256" s="10" t="s">
        <v>298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8</v>
      </c>
      <c r="D257" s="10" t="s">
        <v>286</v>
      </c>
      <c r="E257" s="10" t="s">
        <v>299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3" t="s">
        <v>8</v>
      </c>
      <c r="D258" s="10" t="s">
        <v>286</v>
      </c>
      <c r="E258" s="10" t="s">
        <v>300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3" t="s">
        <v>8</v>
      </c>
      <c r="D259" s="10" t="s">
        <v>286</v>
      </c>
      <c r="E259" s="10" t="s">
        <v>301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3" t="s">
        <v>8</v>
      </c>
      <c r="D260" s="10" t="s">
        <v>286</v>
      </c>
      <c r="E260" s="10" t="s">
        <v>302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303</v>
      </c>
      <c r="D261" s="10" t="s">
        <v>304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303</v>
      </c>
      <c r="D262" s="10" t="s">
        <v>304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303</v>
      </c>
      <c r="D263" s="10" t="s">
        <v>304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303</v>
      </c>
      <c r="D264" s="10" t="s">
        <v>304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0" t="s">
        <v>303</v>
      </c>
      <c r="D265" s="10" t="s">
        <v>304</v>
      </c>
      <c r="E265" s="10" t="s">
        <v>309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303</v>
      </c>
      <c r="D266" s="10" t="s">
        <v>304</v>
      </c>
      <c r="E266" s="10" t="s">
        <v>310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303</v>
      </c>
      <c r="D267" s="10" t="s">
        <v>304</v>
      </c>
      <c r="E267" s="10" t="s">
        <v>311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0" t="s">
        <v>303</v>
      </c>
      <c r="D268" s="10" t="s">
        <v>304</v>
      </c>
      <c r="E268" s="10" t="s">
        <v>312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0" t="s">
        <v>303</v>
      </c>
      <c r="D269" s="10" t="s">
        <v>304</v>
      </c>
      <c r="E269" s="10" t="s">
        <v>313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303</v>
      </c>
      <c r="D270" s="10" t="s">
        <v>304</v>
      </c>
      <c r="E270" s="10" t="s">
        <v>314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303</v>
      </c>
      <c r="D271" s="10" t="s">
        <v>304</v>
      </c>
      <c r="E271" s="10" t="s">
        <v>315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303</v>
      </c>
      <c r="D272" s="10" t="s">
        <v>304</v>
      </c>
      <c r="E272" s="10" t="s">
        <v>316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0" t="s">
        <v>303</v>
      </c>
      <c r="D273" s="10" t="s">
        <v>304</v>
      </c>
      <c r="E273" s="10" t="s">
        <v>317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303</v>
      </c>
      <c r="D274" s="10" t="s">
        <v>304</v>
      </c>
      <c r="E274" s="10" t="s">
        <v>318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303</v>
      </c>
      <c r="D275" s="10" t="s">
        <v>304</v>
      </c>
      <c r="E275" s="10" t="s">
        <v>319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303</v>
      </c>
      <c r="D276" s="10" t="s">
        <v>304</v>
      </c>
      <c r="E276" s="10" t="s">
        <v>320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3" t="s">
        <v>303</v>
      </c>
      <c r="D277" s="14" t="s">
        <v>321</v>
      </c>
      <c r="E277" s="10" t="s">
        <v>322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303</v>
      </c>
      <c r="D278" s="10" t="s">
        <v>303</v>
      </c>
      <c r="E278" s="10" t="s">
        <v>323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303</v>
      </c>
      <c r="D279" s="10" t="s">
        <v>303</v>
      </c>
      <c r="E279" s="10" t="s">
        <v>324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0" t="s">
        <v>303</v>
      </c>
      <c r="D280" s="10" t="s">
        <v>303</v>
      </c>
      <c r="E280" s="10" t="s">
        <v>325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0" t="s">
        <v>326</v>
      </c>
      <c r="D281" s="10" t="s">
        <v>327</v>
      </c>
      <c r="E281" s="10" t="s">
        <v>328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326</v>
      </c>
      <c r="D282" s="10" t="s">
        <v>327</v>
      </c>
      <c r="E282" s="10" t="s">
        <v>329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303</v>
      </c>
      <c r="D283" s="10" t="s">
        <v>303</v>
      </c>
      <c r="E283" s="10" t="s">
        <v>330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303</v>
      </c>
      <c r="D284" s="10" t="s">
        <v>303</v>
      </c>
      <c r="E284" s="10" t="s">
        <v>331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0" t="s">
        <v>303</v>
      </c>
      <c r="D285" s="10" t="s">
        <v>303</v>
      </c>
      <c r="E285" s="10" t="s">
        <v>332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0" t="s">
        <v>303</v>
      </c>
      <c r="D286" s="10" t="s">
        <v>303</v>
      </c>
      <c r="E286" s="10" t="s">
        <v>333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0" t="s">
        <v>303</v>
      </c>
      <c r="D287" s="10" t="s">
        <v>304</v>
      </c>
      <c r="E287" s="10" t="s">
        <v>334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0" t="s">
        <v>303</v>
      </c>
      <c r="D288" s="10" t="s">
        <v>335</v>
      </c>
      <c r="E288" s="10" t="s">
        <v>336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3" t="s">
        <v>303</v>
      </c>
      <c r="D289" s="14" t="s">
        <v>337</v>
      </c>
      <c r="E289" s="10" t="s">
        <v>338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0" t="s">
        <v>303</v>
      </c>
      <c r="D290" s="10" t="s">
        <v>337</v>
      </c>
      <c r="E290" s="10" t="s">
        <v>339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0" t="s">
        <v>303</v>
      </c>
      <c r="D291" s="10" t="s">
        <v>337</v>
      </c>
      <c r="E291" s="10" t="s">
        <v>340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0" t="s">
        <v>303</v>
      </c>
      <c r="D292" s="10" t="s">
        <v>337</v>
      </c>
      <c r="E292" s="10" t="s">
        <v>341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0" t="s">
        <v>303</v>
      </c>
      <c r="D293" s="10" t="s">
        <v>337</v>
      </c>
      <c r="E293" s="10" t="s">
        <v>342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0" t="s">
        <v>303</v>
      </c>
      <c r="D294" s="10" t="s">
        <v>337</v>
      </c>
      <c r="E294" s="10" t="s">
        <v>343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0" t="s">
        <v>303</v>
      </c>
      <c r="D295" s="10" t="s">
        <v>337</v>
      </c>
      <c r="E295" s="10" t="s">
        <v>344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0" t="s">
        <v>303</v>
      </c>
      <c r="D296" s="10" t="s">
        <v>337</v>
      </c>
      <c r="E296" s="10" t="s">
        <v>345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3" t="s">
        <v>303</v>
      </c>
      <c r="D297" s="14" t="s">
        <v>346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3" t="s">
        <v>303</v>
      </c>
      <c r="D298" s="14" t="s">
        <v>346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3" t="s">
        <v>303</v>
      </c>
      <c r="D299" s="14" t="s">
        <v>346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3" t="s">
        <v>303</v>
      </c>
      <c r="D300" s="14" t="s">
        <v>346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303</v>
      </c>
      <c r="D301" s="14" t="s">
        <v>346</v>
      </c>
      <c r="E301" s="10" t="s">
        <v>351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303</v>
      </c>
      <c r="D302" s="14" t="s">
        <v>346</v>
      </c>
      <c r="E302" s="10" t="s">
        <v>352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303</v>
      </c>
      <c r="D303" s="14" t="s">
        <v>346</v>
      </c>
      <c r="E303" s="10" t="s">
        <v>353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303</v>
      </c>
      <c r="D304" s="14" t="s">
        <v>346</v>
      </c>
      <c r="E304" s="10" t="s">
        <v>354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303</v>
      </c>
      <c r="D305" s="14" t="s">
        <v>346</v>
      </c>
      <c r="E305" s="10" t="s">
        <v>355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303</v>
      </c>
      <c r="D306" s="14" t="s">
        <v>346</v>
      </c>
      <c r="E306" s="10" t="s">
        <v>356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303</v>
      </c>
      <c r="D307" s="14" t="s">
        <v>346</v>
      </c>
      <c r="E307" s="10" t="s">
        <v>357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303</v>
      </c>
      <c r="D308" s="14" t="s">
        <v>346</v>
      </c>
      <c r="E308" s="10" t="s">
        <v>358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303</v>
      </c>
      <c r="D309" s="14" t="s">
        <v>346</v>
      </c>
      <c r="E309" s="10" t="s">
        <v>359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303</v>
      </c>
      <c r="D310" s="14" t="s">
        <v>346</v>
      </c>
      <c r="E310" s="10" t="s">
        <v>360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303</v>
      </c>
      <c r="D311" s="14" t="s">
        <v>346</v>
      </c>
      <c r="E311" s="10" t="s">
        <v>361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303</v>
      </c>
      <c r="D312" s="14" t="s">
        <v>346</v>
      </c>
      <c r="E312" s="10" t="s">
        <v>362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303</v>
      </c>
      <c r="D313" s="14" t="s">
        <v>346</v>
      </c>
      <c r="E313" s="10" t="s">
        <v>363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303</v>
      </c>
      <c r="D314" s="10" t="s">
        <v>364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303</v>
      </c>
      <c r="D315" s="10" t="s">
        <v>364</v>
      </c>
      <c r="E315" s="10" t="s">
        <v>366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303</v>
      </c>
      <c r="D316" s="10" t="s">
        <v>364</v>
      </c>
      <c r="E316" s="10" t="s">
        <v>367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303</v>
      </c>
      <c r="D317" s="10" t="s">
        <v>364</v>
      </c>
      <c r="E317" s="10" t="s">
        <v>368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303</v>
      </c>
      <c r="D318" s="10" t="s">
        <v>364</v>
      </c>
      <c r="E318" s="10" t="s">
        <v>369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303</v>
      </c>
      <c r="D319" s="10" t="s">
        <v>364</v>
      </c>
      <c r="E319" s="10" t="s">
        <v>370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303</v>
      </c>
      <c r="D320" s="10" t="s">
        <v>364</v>
      </c>
      <c r="E320" s="10" t="s">
        <v>371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303</v>
      </c>
      <c r="D321" s="10" t="s">
        <v>364</v>
      </c>
      <c r="E321" s="10" t="s">
        <v>372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303</v>
      </c>
      <c r="D322" s="10" t="s">
        <v>364</v>
      </c>
      <c r="E322" s="10" t="s">
        <v>373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303</v>
      </c>
      <c r="D323" s="10" t="s">
        <v>364</v>
      </c>
      <c r="E323" s="10" t="s">
        <v>374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303</v>
      </c>
      <c r="D324" s="10" t="s">
        <v>364</v>
      </c>
      <c r="E324" s="10" t="s">
        <v>375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303</v>
      </c>
      <c r="D325" s="10" t="s">
        <v>364</v>
      </c>
      <c r="E325" s="10" t="s">
        <v>376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303</v>
      </c>
      <c r="D326" s="10" t="s">
        <v>364</v>
      </c>
      <c r="E326" s="10" t="s">
        <v>377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303</v>
      </c>
      <c r="D327" s="10" t="s">
        <v>364</v>
      </c>
      <c r="E327" s="10" t="s">
        <v>378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303</v>
      </c>
      <c r="D328" s="10" t="s">
        <v>379</v>
      </c>
      <c r="E328" s="10" t="s">
        <v>380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303</v>
      </c>
      <c r="D329" s="10" t="s">
        <v>379</v>
      </c>
      <c r="E329" s="10" t="s">
        <v>381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303</v>
      </c>
      <c r="D330" s="10" t="s">
        <v>379</v>
      </c>
      <c r="E330" s="10" t="s">
        <v>382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303</v>
      </c>
      <c r="D331" s="10" t="s">
        <v>379</v>
      </c>
      <c r="E331" s="10" t="s">
        <v>383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303</v>
      </c>
      <c r="D332" s="10" t="s">
        <v>379</v>
      </c>
      <c r="E332" s="10" t="s">
        <v>384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303</v>
      </c>
      <c r="D333" s="10" t="s">
        <v>379</v>
      </c>
      <c r="E333" s="10" t="s">
        <v>385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303</v>
      </c>
      <c r="D334" s="10" t="s">
        <v>379</v>
      </c>
      <c r="E334" s="10" t="s">
        <v>386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303</v>
      </c>
      <c r="D335" s="10" t="s">
        <v>387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303</v>
      </c>
      <c r="D336" s="10" t="s">
        <v>387</v>
      </c>
      <c r="E336" s="10" t="s">
        <v>389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303</v>
      </c>
      <c r="D337" s="10" t="s">
        <v>387</v>
      </c>
      <c r="E337" s="10" t="s">
        <v>390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0" t="s">
        <v>303</v>
      </c>
      <c r="D338" s="15" t="s">
        <v>337</v>
      </c>
      <c r="E338" s="10" t="s">
        <v>391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303</v>
      </c>
      <c r="D339" s="10" t="s">
        <v>335</v>
      </c>
      <c r="E339" s="10" t="s">
        <v>392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303</v>
      </c>
      <c r="D340" s="10" t="s">
        <v>335</v>
      </c>
      <c r="E340" s="10" t="s">
        <v>393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303</v>
      </c>
      <c r="D341" s="10" t="s">
        <v>335</v>
      </c>
      <c r="E341" s="10" t="s">
        <v>394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0" t="s">
        <v>303</v>
      </c>
      <c r="D342" s="10" t="s">
        <v>335</v>
      </c>
      <c r="E342" s="10" t="s">
        <v>395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0" t="s">
        <v>303</v>
      </c>
      <c r="D343" s="10" t="s">
        <v>335</v>
      </c>
      <c r="E343" s="10" t="s">
        <v>396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303</v>
      </c>
      <c r="D344" s="10" t="s">
        <v>335</v>
      </c>
      <c r="E344" s="10" t="s">
        <v>397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303</v>
      </c>
      <c r="D345" s="10" t="s">
        <v>335</v>
      </c>
      <c r="E345" s="10" t="s">
        <v>398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303</v>
      </c>
      <c r="D346" s="10" t="s">
        <v>335</v>
      </c>
      <c r="E346" s="10" t="s">
        <v>399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0" t="s">
        <v>303</v>
      </c>
      <c r="D347" s="10" t="s">
        <v>335</v>
      </c>
      <c r="E347" s="10" t="s">
        <v>400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0" t="s">
        <v>303</v>
      </c>
      <c r="D348" s="10" t="s">
        <v>335</v>
      </c>
      <c r="E348" s="10" t="s">
        <v>401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0" t="s">
        <v>402</v>
      </c>
      <c r="D349" s="10" t="s">
        <v>403</v>
      </c>
      <c r="E349" s="10" t="s">
        <v>404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0" t="s">
        <v>402</v>
      </c>
      <c r="D350" s="10" t="s">
        <v>403</v>
      </c>
      <c r="E350" s="10" t="s">
        <v>405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3" t="s">
        <v>402</v>
      </c>
      <c r="D351" s="10" t="s">
        <v>406</v>
      </c>
      <c r="E351" s="10" t="s">
        <v>407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0" t="s">
        <v>402</v>
      </c>
      <c r="D352" s="10" t="s">
        <v>406</v>
      </c>
      <c r="E352" s="10" t="s">
        <v>408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0" t="s">
        <v>402</v>
      </c>
      <c r="D353" s="10" t="s">
        <v>409</v>
      </c>
      <c r="E353" s="10" t="s">
        <v>410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0" t="s">
        <v>402</v>
      </c>
      <c r="D354" s="10" t="s">
        <v>409</v>
      </c>
      <c r="E354" s="10" t="s">
        <v>411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0" t="s">
        <v>402</v>
      </c>
      <c r="D355" s="10" t="s">
        <v>409</v>
      </c>
      <c r="E355" s="10" t="s">
        <v>412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0" t="s">
        <v>402</v>
      </c>
      <c r="D356" s="10" t="s">
        <v>409</v>
      </c>
      <c r="E356" s="10" t="s">
        <v>413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0" t="s">
        <v>402</v>
      </c>
      <c r="D357" s="10" t="s">
        <v>409</v>
      </c>
      <c r="E357" s="10" t="s">
        <v>414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0" t="s">
        <v>402</v>
      </c>
      <c r="D358" s="10" t="s">
        <v>409</v>
      </c>
      <c r="E358" s="10" t="s">
        <v>415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0" t="s">
        <v>402</v>
      </c>
      <c r="D359" s="10" t="s">
        <v>409</v>
      </c>
      <c r="E359" s="10" t="s">
        <v>416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0" t="s">
        <v>402</v>
      </c>
      <c r="D360" s="10" t="s">
        <v>409</v>
      </c>
      <c r="E360" s="10" t="s">
        <v>417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3" t="s">
        <v>402</v>
      </c>
      <c r="D361" s="14" t="s">
        <v>418</v>
      </c>
      <c r="E361" s="10" t="s">
        <v>419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3" t="s">
        <v>402</v>
      </c>
      <c r="D362" s="14" t="s">
        <v>418</v>
      </c>
      <c r="E362" s="10" t="s">
        <v>420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3" t="s">
        <v>402</v>
      </c>
      <c r="D363" s="14" t="s">
        <v>418</v>
      </c>
      <c r="E363" s="10" t="s">
        <v>421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3" t="s">
        <v>402</v>
      </c>
      <c r="D364" s="14" t="s">
        <v>418</v>
      </c>
      <c r="E364" s="10" t="s">
        <v>422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0" t="s">
        <v>402</v>
      </c>
      <c r="D365" s="10" t="s">
        <v>406</v>
      </c>
      <c r="E365" s="10" t="s">
        <v>423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0" t="s">
        <v>402</v>
      </c>
      <c r="D366" s="10" t="s">
        <v>409</v>
      </c>
      <c r="E366" s="10" t="s">
        <v>424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402</v>
      </c>
      <c r="D367" s="10" t="s">
        <v>409</v>
      </c>
      <c r="E367" s="10" t="s">
        <v>425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0" t="s">
        <v>402</v>
      </c>
      <c r="D368" s="10" t="s">
        <v>426</v>
      </c>
      <c r="E368" s="10" t="s">
        <v>427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0" t="s">
        <v>402</v>
      </c>
      <c r="D369" s="10" t="s">
        <v>428</v>
      </c>
      <c r="E369" s="10" t="s">
        <v>429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0" t="s">
        <v>402</v>
      </c>
      <c r="D370" s="10" t="s">
        <v>430</v>
      </c>
      <c r="E370" s="10" t="s">
        <v>431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402</v>
      </c>
      <c r="D371" s="10" t="s">
        <v>430</v>
      </c>
      <c r="E371" s="10" t="s">
        <v>432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0" t="s">
        <v>402</v>
      </c>
      <c r="D372" s="10" t="s">
        <v>430</v>
      </c>
      <c r="E372" s="10" t="s">
        <v>433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3" t="s">
        <v>402</v>
      </c>
      <c r="D373" s="14" t="s">
        <v>430</v>
      </c>
      <c r="E373" s="10" t="s">
        <v>434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0" t="s">
        <v>402</v>
      </c>
      <c r="D374" s="10" t="s">
        <v>435</v>
      </c>
      <c r="E374" s="10" t="s">
        <v>436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0" t="s">
        <v>402</v>
      </c>
      <c r="D375" s="10" t="s">
        <v>435</v>
      </c>
      <c r="E375" s="10" t="s">
        <v>437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0" t="s">
        <v>402</v>
      </c>
      <c r="D376" s="10" t="s">
        <v>438</v>
      </c>
      <c r="E376" s="10" t="s">
        <v>439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0" t="s">
        <v>402</v>
      </c>
      <c r="D377" s="10" t="s">
        <v>438</v>
      </c>
      <c r="E377" s="10" t="s">
        <v>440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402</v>
      </c>
      <c r="D378" s="10" t="s">
        <v>438</v>
      </c>
      <c r="E378" s="10" t="s">
        <v>441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0" t="s">
        <v>402</v>
      </c>
      <c r="D379" s="10" t="s">
        <v>438</v>
      </c>
      <c r="E379" s="10" t="s">
        <v>442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0" t="s">
        <v>402</v>
      </c>
      <c r="D380" s="10" t="s">
        <v>426</v>
      </c>
      <c r="E380" s="10" t="s">
        <v>443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0" t="s">
        <v>402</v>
      </c>
      <c r="D381" s="10" t="s">
        <v>426</v>
      </c>
      <c r="E381" s="10" t="s">
        <v>444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3" t="s">
        <v>402</v>
      </c>
      <c r="D382" s="14" t="s">
        <v>426</v>
      </c>
      <c r="E382" s="10" t="s">
        <v>445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402</v>
      </c>
      <c r="D383" s="10" t="s">
        <v>428</v>
      </c>
      <c r="E383" s="10" t="s">
        <v>446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0" t="s">
        <v>402</v>
      </c>
      <c r="D384" s="10" t="s">
        <v>428</v>
      </c>
      <c r="E384" s="10" t="s">
        <v>447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3" t="s">
        <v>448</v>
      </c>
      <c r="D385" s="14" t="s">
        <v>449</v>
      </c>
      <c r="E385" s="10" t="s">
        <v>450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3" t="s">
        <v>448</v>
      </c>
      <c r="D386" s="14" t="s">
        <v>449</v>
      </c>
      <c r="E386" s="10" t="s">
        <v>451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3" t="s">
        <v>448</v>
      </c>
      <c r="D387" s="14" t="s">
        <v>449</v>
      </c>
      <c r="E387" s="10" t="s">
        <v>452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0" t="s">
        <v>448</v>
      </c>
      <c r="D388" s="10" t="s">
        <v>453</v>
      </c>
      <c r="E388" s="10" t="s">
        <v>454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0" t="s">
        <v>448</v>
      </c>
      <c r="D389" s="10" t="s">
        <v>453</v>
      </c>
      <c r="E389" s="10" t="s">
        <v>455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3" t="s">
        <v>448</v>
      </c>
      <c r="D390" s="14" t="s">
        <v>453</v>
      </c>
      <c r="E390" s="10" t="s">
        <v>456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448</v>
      </c>
      <c r="D391" s="10" t="s">
        <v>457</v>
      </c>
      <c r="E391" s="10" t="s">
        <v>458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0" t="s">
        <v>448</v>
      </c>
      <c r="D392" s="10" t="s">
        <v>457</v>
      </c>
      <c r="E392" s="10" t="s">
        <v>459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448</v>
      </c>
      <c r="D393" s="10" t="s">
        <v>457</v>
      </c>
      <c r="E393" s="10" t="s">
        <v>460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448</v>
      </c>
      <c r="D394" s="10" t="s">
        <v>457</v>
      </c>
      <c r="E394" s="10" t="s">
        <v>461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0" t="s">
        <v>448</v>
      </c>
      <c r="D395" s="10" t="s">
        <v>457</v>
      </c>
      <c r="E395" s="10" t="s">
        <v>462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0" t="s">
        <v>448</v>
      </c>
      <c r="D396" s="10" t="s">
        <v>463</v>
      </c>
      <c r="E396" s="10" t="s">
        <v>464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448</v>
      </c>
      <c r="D397" s="10" t="s">
        <v>463</v>
      </c>
      <c r="E397" s="10" t="s">
        <v>465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448</v>
      </c>
      <c r="D398" s="10" t="s">
        <v>463</v>
      </c>
      <c r="E398" s="10" t="s">
        <v>466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448</v>
      </c>
      <c r="D399" s="10" t="s">
        <v>463</v>
      </c>
      <c r="E399" s="10" t="s">
        <v>467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0" t="s">
        <v>448</v>
      </c>
      <c r="D400" s="10" t="s">
        <v>463</v>
      </c>
      <c r="E400" s="10" t="s">
        <v>468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448</v>
      </c>
      <c r="D401" s="10" t="s">
        <v>463</v>
      </c>
      <c r="E401" s="10" t="s">
        <v>469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448</v>
      </c>
      <c r="D402" s="10" t="s">
        <v>463</v>
      </c>
      <c r="E402" s="10" t="s">
        <v>470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448</v>
      </c>
      <c r="D403" s="10" t="s">
        <v>463</v>
      </c>
      <c r="E403" s="10" t="s">
        <v>471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0" t="s">
        <v>448</v>
      </c>
      <c r="D404" s="10" t="s">
        <v>463</v>
      </c>
      <c r="E404" s="10" t="s">
        <v>472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0" t="s">
        <v>448</v>
      </c>
      <c r="D405" s="10" t="s">
        <v>463</v>
      </c>
      <c r="E405" s="10" t="s">
        <v>473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3" t="s">
        <v>448</v>
      </c>
      <c r="D406" s="14" t="s">
        <v>463</v>
      </c>
      <c r="E406" s="10" t="s">
        <v>474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448</v>
      </c>
      <c r="D407" s="10" t="s">
        <v>448</v>
      </c>
      <c r="E407" s="10" t="s">
        <v>475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0" t="s">
        <v>448</v>
      </c>
      <c r="D408" s="10" t="s">
        <v>476</v>
      </c>
      <c r="E408" s="10" t="s">
        <v>477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448</v>
      </c>
      <c r="D409" s="10" t="s">
        <v>476</v>
      </c>
      <c r="E409" s="10" t="s">
        <v>478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0" t="s">
        <v>448</v>
      </c>
      <c r="D410" s="10" t="s">
        <v>476</v>
      </c>
      <c r="E410" s="10" t="s">
        <v>479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0" t="s">
        <v>448</v>
      </c>
      <c r="D411" s="10" t="s">
        <v>476</v>
      </c>
      <c r="E411" s="10" t="s">
        <v>480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0" t="s">
        <v>448</v>
      </c>
      <c r="D412" s="10" t="s">
        <v>476</v>
      </c>
      <c r="E412" s="10" t="s">
        <v>481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0" t="s">
        <v>448</v>
      </c>
      <c r="D413" s="10" t="s">
        <v>476</v>
      </c>
      <c r="E413" s="10" t="s">
        <v>482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0" t="s">
        <v>448</v>
      </c>
      <c r="D414" s="10" t="s">
        <v>476</v>
      </c>
      <c r="E414" s="10" t="s">
        <v>483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448</v>
      </c>
      <c r="D415" s="10" t="s">
        <v>484</v>
      </c>
      <c r="E415" s="10" t="s">
        <v>485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0" t="s">
        <v>448</v>
      </c>
      <c r="D416" s="10" t="s">
        <v>484</v>
      </c>
      <c r="E416" s="10" t="s">
        <v>486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0" t="s">
        <v>448</v>
      </c>
      <c r="D417" s="10" t="s">
        <v>484</v>
      </c>
      <c r="E417" s="10" t="s">
        <v>487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0" t="s">
        <v>448</v>
      </c>
      <c r="D418" s="10" t="s">
        <v>484</v>
      </c>
      <c r="E418" s="10" t="s">
        <v>488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0" t="s">
        <v>448</v>
      </c>
      <c r="D419" s="10" t="s">
        <v>484</v>
      </c>
      <c r="E419" s="10" t="s">
        <v>489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0" t="s">
        <v>448</v>
      </c>
      <c r="D420" s="10" t="s">
        <v>484</v>
      </c>
      <c r="E420" s="10" t="s">
        <v>490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448</v>
      </c>
      <c r="D421" s="10" t="s">
        <v>484</v>
      </c>
      <c r="E421" s="10" t="s">
        <v>491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3" t="s">
        <v>448</v>
      </c>
      <c r="D422" s="10" t="s">
        <v>484</v>
      </c>
      <c r="E422" s="10" t="s">
        <v>492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3" t="s">
        <v>448</v>
      </c>
      <c r="D423" s="10" t="s">
        <v>484</v>
      </c>
      <c r="E423" s="10" t="s">
        <v>493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3" t="s">
        <v>448</v>
      </c>
      <c r="D424" s="10" t="s">
        <v>484</v>
      </c>
      <c r="E424" s="10" t="s">
        <v>494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0" t="s">
        <v>448</v>
      </c>
      <c r="D425" s="10" t="s">
        <v>495</v>
      </c>
      <c r="E425" s="10" t="s">
        <v>496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0" t="s">
        <v>448</v>
      </c>
      <c r="D426" s="10" t="s">
        <v>495</v>
      </c>
      <c r="E426" s="10" t="s">
        <v>497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448</v>
      </c>
      <c r="D427" s="10" t="s">
        <v>495</v>
      </c>
      <c r="E427" s="10" t="s">
        <v>498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0" t="s">
        <v>448</v>
      </c>
      <c r="D428" s="10" t="s">
        <v>495</v>
      </c>
      <c r="E428" s="10" t="s">
        <v>499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3" t="s">
        <v>448</v>
      </c>
      <c r="D429" s="14" t="s">
        <v>500</v>
      </c>
      <c r="E429" s="10" t="s">
        <v>501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3" t="s">
        <v>448</v>
      </c>
      <c r="D430" s="14" t="s">
        <v>500</v>
      </c>
      <c r="E430" s="10" t="s">
        <v>502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0" t="s">
        <v>448</v>
      </c>
      <c r="D431" s="10" t="s">
        <v>500</v>
      </c>
      <c r="E431" s="10" t="s">
        <v>503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0" t="s">
        <v>448</v>
      </c>
      <c r="D432" s="10" t="s">
        <v>500</v>
      </c>
      <c r="E432" s="10" t="s">
        <v>504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0" t="s">
        <v>448</v>
      </c>
      <c r="D433" s="10" t="s">
        <v>500</v>
      </c>
      <c r="E433" s="10" t="s">
        <v>505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448</v>
      </c>
      <c r="D434" s="10" t="s">
        <v>500</v>
      </c>
      <c r="E434" s="10" t="s">
        <v>506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3" t="s">
        <v>448</v>
      </c>
      <c r="D435" s="14" t="s">
        <v>507</v>
      </c>
      <c r="E435" s="10" t="s">
        <v>508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3" t="s">
        <v>448</v>
      </c>
      <c r="D436" s="14" t="s">
        <v>507</v>
      </c>
      <c r="E436" s="10" t="s">
        <v>509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3" t="s">
        <v>448</v>
      </c>
      <c r="D437" s="14" t="s">
        <v>507</v>
      </c>
      <c r="E437" s="10" t="s">
        <v>510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0" t="s">
        <v>448</v>
      </c>
      <c r="D438" s="14" t="s">
        <v>507</v>
      </c>
      <c r="E438" s="10" t="s">
        <v>511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0" t="s">
        <v>448</v>
      </c>
      <c r="D439" s="14" t="s">
        <v>507</v>
      </c>
      <c r="E439" s="10" t="s">
        <v>512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0" t="s">
        <v>448</v>
      </c>
      <c r="D440" s="14" t="s">
        <v>507</v>
      </c>
      <c r="E440" s="10" t="s">
        <v>513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0" t="s">
        <v>448</v>
      </c>
      <c r="D441" s="14" t="s">
        <v>507</v>
      </c>
      <c r="E441" s="10" t="s">
        <v>514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3" t="s">
        <v>448</v>
      </c>
      <c r="D442" s="14" t="s">
        <v>515</v>
      </c>
      <c r="E442" s="10" t="s">
        <v>516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0" t="s">
        <v>448</v>
      </c>
      <c r="D443" s="10" t="s">
        <v>515</v>
      </c>
      <c r="E443" s="10" t="s">
        <v>517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0" t="s">
        <v>448</v>
      </c>
      <c r="D444" s="10" t="s">
        <v>515</v>
      </c>
      <c r="E444" s="10" t="s">
        <v>518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0" t="s">
        <v>448</v>
      </c>
      <c r="D445" s="10" t="s">
        <v>515</v>
      </c>
      <c r="E445" s="10" t="s">
        <v>519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448</v>
      </c>
      <c r="D446" s="10" t="s">
        <v>515</v>
      </c>
      <c r="E446" s="10" t="s">
        <v>520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448</v>
      </c>
      <c r="D447" s="10" t="s">
        <v>515</v>
      </c>
      <c r="E447" s="10" t="s">
        <v>521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3" t="s">
        <v>448</v>
      </c>
      <c r="D448" s="14" t="s">
        <v>515</v>
      </c>
      <c r="E448" s="10" t="s">
        <v>522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0" t="s">
        <v>448</v>
      </c>
      <c r="D449" s="10" t="s">
        <v>523</v>
      </c>
      <c r="E449" s="10" t="s">
        <v>524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0" t="s">
        <v>448</v>
      </c>
      <c r="D450" s="10" t="s">
        <v>523</v>
      </c>
      <c r="E450" s="10" t="s">
        <v>525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3" t="s">
        <v>448</v>
      </c>
      <c r="D451" s="14" t="s">
        <v>523</v>
      </c>
      <c r="E451" s="10" t="s">
        <v>389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3" t="s">
        <v>448</v>
      </c>
      <c r="D452" s="14" t="s">
        <v>526</v>
      </c>
      <c r="E452" s="10" t="s">
        <v>527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0" t="s">
        <v>448</v>
      </c>
      <c r="D453" s="10" t="s">
        <v>528</v>
      </c>
      <c r="E453" s="10" t="s">
        <v>529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0" t="s">
        <v>448</v>
      </c>
      <c r="D454" s="10" t="s">
        <v>528</v>
      </c>
      <c r="E454" s="10" t="s">
        <v>530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3" t="s">
        <v>448</v>
      </c>
      <c r="D455" s="14" t="s">
        <v>531</v>
      </c>
      <c r="E455" s="10" t="s">
        <v>532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3" t="s">
        <v>448</v>
      </c>
      <c r="D456" s="14" t="s">
        <v>531</v>
      </c>
      <c r="E456" s="10" t="s">
        <v>533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0" t="s">
        <v>448</v>
      </c>
      <c r="D457" s="10" t="s">
        <v>531</v>
      </c>
      <c r="E457" s="10" t="s">
        <v>534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0" t="s">
        <v>448</v>
      </c>
      <c r="D458" s="10" t="s">
        <v>531</v>
      </c>
      <c r="E458" s="10" t="s">
        <v>535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0" t="s">
        <v>448</v>
      </c>
      <c r="D459" s="10" t="s">
        <v>531</v>
      </c>
      <c r="E459" s="10" t="s">
        <v>536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0" t="s">
        <v>448</v>
      </c>
      <c r="D460" s="10" t="s">
        <v>531</v>
      </c>
      <c r="E460" s="10" t="s">
        <v>537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0" t="s">
        <v>448</v>
      </c>
      <c r="D461" s="10" t="s">
        <v>531</v>
      </c>
      <c r="E461" s="10" t="s">
        <v>538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0" t="s">
        <v>448</v>
      </c>
      <c r="D462" s="10" t="s">
        <v>531</v>
      </c>
      <c r="E462" s="10" t="s">
        <v>539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0" t="s">
        <v>448</v>
      </c>
      <c r="D463" s="10" t="s">
        <v>540</v>
      </c>
      <c r="E463" s="10" t="s">
        <v>541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0" t="s">
        <v>448</v>
      </c>
      <c r="D464" s="10" t="s">
        <v>540</v>
      </c>
      <c r="E464" s="10" t="s">
        <v>542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0" t="s">
        <v>448</v>
      </c>
      <c r="D465" s="10" t="s">
        <v>540</v>
      </c>
      <c r="E465" s="10" t="s">
        <v>543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0" t="s">
        <v>448</v>
      </c>
      <c r="D466" s="10" t="s">
        <v>540</v>
      </c>
      <c r="E466" s="10" t="s">
        <v>544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0" t="s">
        <v>448</v>
      </c>
      <c r="D467" s="10" t="s">
        <v>545</v>
      </c>
      <c r="E467" s="10" t="s">
        <v>546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0" t="s">
        <v>448</v>
      </c>
      <c r="D468" s="10" t="s">
        <v>545</v>
      </c>
      <c r="E468" s="10" t="s">
        <v>547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0" t="s">
        <v>448</v>
      </c>
      <c r="D469" s="10" t="s">
        <v>545</v>
      </c>
      <c r="E469" s="10" t="s">
        <v>548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0" t="s">
        <v>448</v>
      </c>
      <c r="D470" s="10" t="s">
        <v>545</v>
      </c>
      <c r="E470" s="10" t="s">
        <v>549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0" t="s">
        <v>448</v>
      </c>
      <c r="D471" s="10" t="s">
        <v>545</v>
      </c>
      <c r="E471" s="10" t="s">
        <v>550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3" t="s">
        <v>448</v>
      </c>
      <c r="D472" s="14" t="s">
        <v>545</v>
      </c>
      <c r="E472" s="10" t="s">
        <v>551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3" t="s">
        <v>448</v>
      </c>
      <c r="D473" s="14" t="s">
        <v>552</v>
      </c>
      <c r="E473" s="10" t="s">
        <v>553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3" t="s">
        <v>448</v>
      </c>
      <c r="D474" s="14" t="s">
        <v>552</v>
      </c>
      <c r="E474" s="10" t="s">
        <v>554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3" t="s">
        <v>448</v>
      </c>
      <c r="D475" s="14" t="s">
        <v>552</v>
      </c>
      <c r="E475" s="10" t="s">
        <v>555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0" t="s">
        <v>448</v>
      </c>
      <c r="D476" s="10" t="s">
        <v>552</v>
      </c>
      <c r="E476" s="10" t="s">
        <v>556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0" t="s">
        <v>448</v>
      </c>
      <c r="D477" s="10" t="s">
        <v>552</v>
      </c>
      <c r="E477" s="10" t="s">
        <v>557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0" t="s">
        <v>448</v>
      </c>
      <c r="D478" s="10" t="s">
        <v>552</v>
      </c>
      <c r="E478" s="10" t="s">
        <v>558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0" t="s">
        <v>448</v>
      </c>
      <c r="D479" s="10" t="s">
        <v>552</v>
      </c>
      <c r="E479" s="10" t="s">
        <v>559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0" t="s">
        <v>448</v>
      </c>
      <c r="D480" s="10" t="s">
        <v>552</v>
      </c>
      <c r="E480" s="10" t="s">
        <v>560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0" t="s">
        <v>448</v>
      </c>
      <c r="D481" s="10" t="s">
        <v>561</v>
      </c>
      <c r="E481" s="10" t="s">
        <v>562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0" t="s">
        <v>448</v>
      </c>
      <c r="D482" s="10" t="s">
        <v>561</v>
      </c>
      <c r="E482" s="10" t="s">
        <v>563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0" t="s">
        <v>448</v>
      </c>
      <c r="D483" s="10" t="s">
        <v>561</v>
      </c>
      <c r="E483" s="10" t="s">
        <v>564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448</v>
      </c>
      <c r="D484" s="10" t="s">
        <v>565</v>
      </c>
      <c r="E484" s="10" t="s">
        <v>566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0" t="s">
        <v>448</v>
      </c>
      <c r="D485" s="10" t="s">
        <v>565</v>
      </c>
      <c r="E485" s="10" t="s">
        <v>567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0" t="s">
        <v>448</v>
      </c>
      <c r="D486" s="10" t="s">
        <v>565</v>
      </c>
      <c r="E486" s="10" t="s">
        <v>568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0" t="s">
        <v>448</v>
      </c>
      <c r="D487" s="10" t="s">
        <v>565</v>
      </c>
      <c r="E487" s="10" t="s">
        <v>569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3" t="s">
        <v>448</v>
      </c>
      <c r="D488" s="14" t="s">
        <v>570</v>
      </c>
      <c r="E488" s="10" t="s">
        <v>571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3" t="s">
        <v>448</v>
      </c>
      <c r="D489" s="14" t="s">
        <v>570</v>
      </c>
      <c r="E489" s="10" t="s">
        <v>572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3" t="s">
        <v>448</v>
      </c>
      <c r="D490" s="14" t="s">
        <v>570</v>
      </c>
      <c r="E490" s="10" t="s">
        <v>573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0" t="s">
        <v>448</v>
      </c>
      <c r="D491" s="10" t="s">
        <v>574</v>
      </c>
      <c r="E491" s="10" t="s">
        <v>575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0" t="s">
        <v>448</v>
      </c>
      <c r="D492" s="10" t="s">
        <v>574</v>
      </c>
      <c r="E492" s="10" t="s">
        <v>576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0" t="s">
        <v>448</v>
      </c>
      <c r="D493" s="10" t="s">
        <v>574</v>
      </c>
      <c r="E493" s="10" t="s">
        <v>577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0" t="s">
        <v>448</v>
      </c>
      <c r="D494" s="10" t="s">
        <v>574</v>
      </c>
      <c r="E494" s="10" t="s">
        <v>578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0" t="s">
        <v>448</v>
      </c>
      <c r="D495" s="10" t="s">
        <v>579</v>
      </c>
      <c r="E495" s="10" t="s">
        <v>580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0" t="s">
        <v>448</v>
      </c>
      <c r="D496" s="10" t="s">
        <v>579</v>
      </c>
      <c r="E496" s="10" t="s">
        <v>581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0" t="s">
        <v>448</v>
      </c>
      <c r="D497" s="10" t="s">
        <v>579</v>
      </c>
      <c r="E497" s="10" t="s">
        <v>582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0" t="s">
        <v>448</v>
      </c>
      <c r="D498" s="10" t="s">
        <v>579</v>
      </c>
      <c r="E498" s="10" t="s">
        <v>583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3" t="s">
        <v>448</v>
      </c>
      <c r="D499" s="14" t="s">
        <v>584</v>
      </c>
      <c r="E499" s="10" t="s">
        <v>585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3" t="s">
        <v>448</v>
      </c>
      <c r="D500" s="14" t="s">
        <v>584</v>
      </c>
      <c r="E500" s="10" t="s">
        <v>586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0" t="s">
        <v>448</v>
      </c>
      <c r="D501" s="10" t="s">
        <v>587</v>
      </c>
      <c r="E501" s="10" t="s">
        <v>588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0" t="s">
        <v>448</v>
      </c>
      <c r="D502" s="10" t="s">
        <v>587</v>
      </c>
      <c r="E502" s="10" t="s">
        <v>589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0" t="s">
        <v>448</v>
      </c>
      <c r="D503" s="10" t="s">
        <v>587</v>
      </c>
      <c r="E503" s="10" t="s">
        <v>590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0" t="s">
        <v>448</v>
      </c>
      <c r="D504" s="10" t="s">
        <v>587</v>
      </c>
      <c r="E504" s="10" t="s">
        <v>591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3" t="s">
        <v>448</v>
      </c>
      <c r="D505" s="10" t="s">
        <v>587</v>
      </c>
      <c r="E505" s="10" t="s">
        <v>592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3" t="s">
        <v>448</v>
      </c>
      <c r="D506" s="10" t="s">
        <v>587</v>
      </c>
      <c r="E506" s="10" t="s">
        <v>593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0" t="s">
        <v>448</v>
      </c>
      <c r="D507" s="10" t="s">
        <v>587</v>
      </c>
      <c r="E507" s="10" t="s">
        <v>594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0" t="s">
        <v>448</v>
      </c>
      <c r="D508" s="10" t="s">
        <v>587</v>
      </c>
      <c r="E508" s="10" t="s">
        <v>595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3" t="s">
        <v>448</v>
      </c>
      <c r="D509" s="10" t="s">
        <v>596</v>
      </c>
      <c r="E509" s="10" t="s">
        <v>597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3" t="s">
        <v>448</v>
      </c>
      <c r="D510" s="10" t="s">
        <v>596</v>
      </c>
      <c r="E510" s="10" t="s">
        <v>598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0" t="s">
        <v>448</v>
      </c>
      <c r="D511" s="10" t="s">
        <v>596</v>
      </c>
      <c r="E511" s="10" t="s">
        <v>599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0" t="s">
        <v>448</v>
      </c>
      <c r="D512" s="10" t="s">
        <v>596</v>
      </c>
      <c r="E512" s="10" t="s">
        <v>600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0" t="s">
        <v>448</v>
      </c>
      <c r="D513" s="10" t="s">
        <v>596</v>
      </c>
      <c r="E513" s="10" t="s">
        <v>601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0" t="s">
        <v>448</v>
      </c>
      <c r="D514" s="10" t="s">
        <v>596</v>
      </c>
      <c r="E514" s="10" t="s">
        <v>602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0" t="s">
        <v>603</v>
      </c>
      <c r="D515" s="10" t="s">
        <v>604</v>
      </c>
      <c r="E515" s="10" t="s">
        <v>605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0" t="s">
        <v>603</v>
      </c>
      <c r="D516" s="10" t="s">
        <v>604</v>
      </c>
      <c r="E516" s="10" t="s">
        <v>606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603</v>
      </c>
      <c r="D517" s="10" t="s">
        <v>604</v>
      </c>
      <c r="E517" s="10" t="s">
        <v>607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603</v>
      </c>
      <c r="D518" s="10" t="s">
        <v>604</v>
      </c>
      <c r="E518" s="10" t="s">
        <v>608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0" t="s">
        <v>603</v>
      </c>
      <c r="D519" s="10" t="s">
        <v>604</v>
      </c>
      <c r="E519" s="10" t="s">
        <v>609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603</v>
      </c>
      <c r="D520" s="10" t="s">
        <v>604</v>
      </c>
      <c r="E520" s="10" t="s">
        <v>610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603</v>
      </c>
      <c r="D521" s="10" t="s">
        <v>604</v>
      </c>
      <c r="E521" s="10" t="s">
        <v>611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3" t="s">
        <v>603</v>
      </c>
      <c r="D522" s="14" t="s">
        <v>604</v>
      </c>
      <c r="E522" s="10" t="s">
        <v>612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3" t="s">
        <v>603</v>
      </c>
      <c r="D523" s="14" t="s">
        <v>613</v>
      </c>
      <c r="E523" s="10" t="s">
        <v>614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3" t="s">
        <v>603</v>
      </c>
      <c r="D524" s="14" t="s">
        <v>613</v>
      </c>
      <c r="E524" s="10" t="s">
        <v>615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0" t="s">
        <v>603</v>
      </c>
      <c r="D525" s="10" t="s">
        <v>613</v>
      </c>
      <c r="E525" s="10" t="s">
        <v>616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0" t="s">
        <v>603</v>
      </c>
      <c r="D526" s="10" t="s">
        <v>613</v>
      </c>
      <c r="E526" s="10" t="s">
        <v>617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3" t="s">
        <v>603</v>
      </c>
      <c r="D527" s="14" t="s">
        <v>618</v>
      </c>
      <c r="E527" s="10" t="s">
        <v>619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603</v>
      </c>
      <c r="D528" s="10" t="s">
        <v>618</v>
      </c>
      <c r="E528" s="10" t="s">
        <v>620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0" t="s">
        <v>603</v>
      </c>
      <c r="D529" s="10" t="s">
        <v>618</v>
      </c>
      <c r="E529" s="10" t="s">
        <v>621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603</v>
      </c>
      <c r="D530" s="10" t="s">
        <v>618</v>
      </c>
      <c r="E530" s="10" t="s">
        <v>622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603</v>
      </c>
      <c r="D531" s="10" t="s">
        <v>618</v>
      </c>
      <c r="E531" s="10" t="s">
        <v>623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603</v>
      </c>
      <c r="D532" s="10" t="s">
        <v>618</v>
      </c>
      <c r="E532" s="10" t="s">
        <v>624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603</v>
      </c>
      <c r="D533" s="10" t="s">
        <v>618</v>
      </c>
      <c r="E533" s="10" t="s">
        <v>625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603</v>
      </c>
      <c r="D534" s="10" t="s">
        <v>618</v>
      </c>
      <c r="E534" s="10" t="s">
        <v>626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603</v>
      </c>
      <c r="D535" s="10" t="s">
        <v>618</v>
      </c>
      <c r="E535" s="10" t="s">
        <v>627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603</v>
      </c>
      <c r="D536" s="10" t="s">
        <v>618</v>
      </c>
      <c r="E536" s="10" t="s">
        <v>628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603</v>
      </c>
      <c r="D537" s="10" t="s">
        <v>618</v>
      </c>
      <c r="E537" s="10" t="s">
        <v>629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603</v>
      </c>
      <c r="D538" s="10" t="s">
        <v>618</v>
      </c>
      <c r="E538" s="10" t="s">
        <v>630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603</v>
      </c>
      <c r="D539" s="10" t="s">
        <v>631</v>
      </c>
      <c r="E539" s="10" t="s">
        <v>632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603</v>
      </c>
      <c r="D540" s="10" t="s">
        <v>631</v>
      </c>
      <c r="E540" s="10" t="s">
        <v>633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603</v>
      </c>
      <c r="D541" s="10" t="s">
        <v>631</v>
      </c>
      <c r="E541" s="10" t="s">
        <v>634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603</v>
      </c>
      <c r="D542" s="10" t="s">
        <v>631</v>
      </c>
      <c r="E542" s="10" t="s">
        <v>635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603</v>
      </c>
      <c r="D543" s="10" t="s">
        <v>631</v>
      </c>
      <c r="E543" s="10" t="s">
        <v>636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603</v>
      </c>
      <c r="D544" s="10" t="s">
        <v>631</v>
      </c>
      <c r="E544" s="10" t="s">
        <v>637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603</v>
      </c>
      <c r="D545" s="10" t="s">
        <v>638</v>
      </c>
      <c r="E545" s="10" t="s">
        <v>639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603</v>
      </c>
      <c r="D546" s="10" t="s">
        <v>638</v>
      </c>
      <c r="E546" s="10" t="s">
        <v>640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603</v>
      </c>
      <c r="D547" s="10" t="s">
        <v>638</v>
      </c>
      <c r="E547" s="10" t="s">
        <v>641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603</v>
      </c>
      <c r="D548" s="10" t="s">
        <v>638</v>
      </c>
      <c r="E548" s="10" t="s">
        <v>642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603</v>
      </c>
      <c r="D549" s="10" t="s">
        <v>638</v>
      </c>
      <c r="E549" s="10" t="s">
        <v>643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603</v>
      </c>
      <c r="D550" s="10" t="s">
        <v>638</v>
      </c>
      <c r="E550" s="10" t="s">
        <v>644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603</v>
      </c>
      <c r="D551" s="10" t="s">
        <v>638</v>
      </c>
      <c r="E551" s="10" t="s">
        <v>645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603</v>
      </c>
      <c r="D552" s="10" t="s">
        <v>638</v>
      </c>
      <c r="E552" s="10" t="s">
        <v>646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603</v>
      </c>
      <c r="D553" s="10" t="s">
        <v>638</v>
      </c>
      <c r="E553" s="10" t="s">
        <v>647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603</v>
      </c>
      <c r="D554" s="10" t="s">
        <v>648</v>
      </c>
      <c r="E554" s="10" t="s">
        <v>649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603</v>
      </c>
      <c r="D555" s="10" t="s">
        <v>648</v>
      </c>
      <c r="E555" s="10" t="s">
        <v>650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603</v>
      </c>
      <c r="D556" s="10" t="s">
        <v>648</v>
      </c>
      <c r="E556" s="10" t="s">
        <v>651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603</v>
      </c>
      <c r="D557" s="10" t="s">
        <v>648</v>
      </c>
      <c r="E557" s="10" t="s">
        <v>652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603</v>
      </c>
      <c r="D558" s="10" t="s">
        <v>648</v>
      </c>
      <c r="E558" s="10" t="s">
        <v>653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603</v>
      </c>
      <c r="D559" s="10" t="s">
        <v>648</v>
      </c>
      <c r="E559" s="10" t="s">
        <v>654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603</v>
      </c>
      <c r="D560" s="10" t="s">
        <v>648</v>
      </c>
      <c r="E560" s="10" t="s">
        <v>655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603</v>
      </c>
      <c r="D561" s="10" t="s">
        <v>648</v>
      </c>
      <c r="E561" s="10" t="s">
        <v>656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603</v>
      </c>
      <c r="D562" s="10" t="s">
        <v>657</v>
      </c>
      <c r="E562" s="10" t="s">
        <v>658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603</v>
      </c>
      <c r="D563" s="10" t="s">
        <v>657</v>
      </c>
      <c r="E563" s="10" t="s">
        <v>659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603</v>
      </c>
      <c r="D564" s="10" t="s">
        <v>657</v>
      </c>
      <c r="E564" s="10" t="s">
        <v>660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603</v>
      </c>
      <c r="D565" s="10" t="s">
        <v>661</v>
      </c>
      <c r="E565" s="10" t="s">
        <v>662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603</v>
      </c>
      <c r="D566" s="10" t="s">
        <v>657</v>
      </c>
      <c r="E566" s="10" t="s">
        <v>663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603</v>
      </c>
      <c r="D567" s="10" t="s">
        <v>657</v>
      </c>
      <c r="E567" s="10" t="s">
        <v>664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603</v>
      </c>
      <c r="D568" s="10" t="s">
        <v>657</v>
      </c>
      <c r="E568" s="10" t="s">
        <v>665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603</v>
      </c>
      <c r="D569" s="10" t="s">
        <v>657</v>
      </c>
      <c r="E569" s="10" t="s">
        <v>666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603</v>
      </c>
      <c r="D570" s="10" t="s">
        <v>661</v>
      </c>
      <c r="E570" s="10" t="s">
        <v>667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603</v>
      </c>
      <c r="D571" s="10" t="s">
        <v>657</v>
      </c>
      <c r="E571" s="10" t="s">
        <v>668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603</v>
      </c>
      <c r="D572" s="10" t="s">
        <v>657</v>
      </c>
      <c r="E572" s="10" t="s">
        <v>669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603</v>
      </c>
      <c r="D573" s="10" t="s">
        <v>657</v>
      </c>
      <c r="E573" s="10" t="s">
        <v>670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603</v>
      </c>
      <c r="D574" s="10" t="s">
        <v>671</v>
      </c>
      <c r="E574" s="10" t="s">
        <v>672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603</v>
      </c>
      <c r="D575" s="10" t="s">
        <v>661</v>
      </c>
      <c r="E575" s="10" t="s">
        <v>673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603</v>
      </c>
      <c r="D576" s="10" t="s">
        <v>661</v>
      </c>
      <c r="E576" s="10" t="s">
        <v>674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603</v>
      </c>
      <c r="D577" s="10" t="s">
        <v>661</v>
      </c>
      <c r="E577" s="10" t="s">
        <v>675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603</v>
      </c>
      <c r="D578" s="10" t="s">
        <v>661</v>
      </c>
      <c r="E578" s="10" t="s">
        <v>676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603</v>
      </c>
      <c r="D579" s="10" t="s">
        <v>661</v>
      </c>
      <c r="E579" s="10" t="s">
        <v>677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603</v>
      </c>
      <c r="D580" s="10" t="s">
        <v>661</v>
      </c>
      <c r="E580" s="10" t="s">
        <v>678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603</v>
      </c>
      <c r="D581" s="10" t="s">
        <v>661</v>
      </c>
      <c r="E581" s="10" t="s">
        <v>679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0" t="s">
        <v>603</v>
      </c>
      <c r="D582" s="10" t="s">
        <v>680</v>
      </c>
      <c r="E582" s="10" t="s">
        <v>681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603</v>
      </c>
      <c r="D583" s="10" t="s">
        <v>680</v>
      </c>
      <c r="E583" s="10" t="s">
        <v>682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603</v>
      </c>
      <c r="D584" s="10" t="s">
        <v>680</v>
      </c>
      <c r="E584" s="10" t="s">
        <v>683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603</v>
      </c>
      <c r="D585" s="10" t="s">
        <v>680</v>
      </c>
      <c r="E585" s="10" t="s">
        <v>684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603</v>
      </c>
      <c r="D586" s="10" t="s">
        <v>680</v>
      </c>
      <c r="E586" s="10" t="s">
        <v>685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603</v>
      </c>
      <c r="D587" s="10" t="s">
        <v>680</v>
      </c>
      <c r="E587" s="10" t="s">
        <v>686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0" t="s">
        <v>603</v>
      </c>
      <c r="D588" s="10" t="s">
        <v>680</v>
      </c>
      <c r="E588" s="10" t="s">
        <v>687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603</v>
      </c>
      <c r="D589" s="10" t="s">
        <v>680</v>
      </c>
      <c r="E589" s="10" t="s">
        <v>688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0" t="s">
        <v>603</v>
      </c>
      <c r="D590" s="10" t="s">
        <v>680</v>
      </c>
      <c r="E590" s="10" t="s">
        <v>689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603</v>
      </c>
      <c r="D591" s="10" t="s">
        <v>680</v>
      </c>
      <c r="E591" s="10" t="s">
        <v>690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603</v>
      </c>
      <c r="D592" s="10" t="s">
        <v>691</v>
      </c>
      <c r="E592" s="10" t="s">
        <v>692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603</v>
      </c>
      <c r="D593" s="10" t="s">
        <v>691</v>
      </c>
      <c r="E593" s="10" t="s">
        <v>693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0" t="s">
        <v>603</v>
      </c>
      <c r="D594" s="10" t="s">
        <v>691</v>
      </c>
      <c r="E594" s="10" t="s">
        <v>694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603</v>
      </c>
      <c r="D595" s="10" t="s">
        <v>691</v>
      </c>
      <c r="E595" s="10" t="s">
        <v>695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603</v>
      </c>
      <c r="D596" s="10" t="s">
        <v>691</v>
      </c>
      <c r="E596" s="10" t="s">
        <v>696</v>
      </c>
      <c r="F596" s="11">
        <v>92.5</v>
      </c>
    </row>
    <row r="597" s="2" customFormat="1" ht="24" customHeight="1" spans="1:6">
      <c r="A597" s="10">
        <v>595</v>
      </c>
      <c r="B597" s="10" t="s">
        <v>7</v>
      </c>
      <c r="C597" s="10" t="s">
        <v>603</v>
      </c>
      <c r="D597" s="10" t="s">
        <v>691</v>
      </c>
      <c r="E597" s="10" t="s">
        <v>697</v>
      </c>
      <c r="F597" s="11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603</v>
      </c>
      <c r="D598" s="10" t="s">
        <v>691</v>
      </c>
      <c r="E598" s="10" t="s">
        <v>698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603</v>
      </c>
      <c r="D599" s="10" t="s">
        <v>691</v>
      </c>
      <c r="E599" s="10" t="s">
        <v>699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603</v>
      </c>
      <c r="D600" s="10" t="s">
        <v>691</v>
      </c>
      <c r="E600" s="10" t="s">
        <v>700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603</v>
      </c>
      <c r="D601" s="10" t="s">
        <v>691</v>
      </c>
      <c r="E601" s="10" t="s">
        <v>701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603</v>
      </c>
      <c r="D602" s="10" t="s">
        <v>691</v>
      </c>
      <c r="E602" s="10" t="s">
        <v>702</v>
      </c>
      <c r="F602" s="11">
        <v>92.5</v>
      </c>
    </row>
    <row r="603" s="2" customFormat="1" ht="24" customHeight="1" spans="1:6">
      <c r="A603" s="10">
        <v>601</v>
      </c>
      <c r="B603" s="10" t="s">
        <v>7</v>
      </c>
      <c r="C603" s="13" t="s">
        <v>603</v>
      </c>
      <c r="D603" s="14" t="s">
        <v>691</v>
      </c>
      <c r="E603" s="10" t="s">
        <v>703</v>
      </c>
      <c r="F603" s="11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603</v>
      </c>
      <c r="D604" s="10" t="s">
        <v>704</v>
      </c>
      <c r="E604" s="10" t="s">
        <v>705</v>
      </c>
      <c r="F604" s="11">
        <v>92.5</v>
      </c>
    </row>
    <row r="605" s="2" customFormat="1" ht="24" customHeight="1" spans="1:6">
      <c r="A605" s="10">
        <v>603</v>
      </c>
      <c r="B605" s="10" t="s">
        <v>7</v>
      </c>
      <c r="C605" s="10" t="s">
        <v>603</v>
      </c>
      <c r="D605" s="10" t="s">
        <v>704</v>
      </c>
      <c r="E605" s="10" t="s">
        <v>706</v>
      </c>
      <c r="F605" s="11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603</v>
      </c>
      <c r="D606" s="10" t="s">
        <v>704</v>
      </c>
      <c r="E606" s="10" t="s">
        <v>707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603</v>
      </c>
      <c r="D607" s="10" t="s">
        <v>708</v>
      </c>
      <c r="E607" s="10" t="s">
        <v>709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603</v>
      </c>
      <c r="D608" s="10" t="s">
        <v>708</v>
      </c>
      <c r="E608" s="10" t="s">
        <v>710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603</v>
      </c>
      <c r="D609" s="10" t="s">
        <v>708</v>
      </c>
      <c r="E609" s="10" t="s">
        <v>711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603</v>
      </c>
      <c r="D610" s="10" t="s">
        <v>708</v>
      </c>
      <c r="E610" s="10" t="s">
        <v>712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603</v>
      </c>
      <c r="D611" s="10" t="s">
        <v>708</v>
      </c>
      <c r="E611" s="10" t="s">
        <v>713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603</v>
      </c>
      <c r="D612" s="10" t="s">
        <v>714</v>
      </c>
      <c r="E612" s="10" t="s">
        <v>715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603</v>
      </c>
      <c r="D613" s="10" t="s">
        <v>714</v>
      </c>
      <c r="E613" s="10" t="s">
        <v>716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603</v>
      </c>
      <c r="D614" s="10" t="s">
        <v>714</v>
      </c>
      <c r="E614" s="10" t="s">
        <v>717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603</v>
      </c>
      <c r="D615" s="10" t="s">
        <v>714</v>
      </c>
      <c r="E615" s="10" t="s">
        <v>718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0" t="s">
        <v>603</v>
      </c>
      <c r="D616" s="10" t="s">
        <v>714</v>
      </c>
      <c r="E616" s="10" t="s">
        <v>719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603</v>
      </c>
      <c r="D617" s="10" t="s">
        <v>714</v>
      </c>
      <c r="E617" s="10" t="s">
        <v>720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603</v>
      </c>
      <c r="D618" s="10" t="s">
        <v>714</v>
      </c>
      <c r="E618" s="10" t="s">
        <v>721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603</v>
      </c>
      <c r="D619" s="10" t="s">
        <v>714</v>
      </c>
      <c r="E619" s="10" t="s">
        <v>722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603</v>
      </c>
      <c r="D620" s="10" t="s">
        <v>723</v>
      </c>
      <c r="E620" s="10" t="s">
        <v>724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603</v>
      </c>
      <c r="D621" s="10" t="s">
        <v>723</v>
      </c>
      <c r="E621" s="10" t="s">
        <v>725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0" t="s">
        <v>603</v>
      </c>
      <c r="D622" s="10" t="s">
        <v>723</v>
      </c>
      <c r="E622" s="10" t="s">
        <v>726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603</v>
      </c>
      <c r="D623" s="10" t="s">
        <v>723</v>
      </c>
      <c r="E623" s="10" t="s">
        <v>727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0" t="s">
        <v>603</v>
      </c>
      <c r="D624" s="10" t="s">
        <v>723</v>
      </c>
      <c r="E624" s="10" t="s">
        <v>728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603</v>
      </c>
      <c r="D625" s="10" t="s">
        <v>729</v>
      </c>
      <c r="E625" s="10" t="s">
        <v>730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603</v>
      </c>
      <c r="D626" s="10" t="s">
        <v>729</v>
      </c>
      <c r="E626" s="10" t="s">
        <v>731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603</v>
      </c>
      <c r="D627" s="10" t="s">
        <v>729</v>
      </c>
      <c r="E627" s="10" t="s">
        <v>732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0" t="s">
        <v>603</v>
      </c>
      <c r="D628" s="10" t="s">
        <v>729</v>
      </c>
      <c r="E628" s="10" t="s">
        <v>733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0" t="s">
        <v>603</v>
      </c>
      <c r="D629" s="10" t="s">
        <v>729</v>
      </c>
      <c r="E629" s="10" t="s">
        <v>734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0" t="s">
        <v>603</v>
      </c>
      <c r="D630" s="10" t="s">
        <v>729</v>
      </c>
      <c r="E630" s="10" t="s">
        <v>735</v>
      </c>
      <c r="F630" s="11">
        <v>92.5</v>
      </c>
    </row>
    <row r="631" s="2" customFormat="1" ht="24" customHeight="1" spans="1:6">
      <c r="A631" s="10">
        <v>629</v>
      </c>
      <c r="B631" s="10" t="s">
        <v>7</v>
      </c>
      <c r="C631" s="10" t="s">
        <v>603</v>
      </c>
      <c r="D631" s="10" t="s">
        <v>736</v>
      </c>
      <c r="E631" s="10" t="s">
        <v>737</v>
      </c>
      <c r="F631" s="11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603</v>
      </c>
      <c r="D632" s="10" t="s">
        <v>736</v>
      </c>
      <c r="E632" s="10" t="s">
        <v>738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603</v>
      </c>
      <c r="D633" s="10" t="s">
        <v>736</v>
      </c>
      <c r="E633" s="10" t="s">
        <v>739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0" t="s">
        <v>603</v>
      </c>
      <c r="D634" s="10" t="s">
        <v>736</v>
      </c>
      <c r="E634" s="10" t="s">
        <v>740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0" t="s">
        <v>603</v>
      </c>
      <c r="D635" s="10" t="s">
        <v>736</v>
      </c>
      <c r="E635" s="10" t="s">
        <v>741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0" t="s">
        <v>603</v>
      </c>
      <c r="D636" s="10" t="s">
        <v>736</v>
      </c>
      <c r="E636" s="10" t="s">
        <v>742</v>
      </c>
      <c r="F636" s="11">
        <v>92.5</v>
      </c>
    </row>
    <row r="637" s="2" customFormat="1" ht="24" customHeight="1" spans="1:6">
      <c r="A637" s="10">
        <v>635</v>
      </c>
      <c r="B637" s="10" t="s">
        <v>7</v>
      </c>
      <c r="C637" s="10" t="s">
        <v>603</v>
      </c>
      <c r="D637" s="10" t="s">
        <v>736</v>
      </c>
      <c r="E637" s="10" t="s">
        <v>743</v>
      </c>
      <c r="F637" s="11">
        <v>92.5</v>
      </c>
    </row>
    <row r="638" s="2" customFormat="1" ht="24" customHeight="1" spans="1:6">
      <c r="A638" s="10">
        <v>636</v>
      </c>
      <c r="B638" s="10" t="s">
        <v>7</v>
      </c>
      <c r="C638" s="10" t="s">
        <v>603</v>
      </c>
      <c r="D638" s="10" t="s">
        <v>736</v>
      </c>
      <c r="E638" s="10" t="s">
        <v>744</v>
      </c>
      <c r="F638" s="11">
        <v>92.5</v>
      </c>
    </row>
    <row r="639" s="2" customFormat="1" ht="24" customHeight="1" spans="1:6">
      <c r="A639" s="10">
        <v>637</v>
      </c>
      <c r="B639" s="10" t="s">
        <v>7</v>
      </c>
      <c r="C639" s="13" t="s">
        <v>603</v>
      </c>
      <c r="D639" s="14" t="s">
        <v>736</v>
      </c>
      <c r="E639" s="10" t="s">
        <v>745</v>
      </c>
      <c r="F639" s="11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603</v>
      </c>
      <c r="D640" s="10" t="s">
        <v>746</v>
      </c>
      <c r="E640" s="10" t="s">
        <v>747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0" t="s">
        <v>603</v>
      </c>
      <c r="D641" s="10" t="s">
        <v>746</v>
      </c>
      <c r="E641" s="10" t="s">
        <v>748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0" t="s">
        <v>603</v>
      </c>
      <c r="D642" s="10" t="s">
        <v>749</v>
      </c>
      <c r="E642" s="10" t="s">
        <v>750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0" t="s">
        <v>603</v>
      </c>
      <c r="D643" s="10" t="s">
        <v>749</v>
      </c>
      <c r="E643" s="10" t="s">
        <v>751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0" t="s">
        <v>603</v>
      </c>
      <c r="D644" s="10" t="s">
        <v>749</v>
      </c>
      <c r="E644" s="10" t="s">
        <v>752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603</v>
      </c>
      <c r="D645" s="10" t="s">
        <v>749</v>
      </c>
      <c r="E645" s="10" t="s">
        <v>753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603</v>
      </c>
      <c r="D646" s="10" t="s">
        <v>754</v>
      </c>
      <c r="E646" s="10" t="s">
        <v>755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603</v>
      </c>
      <c r="D647" s="10" t="s">
        <v>754</v>
      </c>
      <c r="E647" s="10" t="s">
        <v>756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603</v>
      </c>
      <c r="D648" s="10" t="s">
        <v>754</v>
      </c>
      <c r="E648" s="10" t="s">
        <v>757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603</v>
      </c>
      <c r="D649" s="10" t="s">
        <v>754</v>
      </c>
      <c r="E649" s="10" t="s">
        <v>758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603</v>
      </c>
      <c r="D650" s="10" t="s">
        <v>754</v>
      </c>
      <c r="E650" s="10" t="s">
        <v>759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603</v>
      </c>
      <c r="D651" s="10" t="s">
        <v>754</v>
      </c>
      <c r="E651" s="10" t="s">
        <v>760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3" t="s">
        <v>603</v>
      </c>
      <c r="D652" s="14" t="s">
        <v>754</v>
      </c>
      <c r="E652" s="10" t="s">
        <v>761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3" t="s">
        <v>603</v>
      </c>
      <c r="D653" s="14" t="s">
        <v>754</v>
      </c>
      <c r="E653" s="10" t="s">
        <v>762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3" t="s">
        <v>603</v>
      </c>
      <c r="D654" s="14" t="s">
        <v>754</v>
      </c>
      <c r="E654" s="10" t="s">
        <v>763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0" t="s">
        <v>603</v>
      </c>
      <c r="D655" s="10" t="s">
        <v>764</v>
      </c>
      <c r="E655" s="10" t="s">
        <v>765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0" t="s">
        <v>603</v>
      </c>
      <c r="D656" s="10" t="s">
        <v>764</v>
      </c>
      <c r="E656" s="10" t="s">
        <v>766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603</v>
      </c>
      <c r="D657" s="10" t="s">
        <v>764</v>
      </c>
      <c r="E657" s="10" t="s">
        <v>767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603</v>
      </c>
      <c r="D658" s="10" t="s">
        <v>764</v>
      </c>
      <c r="E658" s="10" t="s">
        <v>768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603</v>
      </c>
      <c r="D659" s="10" t="s">
        <v>764</v>
      </c>
      <c r="E659" s="10" t="s">
        <v>769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603</v>
      </c>
      <c r="D660" s="10" t="s">
        <v>764</v>
      </c>
      <c r="E660" s="10" t="s">
        <v>770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603</v>
      </c>
      <c r="D661" s="10" t="s">
        <v>771</v>
      </c>
      <c r="E661" s="10" t="s">
        <v>772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0" t="s">
        <v>603</v>
      </c>
      <c r="D662" s="10" t="s">
        <v>771</v>
      </c>
      <c r="E662" s="10" t="s">
        <v>773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0" t="s">
        <v>603</v>
      </c>
      <c r="D663" s="10" t="s">
        <v>771</v>
      </c>
      <c r="E663" s="10" t="s">
        <v>774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0" t="s">
        <v>603</v>
      </c>
      <c r="D664" s="10" t="s">
        <v>771</v>
      </c>
      <c r="E664" s="10" t="s">
        <v>775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603</v>
      </c>
      <c r="D665" s="10" t="s">
        <v>776</v>
      </c>
      <c r="E665" s="10" t="s">
        <v>777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603</v>
      </c>
      <c r="D666" s="10" t="s">
        <v>776</v>
      </c>
      <c r="E666" s="10" t="s">
        <v>778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603</v>
      </c>
      <c r="D667" s="10" t="s">
        <v>776</v>
      </c>
      <c r="E667" s="10" t="s">
        <v>779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0" t="s">
        <v>603</v>
      </c>
      <c r="D668" s="10" t="s">
        <v>776</v>
      </c>
      <c r="E668" s="10" t="s">
        <v>780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0" t="s">
        <v>603</v>
      </c>
      <c r="D669" s="10" t="s">
        <v>776</v>
      </c>
      <c r="E669" s="10" t="s">
        <v>781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0" t="s">
        <v>603</v>
      </c>
      <c r="D670" s="10" t="s">
        <v>776</v>
      </c>
      <c r="E670" s="10" t="s">
        <v>782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0" t="s">
        <v>603</v>
      </c>
      <c r="D671" s="10" t="s">
        <v>776</v>
      </c>
      <c r="E671" s="10" t="s">
        <v>783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0" t="s">
        <v>603</v>
      </c>
      <c r="D672" s="10" t="s">
        <v>776</v>
      </c>
      <c r="E672" s="10" t="s">
        <v>784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603</v>
      </c>
      <c r="D673" s="10" t="s">
        <v>776</v>
      </c>
      <c r="E673" s="10" t="s">
        <v>785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0" t="s">
        <v>603</v>
      </c>
      <c r="D674" s="10" t="s">
        <v>776</v>
      </c>
      <c r="E674" s="10" t="s">
        <v>786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0" t="s">
        <v>603</v>
      </c>
      <c r="D675" s="10" t="s">
        <v>776</v>
      </c>
      <c r="E675" s="10" t="s">
        <v>787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0" t="s">
        <v>603</v>
      </c>
      <c r="D676" s="10" t="s">
        <v>776</v>
      </c>
      <c r="E676" s="10" t="s">
        <v>788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0" t="s">
        <v>603</v>
      </c>
      <c r="D677" s="10" t="s">
        <v>776</v>
      </c>
      <c r="E677" s="10" t="s">
        <v>789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0" t="s">
        <v>603</v>
      </c>
      <c r="D678" s="10" t="s">
        <v>776</v>
      </c>
      <c r="E678" s="10" t="s">
        <v>790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0" t="s">
        <v>603</v>
      </c>
      <c r="D679" s="10" t="s">
        <v>776</v>
      </c>
      <c r="E679" s="10" t="s">
        <v>791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0" t="s">
        <v>603</v>
      </c>
      <c r="D680" s="10" t="s">
        <v>776</v>
      </c>
      <c r="E680" s="10" t="s">
        <v>792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0" t="s">
        <v>603</v>
      </c>
      <c r="D681" s="10" t="s">
        <v>776</v>
      </c>
      <c r="E681" s="10" t="s">
        <v>793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0" t="s">
        <v>603</v>
      </c>
      <c r="D682" s="10" t="s">
        <v>776</v>
      </c>
      <c r="E682" s="10" t="s">
        <v>794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0" t="s">
        <v>603</v>
      </c>
      <c r="D683" s="10" t="s">
        <v>776</v>
      </c>
      <c r="E683" s="10" t="s">
        <v>795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0" t="s">
        <v>603</v>
      </c>
      <c r="D684" s="10" t="s">
        <v>776</v>
      </c>
      <c r="E684" s="10" t="s">
        <v>796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0" t="s">
        <v>603</v>
      </c>
      <c r="D685" s="10" t="s">
        <v>776</v>
      </c>
      <c r="E685" s="10" t="s">
        <v>797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3" t="s">
        <v>603</v>
      </c>
      <c r="D686" s="14" t="s">
        <v>776</v>
      </c>
      <c r="E686" s="10" t="s">
        <v>798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3" t="s">
        <v>603</v>
      </c>
      <c r="D687" s="14" t="s">
        <v>776</v>
      </c>
      <c r="E687" s="10" t="s">
        <v>799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3" t="s">
        <v>603</v>
      </c>
      <c r="D688" s="14" t="s">
        <v>776</v>
      </c>
      <c r="E688" s="10" t="s">
        <v>800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0" t="s">
        <v>603</v>
      </c>
      <c r="D689" s="10" t="s">
        <v>801</v>
      </c>
      <c r="E689" s="10" t="s">
        <v>802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0" t="s">
        <v>603</v>
      </c>
      <c r="D690" s="10" t="s">
        <v>801</v>
      </c>
      <c r="E690" s="10" t="s">
        <v>803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0" t="s">
        <v>603</v>
      </c>
      <c r="D691" s="10" t="s">
        <v>801</v>
      </c>
      <c r="E691" s="10" t="s">
        <v>804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3" t="s">
        <v>603</v>
      </c>
      <c r="D692" s="14" t="s">
        <v>805</v>
      </c>
      <c r="E692" s="10" t="s">
        <v>806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3" t="s">
        <v>603</v>
      </c>
      <c r="D693" s="14" t="s">
        <v>805</v>
      </c>
      <c r="E693" s="10" t="s">
        <v>807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0" t="s">
        <v>603</v>
      </c>
      <c r="D694" s="10" t="s">
        <v>808</v>
      </c>
      <c r="E694" s="10" t="s">
        <v>809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0" t="s">
        <v>603</v>
      </c>
      <c r="D695" s="10" t="s">
        <v>808</v>
      </c>
      <c r="E695" s="10" t="s">
        <v>810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0" t="s">
        <v>603</v>
      </c>
      <c r="D696" s="10" t="s">
        <v>808</v>
      </c>
      <c r="E696" s="10" t="s">
        <v>811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0" t="s">
        <v>603</v>
      </c>
      <c r="D697" s="10" t="s">
        <v>808</v>
      </c>
      <c r="E697" s="10" t="s">
        <v>812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0" t="s">
        <v>603</v>
      </c>
      <c r="D698" s="10" t="s">
        <v>808</v>
      </c>
      <c r="E698" s="10" t="s">
        <v>813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3" t="s">
        <v>603</v>
      </c>
      <c r="D699" s="14" t="s">
        <v>808</v>
      </c>
      <c r="E699" s="10" t="s">
        <v>814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0" t="s">
        <v>603</v>
      </c>
      <c r="D700" s="10" t="s">
        <v>815</v>
      </c>
      <c r="E700" s="10" t="s">
        <v>816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0" t="s">
        <v>603</v>
      </c>
      <c r="D701" s="10" t="s">
        <v>671</v>
      </c>
      <c r="E701" s="10" t="s">
        <v>817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3" t="s">
        <v>818</v>
      </c>
      <c r="D702" s="14" t="s">
        <v>819</v>
      </c>
      <c r="E702" s="10" t="s">
        <v>820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3" t="s">
        <v>818</v>
      </c>
      <c r="D703" s="14" t="s">
        <v>819</v>
      </c>
      <c r="E703" s="10" t="s">
        <v>821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3" t="s">
        <v>818</v>
      </c>
      <c r="D704" s="14" t="s">
        <v>819</v>
      </c>
      <c r="E704" s="10" t="s">
        <v>822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3" t="s">
        <v>818</v>
      </c>
      <c r="D705" s="14" t="s">
        <v>819</v>
      </c>
      <c r="E705" s="10" t="s">
        <v>823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818</v>
      </c>
      <c r="D706" s="14" t="s">
        <v>819</v>
      </c>
      <c r="E706" s="10" t="s">
        <v>824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3" t="s">
        <v>818</v>
      </c>
      <c r="D707" s="14" t="s">
        <v>819</v>
      </c>
      <c r="E707" s="10" t="s">
        <v>825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3" t="s">
        <v>818</v>
      </c>
      <c r="D708" s="10" t="s">
        <v>819</v>
      </c>
      <c r="E708" s="10" t="s">
        <v>826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3" t="s">
        <v>818</v>
      </c>
      <c r="D709" s="10" t="s">
        <v>819</v>
      </c>
      <c r="E709" s="10" t="s">
        <v>827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3" t="s">
        <v>818</v>
      </c>
      <c r="D710" s="10" t="s">
        <v>819</v>
      </c>
      <c r="E710" s="10" t="s">
        <v>828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3" t="s">
        <v>818</v>
      </c>
      <c r="D711" s="14" t="s">
        <v>819</v>
      </c>
      <c r="E711" s="10" t="s">
        <v>829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3" t="s">
        <v>818</v>
      </c>
      <c r="D712" s="14" t="s">
        <v>819</v>
      </c>
      <c r="E712" s="10" t="s">
        <v>830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3" t="s">
        <v>818</v>
      </c>
      <c r="D713" s="14" t="s">
        <v>819</v>
      </c>
      <c r="E713" s="10" t="s">
        <v>831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3" t="s">
        <v>818</v>
      </c>
      <c r="D714" s="14" t="s">
        <v>819</v>
      </c>
      <c r="E714" s="10" t="s">
        <v>832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3" t="s">
        <v>818</v>
      </c>
      <c r="D715" s="14" t="s">
        <v>819</v>
      </c>
      <c r="E715" s="10" t="s">
        <v>833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3" t="s">
        <v>818</v>
      </c>
      <c r="D716" s="10" t="s">
        <v>834</v>
      </c>
      <c r="E716" s="10" t="s">
        <v>835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3" t="s">
        <v>818</v>
      </c>
      <c r="D717" s="10" t="s">
        <v>834</v>
      </c>
      <c r="E717" s="10" t="s">
        <v>836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3" t="s">
        <v>818</v>
      </c>
      <c r="D718" s="10" t="s">
        <v>834</v>
      </c>
      <c r="E718" s="10" t="s">
        <v>837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3" t="s">
        <v>818</v>
      </c>
      <c r="D719" s="10" t="s">
        <v>838</v>
      </c>
      <c r="E719" s="10" t="s">
        <v>839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3" t="s">
        <v>818</v>
      </c>
      <c r="D720" s="10" t="s">
        <v>838</v>
      </c>
      <c r="E720" s="10" t="s">
        <v>840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3" t="s">
        <v>818</v>
      </c>
      <c r="D721" s="10" t="s">
        <v>838</v>
      </c>
      <c r="E721" s="10" t="s">
        <v>841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3" t="s">
        <v>818</v>
      </c>
      <c r="D722" s="10" t="s">
        <v>838</v>
      </c>
      <c r="E722" s="10" t="s">
        <v>842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3" t="s">
        <v>818</v>
      </c>
      <c r="D723" s="10" t="s">
        <v>838</v>
      </c>
      <c r="E723" s="10" t="s">
        <v>843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3" t="s">
        <v>818</v>
      </c>
      <c r="D724" s="10" t="s">
        <v>838</v>
      </c>
      <c r="E724" s="10" t="s">
        <v>844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3" t="s">
        <v>818</v>
      </c>
      <c r="D725" s="10" t="s">
        <v>838</v>
      </c>
      <c r="E725" s="10" t="s">
        <v>845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3" t="s">
        <v>818</v>
      </c>
      <c r="D726" s="10" t="s">
        <v>838</v>
      </c>
      <c r="E726" s="10" t="s">
        <v>846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3" t="s">
        <v>818</v>
      </c>
      <c r="D727" s="10" t="s">
        <v>838</v>
      </c>
      <c r="E727" s="10" t="s">
        <v>847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0" t="s">
        <v>818</v>
      </c>
      <c r="D728" s="10" t="s">
        <v>848</v>
      </c>
      <c r="E728" s="10" t="s">
        <v>849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0" t="s">
        <v>818</v>
      </c>
      <c r="D729" s="10" t="s">
        <v>848</v>
      </c>
      <c r="E729" s="10" t="s">
        <v>850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818</v>
      </c>
      <c r="D730" s="10" t="s">
        <v>848</v>
      </c>
      <c r="E730" s="10" t="s">
        <v>851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3" t="s">
        <v>818</v>
      </c>
      <c r="D731" s="10" t="s">
        <v>848</v>
      </c>
      <c r="E731" s="13" t="s">
        <v>852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818</v>
      </c>
      <c r="D732" s="10" t="s">
        <v>848</v>
      </c>
      <c r="E732" s="10" t="s">
        <v>853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0" t="s">
        <v>818</v>
      </c>
      <c r="D733" s="10" t="s">
        <v>848</v>
      </c>
      <c r="E733" s="10" t="s">
        <v>854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818</v>
      </c>
      <c r="D734" s="10" t="s">
        <v>855</v>
      </c>
      <c r="E734" s="10" t="s">
        <v>856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818</v>
      </c>
      <c r="D735" s="10" t="s">
        <v>855</v>
      </c>
      <c r="E735" s="10" t="s">
        <v>857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818</v>
      </c>
      <c r="D736" s="10" t="s">
        <v>855</v>
      </c>
      <c r="E736" s="10" t="s">
        <v>858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3" t="s">
        <v>818</v>
      </c>
      <c r="D737" s="14" t="s">
        <v>855</v>
      </c>
      <c r="E737" s="10" t="s">
        <v>859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818</v>
      </c>
      <c r="D738" s="10" t="s">
        <v>860</v>
      </c>
      <c r="E738" s="10" t="s">
        <v>861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0" t="s">
        <v>818</v>
      </c>
      <c r="D739" s="10" t="s">
        <v>860</v>
      </c>
      <c r="E739" s="10" t="s">
        <v>862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818</v>
      </c>
      <c r="D740" s="10" t="s">
        <v>860</v>
      </c>
      <c r="E740" s="10" t="s">
        <v>863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818</v>
      </c>
      <c r="D741" s="10" t="s">
        <v>860</v>
      </c>
      <c r="E741" s="10" t="s">
        <v>864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818</v>
      </c>
      <c r="D742" s="10" t="s">
        <v>860</v>
      </c>
      <c r="E742" s="10" t="s">
        <v>865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818</v>
      </c>
      <c r="D743" s="10" t="s">
        <v>860</v>
      </c>
      <c r="E743" s="10" t="s">
        <v>866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3" t="s">
        <v>818</v>
      </c>
      <c r="D744" s="14" t="s">
        <v>860</v>
      </c>
      <c r="E744" s="10" t="s">
        <v>867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818</v>
      </c>
      <c r="D745" s="10" t="s">
        <v>860</v>
      </c>
      <c r="E745" s="10" t="s">
        <v>868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0" t="s">
        <v>818</v>
      </c>
      <c r="D746" s="10" t="s">
        <v>860</v>
      </c>
      <c r="E746" s="10" t="s">
        <v>869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818</v>
      </c>
      <c r="D747" s="10" t="s">
        <v>860</v>
      </c>
      <c r="E747" s="10" t="s">
        <v>870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818</v>
      </c>
      <c r="D748" s="10" t="s">
        <v>860</v>
      </c>
      <c r="E748" s="10" t="s">
        <v>871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818</v>
      </c>
      <c r="D749" s="10" t="s">
        <v>872</v>
      </c>
      <c r="E749" s="10" t="s">
        <v>873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818</v>
      </c>
      <c r="D750" s="10" t="s">
        <v>872</v>
      </c>
      <c r="E750" s="10" t="s">
        <v>874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818</v>
      </c>
      <c r="D751" s="10" t="s">
        <v>872</v>
      </c>
      <c r="E751" s="10" t="s">
        <v>875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818</v>
      </c>
      <c r="D752" s="10" t="s">
        <v>876</v>
      </c>
      <c r="E752" s="10" t="s">
        <v>877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0" t="s">
        <v>818</v>
      </c>
      <c r="D753" s="10" t="s">
        <v>876</v>
      </c>
      <c r="E753" s="10" t="s">
        <v>878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818</v>
      </c>
      <c r="D754" s="10" t="s">
        <v>876</v>
      </c>
      <c r="E754" s="10" t="s">
        <v>879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818</v>
      </c>
      <c r="D755" s="10" t="s">
        <v>876</v>
      </c>
      <c r="E755" s="10" t="s">
        <v>880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818</v>
      </c>
      <c r="D756" s="10" t="s">
        <v>876</v>
      </c>
      <c r="E756" s="10" t="s">
        <v>881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818</v>
      </c>
      <c r="D757" s="10" t="s">
        <v>876</v>
      </c>
      <c r="E757" s="10" t="s">
        <v>882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818</v>
      </c>
      <c r="D758" s="10" t="s">
        <v>876</v>
      </c>
      <c r="E758" s="10" t="s">
        <v>883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818</v>
      </c>
      <c r="D759" s="10" t="s">
        <v>876</v>
      </c>
      <c r="E759" s="10" t="s">
        <v>884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818</v>
      </c>
      <c r="D760" s="10" t="s">
        <v>876</v>
      </c>
      <c r="E760" s="10" t="s">
        <v>885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0" t="s">
        <v>818</v>
      </c>
      <c r="D761" s="10" t="s">
        <v>876</v>
      </c>
      <c r="E761" s="12" t="s">
        <v>886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818</v>
      </c>
      <c r="D762" s="10" t="s">
        <v>876</v>
      </c>
      <c r="E762" s="10" t="s">
        <v>887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0" t="s">
        <v>818</v>
      </c>
      <c r="D763" s="10" t="s">
        <v>876</v>
      </c>
      <c r="E763" s="10" t="s">
        <v>888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818</v>
      </c>
      <c r="D764" s="10" t="s">
        <v>876</v>
      </c>
      <c r="E764" s="12" t="s">
        <v>889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818</v>
      </c>
      <c r="D765" s="10" t="s">
        <v>876</v>
      </c>
      <c r="E765" s="12" t="s">
        <v>890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818</v>
      </c>
      <c r="D766" s="10" t="s">
        <v>876</v>
      </c>
      <c r="E766" s="10" t="s">
        <v>891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818</v>
      </c>
      <c r="D767" s="10" t="s">
        <v>892</v>
      </c>
      <c r="E767" s="10" t="s">
        <v>893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0" t="s">
        <v>818</v>
      </c>
      <c r="D768" s="10" t="s">
        <v>892</v>
      </c>
      <c r="E768" s="10" t="s">
        <v>894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0" t="s">
        <v>818</v>
      </c>
      <c r="D769" s="10" t="s">
        <v>892</v>
      </c>
      <c r="E769" s="10" t="s">
        <v>895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0" t="s">
        <v>818</v>
      </c>
      <c r="D770" s="10" t="s">
        <v>892</v>
      </c>
      <c r="E770" s="10" t="s">
        <v>896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818</v>
      </c>
      <c r="D771" s="10" t="s">
        <v>892</v>
      </c>
      <c r="E771" s="10" t="s">
        <v>897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818</v>
      </c>
      <c r="D772" s="10" t="s">
        <v>892</v>
      </c>
      <c r="E772" s="10" t="s">
        <v>898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818</v>
      </c>
      <c r="D773" s="10" t="s">
        <v>899</v>
      </c>
      <c r="E773" s="10" t="s">
        <v>900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818</v>
      </c>
      <c r="D774" s="10" t="s">
        <v>899</v>
      </c>
      <c r="E774" s="10" t="s">
        <v>901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818</v>
      </c>
      <c r="D775" s="10" t="s">
        <v>899</v>
      </c>
      <c r="E775" s="10" t="s">
        <v>902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818</v>
      </c>
      <c r="D776" s="10" t="s">
        <v>899</v>
      </c>
      <c r="E776" s="10" t="s">
        <v>903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0" t="s">
        <v>818</v>
      </c>
      <c r="D777" s="10" t="s">
        <v>899</v>
      </c>
      <c r="E777" s="10" t="s">
        <v>904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818</v>
      </c>
      <c r="D778" s="10" t="s">
        <v>905</v>
      </c>
      <c r="E778" s="10" t="s">
        <v>906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0" t="s">
        <v>818</v>
      </c>
      <c r="D779" s="10" t="s">
        <v>905</v>
      </c>
      <c r="E779" s="10" t="s">
        <v>907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3" t="s">
        <v>818</v>
      </c>
      <c r="D780" s="14" t="s">
        <v>908</v>
      </c>
      <c r="E780" s="10" t="s">
        <v>909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818</v>
      </c>
      <c r="D781" s="10" t="s">
        <v>908</v>
      </c>
      <c r="E781" s="10" t="s">
        <v>910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0" t="s">
        <v>818</v>
      </c>
      <c r="D782" s="10" t="s">
        <v>908</v>
      </c>
      <c r="E782" s="10" t="s">
        <v>911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818</v>
      </c>
      <c r="D783" s="10" t="s">
        <v>908</v>
      </c>
      <c r="E783" s="10" t="s">
        <v>912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818</v>
      </c>
      <c r="D784" s="10" t="s">
        <v>908</v>
      </c>
      <c r="E784" s="10" t="s">
        <v>913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0" t="s">
        <v>818</v>
      </c>
      <c r="D785" s="10" t="s">
        <v>908</v>
      </c>
      <c r="E785" s="10" t="s">
        <v>914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818</v>
      </c>
      <c r="D786" s="10" t="s">
        <v>908</v>
      </c>
      <c r="E786" s="10" t="s">
        <v>915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818</v>
      </c>
      <c r="D787" s="10" t="s">
        <v>908</v>
      </c>
      <c r="E787" s="10" t="s">
        <v>916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0" t="s">
        <v>818</v>
      </c>
      <c r="D788" s="10" t="s">
        <v>908</v>
      </c>
      <c r="E788" s="10" t="s">
        <v>917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0" t="s">
        <v>818</v>
      </c>
      <c r="D789" s="10" t="s">
        <v>908</v>
      </c>
      <c r="E789" s="10" t="s">
        <v>918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818</v>
      </c>
      <c r="D790" s="10" t="s">
        <v>908</v>
      </c>
      <c r="E790" s="10" t="s">
        <v>919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818</v>
      </c>
      <c r="D791" s="10" t="s">
        <v>860</v>
      </c>
      <c r="E791" s="10" t="s">
        <v>920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0" t="s">
        <v>818</v>
      </c>
      <c r="D792" s="10" t="s">
        <v>860</v>
      </c>
      <c r="E792" s="10" t="s">
        <v>921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818</v>
      </c>
      <c r="D793" s="10" t="s">
        <v>922</v>
      </c>
      <c r="E793" s="10" t="s">
        <v>923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818</v>
      </c>
      <c r="D794" s="10" t="s">
        <v>922</v>
      </c>
      <c r="E794" s="10" t="s">
        <v>924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818</v>
      </c>
      <c r="D795" s="10" t="s">
        <v>922</v>
      </c>
      <c r="E795" s="10" t="s">
        <v>925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3" t="s">
        <v>818</v>
      </c>
      <c r="D796" s="14" t="s">
        <v>922</v>
      </c>
      <c r="E796" s="10" t="s">
        <v>926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818</v>
      </c>
      <c r="D797" s="10" t="s">
        <v>922</v>
      </c>
      <c r="E797" s="10" t="s">
        <v>927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0" t="s">
        <v>818</v>
      </c>
      <c r="D798" s="10" t="s">
        <v>922</v>
      </c>
      <c r="E798" s="10" t="s">
        <v>928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3" t="s">
        <v>818</v>
      </c>
      <c r="D799" s="10" t="s">
        <v>929</v>
      </c>
      <c r="E799" s="10" t="s">
        <v>930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818</v>
      </c>
      <c r="D800" s="10" t="s">
        <v>929</v>
      </c>
      <c r="E800" s="10" t="s">
        <v>931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0" t="s">
        <v>818</v>
      </c>
      <c r="D801" s="10" t="s">
        <v>929</v>
      </c>
      <c r="E801" s="10" t="s">
        <v>932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818</v>
      </c>
      <c r="D802" s="10" t="s">
        <v>929</v>
      </c>
      <c r="E802" s="10" t="s">
        <v>933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818</v>
      </c>
      <c r="D803" s="10" t="s">
        <v>929</v>
      </c>
      <c r="E803" s="10" t="s">
        <v>934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818</v>
      </c>
      <c r="D804" s="10" t="s">
        <v>929</v>
      </c>
      <c r="E804" s="10" t="s">
        <v>935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818</v>
      </c>
      <c r="D805" s="10" t="s">
        <v>936</v>
      </c>
      <c r="E805" s="10" t="s">
        <v>937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818</v>
      </c>
      <c r="D806" s="10" t="s">
        <v>936</v>
      </c>
      <c r="E806" s="10" t="s">
        <v>938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818</v>
      </c>
      <c r="D807" s="10" t="s">
        <v>936</v>
      </c>
      <c r="E807" s="10" t="s">
        <v>939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818</v>
      </c>
      <c r="D808" s="10" t="s">
        <v>936</v>
      </c>
      <c r="E808" s="10" t="s">
        <v>940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3" t="s">
        <v>818</v>
      </c>
      <c r="D809" s="10" t="s">
        <v>936</v>
      </c>
      <c r="E809" s="10" t="s">
        <v>941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818</v>
      </c>
      <c r="D810" s="10" t="s">
        <v>936</v>
      </c>
      <c r="E810" s="10" t="s">
        <v>942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0" t="s">
        <v>818</v>
      </c>
      <c r="D811" s="10" t="s">
        <v>936</v>
      </c>
      <c r="E811" s="10" t="s">
        <v>943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0" t="s">
        <v>818</v>
      </c>
      <c r="D812" s="10" t="s">
        <v>936</v>
      </c>
      <c r="E812" s="10" t="s">
        <v>944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818</v>
      </c>
      <c r="D813" s="10" t="s">
        <v>945</v>
      </c>
      <c r="E813" s="10" t="s">
        <v>946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818</v>
      </c>
      <c r="D814" s="10" t="s">
        <v>945</v>
      </c>
      <c r="E814" s="10" t="s">
        <v>947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818</v>
      </c>
      <c r="D815" s="10" t="s">
        <v>945</v>
      </c>
      <c r="E815" s="10" t="s">
        <v>948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949</v>
      </c>
      <c r="D816" s="10" t="s">
        <v>950</v>
      </c>
      <c r="E816" s="10" t="s">
        <v>951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949</v>
      </c>
      <c r="D817" s="10" t="s">
        <v>950</v>
      </c>
      <c r="E817" s="10" t="s">
        <v>952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949</v>
      </c>
      <c r="D818" s="10" t="s">
        <v>950</v>
      </c>
      <c r="E818" s="10" t="s">
        <v>953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949</v>
      </c>
      <c r="D819" s="10" t="s">
        <v>950</v>
      </c>
      <c r="E819" s="10" t="s">
        <v>954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0" t="s">
        <v>949</v>
      </c>
      <c r="D820" s="10" t="s">
        <v>955</v>
      </c>
      <c r="E820" s="10" t="s">
        <v>956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0" t="s">
        <v>949</v>
      </c>
      <c r="D821" s="10" t="s">
        <v>955</v>
      </c>
      <c r="E821" s="10" t="s">
        <v>957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949</v>
      </c>
      <c r="D822" s="10" t="s">
        <v>955</v>
      </c>
      <c r="E822" s="10" t="s">
        <v>958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949</v>
      </c>
      <c r="D823" s="10" t="s">
        <v>959</v>
      </c>
      <c r="E823" s="10" t="s">
        <v>960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949</v>
      </c>
      <c r="D824" s="10" t="s">
        <v>959</v>
      </c>
      <c r="E824" s="10" t="s">
        <v>961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0" t="s">
        <v>949</v>
      </c>
      <c r="D825" s="10" t="s">
        <v>959</v>
      </c>
      <c r="E825" s="10" t="s">
        <v>962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949</v>
      </c>
      <c r="D826" s="10" t="s">
        <v>959</v>
      </c>
      <c r="E826" s="10" t="s">
        <v>963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0" t="s">
        <v>949</v>
      </c>
      <c r="D827" s="10" t="s">
        <v>959</v>
      </c>
      <c r="E827" s="10" t="s">
        <v>964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949</v>
      </c>
      <c r="D828" s="10" t="s">
        <v>959</v>
      </c>
      <c r="E828" s="10" t="s">
        <v>965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0" t="s">
        <v>949</v>
      </c>
      <c r="D829" s="10" t="s">
        <v>959</v>
      </c>
      <c r="E829" s="10" t="s">
        <v>966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0" t="s">
        <v>949</v>
      </c>
      <c r="D830" s="10" t="s">
        <v>959</v>
      </c>
      <c r="E830" s="10" t="s">
        <v>967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0" t="s">
        <v>949</v>
      </c>
      <c r="D831" s="10" t="s">
        <v>959</v>
      </c>
      <c r="E831" s="10" t="s">
        <v>968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3" t="s">
        <v>949</v>
      </c>
      <c r="D832" s="14" t="s">
        <v>959</v>
      </c>
      <c r="E832" s="10" t="s">
        <v>969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3" t="s">
        <v>949</v>
      </c>
      <c r="D833" s="14" t="s">
        <v>959</v>
      </c>
      <c r="E833" s="10" t="s">
        <v>970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0" t="s">
        <v>949</v>
      </c>
      <c r="D834" s="10" t="s">
        <v>971</v>
      </c>
      <c r="E834" s="10" t="s">
        <v>972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0" t="s">
        <v>949</v>
      </c>
      <c r="D835" s="10" t="s">
        <v>971</v>
      </c>
      <c r="E835" s="10" t="s">
        <v>973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0" t="s">
        <v>949</v>
      </c>
      <c r="D836" s="10" t="s">
        <v>971</v>
      </c>
      <c r="E836" s="10" t="s">
        <v>974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949</v>
      </c>
      <c r="D837" s="10" t="s">
        <v>971</v>
      </c>
      <c r="E837" s="10" t="s">
        <v>975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949</v>
      </c>
      <c r="D838" s="10" t="s">
        <v>971</v>
      </c>
      <c r="E838" s="10" t="s">
        <v>976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0" t="s">
        <v>949</v>
      </c>
      <c r="D839" s="10" t="s">
        <v>977</v>
      </c>
      <c r="E839" s="10" t="s">
        <v>978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0" t="s">
        <v>949</v>
      </c>
      <c r="D840" s="10" t="s">
        <v>977</v>
      </c>
      <c r="E840" s="10" t="s">
        <v>979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949</v>
      </c>
      <c r="D841" s="10" t="s">
        <v>977</v>
      </c>
      <c r="E841" s="10" t="s">
        <v>980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949</v>
      </c>
      <c r="D842" s="10" t="s">
        <v>977</v>
      </c>
      <c r="E842" s="10" t="s">
        <v>981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0" t="s">
        <v>949</v>
      </c>
      <c r="D843" s="10" t="s">
        <v>977</v>
      </c>
      <c r="E843" s="10" t="s">
        <v>982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3" t="s">
        <v>949</v>
      </c>
      <c r="D844" s="14" t="s">
        <v>977</v>
      </c>
      <c r="E844" s="10" t="s">
        <v>983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0" t="s">
        <v>949</v>
      </c>
      <c r="D845" s="10" t="s">
        <v>984</v>
      </c>
      <c r="E845" s="10" t="s">
        <v>985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0" t="s">
        <v>949</v>
      </c>
      <c r="D846" s="10" t="s">
        <v>984</v>
      </c>
      <c r="E846" s="10" t="s">
        <v>986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0" t="s">
        <v>949</v>
      </c>
      <c r="D847" s="10" t="s">
        <v>984</v>
      </c>
      <c r="E847" s="10" t="s">
        <v>987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0" t="s">
        <v>949</v>
      </c>
      <c r="D848" s="10" t="s">
        <v>984</v>
      </c>
      <c r="E848" s="10" t="s">
        <v>988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0" t="s">
        <v>949</v>
      </c>
      <c r="D849" s="10" t="s">
        <v>984</v>
      </c>
      <c r="E849" s="10" t="s">
        <v>989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949</v>
      </c>
      <c r="D850" s="10" t="s">
        <v>984</v>
      </c>
      <c r="E850" s="10" t="s">
        <v>990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949</v>
      </c>
      <c r="D851" s="10" t="s">
        <v>984</v>
      </c>
      <c r="E851" s="10" t="s">
        <v>991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0" t="s">
        <v>949</v>
      </c>
      <c r="D852" s="10" t="s">
        <v>992</v>
      </c>
      <c r="E852" s="10" t="s">
        <v>993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3" t="s">
        <v>949</v>
      </c>
      <c r="D853" s="14" t="s">
        <v>992</v>
      </c>
      <c r="E853" s="10" t="s">
        <v>994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3" t="s">
        <v>949</v>
      </c>
      <c r="D854" s="14" t="s">
        <v>992</v>
      </c>
      <c r="E854" s="10" t="s">
        <v>995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949</v>
      </c>
      <c r="D855" s="10" t="s">
        <v>996</v>
      </c>
      <c r="E855" s="10" t="s">
        <v>997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0" t="s">
        <v>949</v>
      </c>
      <c r="D856" s="10" t="s">
        <v>996</v>
      </c>
      <c r="E856" s="10" t="s">
        <v>998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0" t="s">
        <v>949</v>
      </c>
      <c r="D857" s="10" t="s">
        <v>996</v>
      </c>
      <c r="E857" s="10" t="s">
        <v>999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949</v>
      </c>
      <c r="D858" s="10" t="s">
        <v>996</v>
      </c>
      <c r="E858" s="10" t="s">
        <v>1000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0" t="s">
        <v>949</v>
      </c>
      <c r="D859" s="10" t="s">
        <v>996</v>
      </c>
      <c r="E859" s="10" t="s">
        <v>1001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0" t="s">
        <v>949</v>
      </c>
      <c r="D860" s="10" t="s">
        <v>996</v>
      </c>
      <c r="E860" s="10" t="s">
        <v>1002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3" t="s">
        <v>949</v>
      </c>
      <c r="D861" s="14" t="s">
        <v>996</v>
      </c>
      <c r="E861" s="10" t="s">
        <v>1003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949</v>
      </c>
      <c r="D862" s="10" t="s">
        <v>996</v>
      </c>
      <c r="E862" s="10" t="s">
        <v>1004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0" t="s">
        <v>949</v>
      </c>
      <c r="D863" s="10" t="s">
        <v>996</v>
      </c>
      <c r="E863" s="10" t="s">
        <v>1005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0" t="s">
        <v>949</v>
      </c>
      <c r="D864" s="10" t="s">
        <v>1006</v>
      </c>
      <c r="E864" s="10" t="s">
        <v>1007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949</v>
      </c>
      <c r="D865" s="10" t="s">
        <v>1006</v>
      </c>
      <c r="E865" s="10" t="s">
        <v>1008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949</v>
      </c>
      <c r="D866" s="10" t="s">
        <v>1009</v>
      </c>
      <c r="E866" s="10" t="s">
        <v>1010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0" t="s">
        <v>949</v>
      </c>
      <c r="D867" s="10" t="s">
        <v>1009</v>
      </c>
      <c r="E867" s="10" t="s">
        <v>1011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949</v>
      </c>
      <c r="D868" s="10" t="s">
        <v>1009</v>
      </c>
      <c r="E868" s="10" t="s">
        <v>1012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949</v>
      </c>
      <c r="D869" s="10" t="s">
        <v>1009</v>
      </c>
      <c r="E869" s="10" t="s">
        <v>593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949</v>
      </c>
      <c r="D870" s="10" t="s">
        <v>1009</v>
      </c>
      <c r="E870" s="10" t="s">
        <v>1013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3" t="s">
        <v>949</v>
      </c>
      <c r="D871" s="14" t="s">
        <v>1009</v>
      </c>
      <c r="E871" s="10" t="s">
        <v>1014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949</v>
      </c>
      <c r="D872" s="10" t="s">
        <v>1015</v>
      </c>
      <c r="E872" s="10" t="s">
        <v>1016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949</v>
      </c>
      <c r="D873" s="10" t="s">
        <v>1015</v>
      </c>
      <c r="E873" s="10" t="s">
        <v>1017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3" t="s">
        <v>949</v>
      </c>
      <c r="D874" s="14" t="s">
        <v>1015</v>
      </c>
      <c r="E874" s="10" t="s">
        <v>1018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949</v>
      </c>
      <c r="D875" s="10" t="s">
        <v>1019</v>
      </c>
      <c r="E875" s="10" t="s">
        <v>1020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0" t="s">
        <v>949</v>
      </c>
      <c r="D876" s="10" t="s">
        <v>1019</v>
      </c>
      <c r="E876" s="10" t="s">
        <v>1021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0" t="s">
        <v>949</v>
      </c>
      <c r="D877" s="10" t="s">
        <v>1019</v>
      </c>
      <c r="E877" s="10" t="s">
        <v>1022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3" t="s">
        <v>949</v>
      </c>
      <c r="D878" s="14" t="s">
        <v>1019</v>
      </c>
      <c r="E878" s="10" t="s">
        <v>1023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3" t="s">
        <v>949</v>
      </c>
      <c r="D879" s="14" t="s">
        <v>1019</v>
      </c>
      <c r="E879" s="10" t="s">
        <v>1024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0" t="s">
        <v>949</v>
      </c>
      <c r="D880" s="10" t="s">
        <v>1025</v>
      </c>
      <c r="E880" s="10" t="s">
        <v>1026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0" t="s">
        <v>949</v>
      </c>
      <c r="D881" s="10" t="s">
        <v>1027</v>
      </c>
      <c r="E881" s="10" t="s">
        <v>1028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3" t="s">
        <v>949</v>
      </c>
      <c r="D882" s="14" t="s">
        <v>1027</v>
      </c>
      <c r="E882" s="10" t="s">
        <v>1029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949</v>
      </c>
      <c r="D883" s="10" t="s">
        <v>1030</v>
      </c>
      <c r="E883" s="10" t="s">
        <v>1031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949</v>
      </c>
      <c r="D884" s="10" t="s">
        <v>1030</v>
      </c>
      <c r="E884" s="10" t="s">
        <v>1032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0" t="s">
        <v>949</v>
      </c>
      <c r="D885" s="10" t="s">
        <v>1030</v>
      </c>
      <c r="E885" s="10" t="s">
        <v>1033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3" t="s">
        <v>949</v>
      </c>
      <c r="D886" s="14" t="s">
        <v>1030</v>
      </c>
      <c r="E886" s="10" t="s">
        <v>1034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0" t="s">
        <v>949</v>
      </c>
      <c r="D887" s="10" t="s">
        <v>1035</v>
      </c>
      <c r="E887" s="10" t="s">
        <v>1036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0" t="s">
        <v>949</v>
      </c>
      <c r="D888" s="10" t="s">
        <v>1035</v>
      </c>
      <c r="E888" s="10" t="s">
        <v>1037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0" t="s">
        <v>949</v>
      </c>
      <c r="D889" s="10" t="s">
        <v>1035</v>
      </c>
      <c r="E889" s="10" t="s">
        <v>1038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0" t="s">
        <v>949</v>
      </c>
      <c r="D890" s="10" t="s">
        <v>1035</v>
      </c>
      <c r="E890" s="10" t="s">
        <v>1039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0" t="s">
        <v>949</v>
      </c>
      <c r="D891" s="10" t="s">
        <v>1035</v>
      </c>
      <c r="E891" s="10" t="s">
        <v>1040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0" t="s">
        <v>949</v>
      </c>
      <c r="D892" s="10" t="s">
        <v>1035</v>
      </c>
      <c r="E892" s="10" t="s">
        <v>1041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0" t="s">
        <v>949</v>
      </c>
      <c r="D893" s="10" t="s">
        <v>1035</v>
      </c>
      <c r="E893" s="10" t="s">
        <v>1042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0" t="s">
        <v>949</v>
      </c>
      <c r="D894" s="10" t="s">
        <v>1035</v>
      </c>
      <c r="E894" s="10" t="s">
        <v>1043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0" t="s">
        <v>949</v>
      </c>
      <c r="D895" s="10" t="s">
        <v>1035</v>
      </c>
      <c r="E895" s="10" t="s">
        <v>1044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949</v>
      </c>
      <c r="D896" s="10" t="s">
        <v>1035</v>
      </c>
      <c r="E896" s="10" t="s">
        <v>1045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0" t="s">
        <v>949</v>
      </c>
      <c r="D897" s="10" t="s">
        <v>1035</v>
      </c>
      <c r="E897" s="10" t="s">
        <v>1046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0" t="s">
        <v>949</v>
      </c>
      <c r="D898" s="10" t="s">
        <v>1035</v>
      </c>
      <c r="E898" s="10" t="s">
        <v>1047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0" t="s">
        <v>949</v>
      </c>
      <c r="D899" s="10" t="s">
        <v>1035</v>
      </c>
      <c r="E899" s="10" t="s">
        <v>1048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0" t="s">
        <v>949</v>
      </c>
      <c r="D900" s="10" t="s">
        <v>1035</v>
      </c>
      <c r="E900" s="10" t="s">
        <v>1049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0" t="s">
        <v>949</v>
      </c>
      <c r="D901" s="10" t="s">
        <v>1035</v>
      </c>
      <c r="E901" s="10" t="s">
        <v>1050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0" t="s">
        <v>949</v>
      </c>
      <c r="D902" s="10" t="s">
        <v>1035</v>
      </c>
      <c r="E902" s="10" t="s">
        <v>1051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0" t="s">
        <v>949</v>
      </c>
      <c r="D903" s="10" t="s">
        <v>1035</v>
      </c>
      <c r="E903" s="10" t="s">
        <v>1052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0" t="s">
        <v>949</v>
      </c>
      <c r="D904" s="10" t="s">
        <v>1035</v>
      </c>
      <c r="E904" s="10" t="s">
        <v>1053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949</v>
      </c>
      <c r="D905" s="10" t="s">
        <v>1035</v>
      </c>
      <c r="E905" s="10" t="s">
        <v>1054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0" t="s">
        <v>949</v>
      </c>
      <c r="D906" s="10" t="s">
        <v>1035</v>
      </c>
      <c r="E906" s="10" t="s">
        <v>1055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949</v>
      </c>
      <c r="D907" s="10" t="s">
        <v>1035</v>
      </c>
      <c r="E907" s="10" t="s">
        <v>1056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0" t="s">
        <v>949</v>
      </c>
      <c r="D908" s="10" t="s">
        <v>1035</v>
      </c>
      <c r="E908" s="10" t="s">
        <v>1057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0" t="s">
        <v>949</v>
      </c>
      <c r="D909" s="10" t="s">
        <v>1035</v>
      </c>
      <c r="E909" s="10" t="s">
        <v>1058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949</v>
      </c>
      <c r="D910" s="10" t="s">
        <v>1035</v>
      </c>
      <c r="E910" s="10" t="s">
        <v>1059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949</v>
      </c>
      <c r="D911" s="10" t="s">
        <v>1035</v>
      </c>
      <c r="E911" s="10" t="s">
        <v>1060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3" t="s">
        <v>949</v>
      </c>
      <c r="D912" s="14" t="s">
        <v>1035</v>
      </c>
      <c r="E912" s="10" t="s">
        <v>1061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3" t="s">
        <v>949</v>
      </c>
      <c r="D913" s="14" t="s">
        <v>1035</v>
      </c>
      <c r="E913" s="10" t="s">
        <v>1062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3" t="s">
        <v>949</v>
      </c>
      <c r="D914" s="14" t="s">
        <v>1035</v>
      </c>
      <c r="E914" s="10" t="s">
        <v>1063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3" t="s">
        <v>949</v>
      </c>
      <c r="D915" s="14" t="s">
        <v>1035</v>
      </c>
      <c r="E915" s="10" t="s">
        <v>1064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3" t="s">
        <v>949</v>
      </c>
      <c r="D916" s="14" t="s">
        <v>1035</v>
      </c>
      <c r="E916" s="10" t="s">
        <v>1065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3" t="s">
        <v>949</v>
      </c>
      <c r="D917" s="14" t="s">
        <v>1035</v>
      </c>
      <c r="E917" s="10" t="s">
        <v>1066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3" t="s">
        <v>949</v>
      </c>
      <c r="D918" s="14" t="s">
        <v>1035</v>
      </c>
      <c r="E918" s="10" t="s">
        <v>1067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0" t="s">
        <v>949</v>
      </c>
      <c r="D919" s="10" t="s">
        <v>1068</v>
      </c>
      <c r="E919" s="10" t="s">
        <v>1069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0" t="s">
        <v>949</v>
      </c>
      <c r="D920" s="10" t="s">
        <v>1068</v>
      </c>
      <c r="E920" s="10" t="s">
        <v>1070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0" t="s">
        <v>949</v>
      </c>
      <c r="D921" s="10" t="s">
        <v>1068</v>
      </c>
      <c r="E921" s="10" t="s">
        <v>1071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949</v>
      </c>
      <c r="D922" s="10" t="s">
        <v>1072</v>
      </c>
      <c r="E922" s="10" t="s">
        <v>1073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949</v>
      </c>
      <c r="D923" s="10" t="s">
        <v>1072</v>
      </c>
      <c r="E923" s="10" t="s">
        <v>1074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949</v>
      </c>
      <c r="D924" s="10" t="s">
        <v>1072</v>
      </c>
      <c r="E924" s="10" t="s">
        <v>1075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949</v>
      </c>
      <c r="D925" s="10" t="s">
        <v>1072</v>
      </c>
      <c r="E925" s="10" t="s">
        <v>1076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949</v>
      </c>
      <c r="D926" s="10" t="s">
        <v>1072</v>
      </c>
      <c r="E926" s="10" t="s">
        <v>1077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949</v>
      </c>
      <c r="D927" s="10" t="s">
        <v>1072</v>
      </c>
      <c r="E927" s="10" t="s">
        <v>1078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0" t="s">
        <v>949</v>
      </c>
      <c r="D928" s="10" t="s">
        <v>1072</v>
      </c>
      <c r="E928" s="10" t="s">
        <v>1079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3" t="s">
        <v>949</v>
      </c>
      <c r="D929" s="14" t="s">
        <v>1072</v>
      </c>
      <c r="E929" s="10" t="s">
        <v>1080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949</v>
      </c>
      <c r="D930" s="10" t="s">
        <v>1081</v>
      </c>
      <c r="E930" s="10" t="s">
        <v>1082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949</v>
      </c>
      <c r="D931" s="10" t="s">
        <v>1081</v>
      </c>
      <c r="E931" s="10" t="s">
        <v>1083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3" t="s">
        <v>949</v>
      </c>
      <c r="D932" s="14" t="s">
        <v>1081</v>
      </c>
      <c r="E932" s="10" t="s">
        <v>1084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3" t="s">
        <v>949</v>
      </c>
      <c r="D933" s="14" t="s">
        <v>1081</v>
      </c>
      <c r="E933" s="10" t="s">
        <v>1085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949</v>
      </c>
      <c r="D934" s="10" t="s">
        <v>977</v>
      </c>
      <c r="E934" s="10" t="s">
        <v>1086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0" t="s">
        <v>949</v>
      </c>
      <c r="D935" s="10" t="s">
        <v>977</v>
      </c>
      <c r="E935" s="10" t="s">
        <v>1087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0" t="s">
        <v>949</v>
      </c>
      <c r="D936" s="10" t="s">
        <v>984</v>
      </c>
      <c r="E936" s="10" t="s">
        <v>1088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949</v>
      </c>
      <c r="D937" s="10" t="s">
        <v>996</v>
      </c>
      <c r="E937" s="10" t="s">
        <v>1089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949</v>
      </c>
      <c r="D938" s="10" t="s">
        <v>1009</v>
      </c>
      <c r="E938" s="10" t="s">
        <v>1090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949</v>
      </c>
      <c r="D939" s="10" t="s">
        <v>1009</v>
      </c>
      <c r="E939" s="10" t="s">
        <v>1091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0" t="s">
        <v>949</v>
      </c>
      <c r="D940" s="10" t="s">
        <v>1009</v>
      </c>
      <c r="E940" s="10" t="s">
        <v>1092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0" t="s">
        <v>949</v>
      </c>
      <c r="D941" s="10" t="s">
        <v>1009</v>
      </c>
      <c r="E941" s="10" t="s">
        <v>1093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949</v>
      </c>
      <c r="D942" s="10" t="s">
        <v>1019</v>
      </c>
      <c r="E942" s="10" t="s">
        <v>1094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949</v>
      </c>
      <c r="D943" s="10" t="s">
        <v>1025</v>
      </c>
      <c r="E943" s="10" t="s">
        <v>1095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949</v>
      </c>
      <c r="D944" s="10" t="s">
        <v>1035</v>
      </c>
      <c r="E944" s="10" t="s">
        <v>1096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949</v>
      </c>
      <c r="D945" s="10" t="s">
        <v>1035</v>
      </c>
      <c r="E945" s="10" t="s">
        <v>1097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949</v>
      </c>
      <c r="D946" s="10" t="s">
        <v>1035</v>
      </c>
      <c r="E946" s="10" t="s">
        <v>1098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949</v>
      </c>
      <c r="D947" s="10" t="s">
        <v>1068</v>
      </c>
      <c r="E947" s="10" t="s">
        <v>1099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949</v>
      </c>
      <c r="D948" s="10" t="s">
        <v>1081</v>
      </c>
      <c r="E948" s="10" t="s">
        <v>1100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0" t="s">
        <v>949</v>
      </c>
      <c r="D949" s="10" t="s">
        <v>1101</v>
      </c>
      <c r="E949" s="10" t="s">
        <v>1102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949</v>
      </c>
      <c r="D950" s="10" t="s">
        <v>1103</v>
      </c>
      <c r="E950" s="10" t="s">
        <v>1104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949</v>
      </c>
      <c r="D951" s="10" t="s">
        <v>1105</v>
      </c>
      <c r="E951" s="10" t="s">
        <v>1106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0" t="s">
        <v>949</v>
      </c>
      <c r="D952" s="10" t="s">
        <v>1105</v>
      </c>
      <c r="E952" s="10" t="s">
        <v>1107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0" t="s">
        <v>949</v>
      </c>
      <c r="D953" s="10" t="s">
        <v>1105</v>
      </c>
      <c r="E953" s="10" t="s">
        <v>1108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0" t="s">
        <v>949</v>
      </c>
      <c r="D954" s="10" t="s">
        <v>1105</v>
      </c>
      <c r="E954" s="10" t="s">
        <v>1109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949</v>
      </c>
      <c r="D955" s="10" t="s">
        <v>1105</v>
      </c>
      <c r="E955" s="10" t="s">
        <v>1110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949</v>
      </c>
      <c r="D956" s="10" t="s">
        <v>1105</v>
      </c>
      <c r="E956" s="10" t="s">
        <v>1111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949</v>
      </c>
      <c r="D957" s="10" t="s">
        <v>1105</v>
      </c>
      <c r="E957" s="10" t="s">
        <v>1112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3" t="s">
        <v>949</v>
      </c>
      <c r="D958" s="14" t="s">
        <v>1105</v>
      </c>
      <c r="E958" s="10" t="s">
        <v>1113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949</v>
      </c>
      <c r="D959" s="10" t="s">
        <v>1114</v>
      </c>
      <c r="E959" s="10" t="s">
        <v>1115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949</v>
      </c>
      <c r="D960" s="10" t="s">
        <v>1114</v>
      </c>
      <c r="E960" s="10" t="s">
        <v>1116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0" t="s">
        <v>949</v>
      </c>
      <c r="D961" s="10" t="s">
        <v>1114</v>
      </c>
      <c r="E961" s="10" t="s">
        <v>1117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0" t="s">
        <v>949</v>
      </c>
      <c r="D962" s="10" t="s">
        <v>1114</v>
      </c>
      <c r="E962" s="10" t="s">
        <v>1118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949</v>
      </c>
      <c r="D963" s="10" t="s">
        <v>1114</v>
      </c>
      <c r="E963" s="10" t="s">
        <v>1119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949</v>
      </c>
      <c r="D964" s="10" t="s">
        <v>1114</v>
      </c>
      <c r="E964" s="10" t="s">
        <v>1120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949</v>
      </c>
      <c r="D965" s="10" t="s">
        <v>1114</v>
      </c>
      <c r="E965" s="10" t="s">
        <v>1121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0" t="s">
        <v>949</v>
      </c>
      <c r="D966" s="10" t="s">
        <v>1114</v>
      </c>
      <c r="E966" s="10" t="s">
        <v>1122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0" t="s">
        <v>603</v>
      </c>
      <c r="D967" s="10" t="s">
        <v>648</v>
      </c>
      <c r="E967" s="10" t="s">
        <v>1123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949</v>
      </c>
      <c r="D968" s="10" t="s">
        <v>1114</v>
      </c>
      <c r="E968" s="10" t="s">
        <v>1124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949</v>
      </c>
      <c r="D969" s="10" t="s">
        <v>1101</v>
      </c>
      <c r="E969" s="10" t="s">
        <v>1125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0" t="s">
        <v>949</v>
      </c>
      <c r="D970" s="10" t="s">
        <v>1101</v>
      </c>
      <c r="E970" s="10" t="s">
        <v>1126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949</v>
      </c>
      <c r="D971" s="10" t="s">
        <v>1101</v>
      </c>
      <c r="E971" s="10" t="s">
        <v>1127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949</v>
      </c>
      <c r="D972" s="10" t="s">
        <v>1101</v>
      </c>
      <c r="E972" s="10" t="s">
        <v>1128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949</v>
      </c>
      <c r="D973" s="10" t="s">
        <v>1103</v>
      </c>
      <c r="E973" s="10" t="s">
        <v>1129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0" t="s">
        <v>949</v>
      </c>
      <c r="D974" s="10" t="s">
        <v>1103</v>
      </c>
      <c r="E974" s="10" t="s">
        <v>1130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0" t="s">
        <v>949</v>
      </c>
      <c r="D975" s="10" t="s">
        <v>1103</v>
      </c>
      <c r="E975" s="10" t="s">
        <v>869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949</v>
      </c>
      <c r="D976" s="10" t="s">
        <v>1103</v>
      </c>
      <c r="E976" s="10" t="s">
        <v>1131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949</v>
      </c>
      <c r="D977" s="10" t="s">
        <v>1103</v>
      </c>
      <c r="E977" s="10" t="s">
        <v>1132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949</v>
      </c>
      <c r="D978" s="10" t="s">
        <v>1103</v>
      </c>
      <c r="E978" s="10" t="s">
        <v>1133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3" t="s">
        <v>949</v>
      </c>
      <c r="D979" s="14" t="s">
        <v>1103</v>
      </c>
      <c r="E979" s="10" t="s">
        <v>1134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949</v>
      </c>
      <c r="D980" s="10" t="s">
        <v>1135</v>
      </c>
      <c r="E980" s="10" t="s">
        <v>1136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949</v>
      </c>
      <c r="D981" s="10" t="s">
        <v>1135</v>
      </c>
      <c r="E981" s="10" t="s">
        <v>1137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0" t="s">
        <v>949</v>
      </c>
      <c r="D982" s="10" t="s">
        <v>1135</v>
      </c>
      <c r="E982" s="10" t="s">
        <v>1138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0" t="s">
        <v>949</v>
      </c>
      <c r="D983" s="10" t="s">
        <v>1135</v>
      </c>
      <c r="E983" s="10" t="s">
        <v>510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949</v>
      </c>
      <c r="D984" s="10" t="s">
        <v>1135</v>
      </c>
      <c r="E984" s="10" t="s">
        <v>1139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949</v>
      </c>
      <c r="D985" s="10" t="s">
        <v>1135</v>
      </c>
      <c r="E985" s="10" t="s">
        <v>1140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0" t="s">
        <v>949</v>
      </c>
      <c r="D986" s="10" t="s">
        <v>1135</v>
      </c>
      <c r="E986" s="10" t="s">
        <v>1141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0" t="s">
        <v>949</v>
      </c>
      <c r="D987" s="10" t="s">
        <v>1135</v>
      </c>
      <c r="E987" s="10" t="s">
        <v>1142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949</v>
      </c>
      <c r="D988" s="10" t="s">
        <v>1135</v>
      </c>
      <c r="E988" s="10" t="s">
        <v>1143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949</v>
      </c>
      <c r="D989" s="10" t="s">
        <v>1135</v>
      </c>
      <c r="E989" s="10" t="s">
        <v>1144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949</v>
      </c>
      <c r="D990" s="10" t="s">
        <v>1135</v>
      </c>
      <c r="E990" s="10" t="s">
        <v>1145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949</v>
      </c>
      <c r="D991" s="10" t="s">
        <v>1135</v>
      </c>
      <c r="E991" s="10" t="s">
        <v>1146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3" t="s">
        <v>949</v>
      </c>
      <c r="D992" s="10" t="s">
        <v>1135</v>
      </c>
      <c r="E992" s="10" t="s">
        <v>1147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3" t="s">
        <v>949</v>
      </c>
      <c r="D993" s="10" t="s">
        <v>1135</v>
      </c>
      <c r="E993" s="10" t="s">
        <v>1148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949</v>
      </c>
      <c r="D994" s="10" t="s">
        <v>1149</v>
      </c>
      <c r="E994" s="10" t="s">
        <v>1150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0" t="s">
        <v>949</v>
      </c>
      <c r="D995" s="10" t="s">
        <v>1149</v>
      </c>
      <c r="E995" s="10" t="s">
        <v>1151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0" t="s">
        <v>949</v>
      </c>
      <c r="D996" s="10" t="s">
        <v>1149</v>
      </c>
      <c r="E996" s="10" t="s">
        <v>1152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949</v>
      </c>
      <c r="D997" s="10" t="s">
        <v>1149</v>
      </c>
      <c r="E997" s="10" t="s">
        <v>1153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949</v>
      </c>
      <c r="D998" s="10" t="s">
        <v>1149</v>
      </c>
      <c r="E998" s="10" t="s">
        <v>1154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949</v>
      </c>
      <c r="D999" s="10" t="s">
        <v>1149</v>
      </c>
      <c r="E999" s="10" t="s">
        <v>1155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0" t="s">
        <v>949</v>
      </c>
      <c r="D1000" s="10" t="s">
        <v>1156</v>
      </c>
      <c r="E1000" s="10" t="s">
        <v>1157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3" t="s">
        <v>949</v>
      </c>
      <c r="D1001" s="14" t="s">
        <v>1156</v>
      </c>
      <c r="E1001" s="10" t="s">
        <v>1158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949</v>
      </c>
      <c r="D1002" s="10" t="s">
        <v>1159</v>
      </c>
      <c r="E1002" s="10" t="s">
        <v>1160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949</v>
      </c>
      <c r="D1003" s="10" t="s">
        <v>1159</v>
      </c>
      <c r="E1003" s="10" t="s">
        <v>1161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0" t="s">
        <v>1162</v>
      </c>
      <c r="D1004" s="10" t="s">
        <v>1163</v>
      </c>
      <c r="E1004" s="10" t="s">
        <v>1164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0" t="s">
        <v>1162</v>
      </c>
      <c r="D1005" s="10" t="s">
        <v>1163</v>
      </c>
      <c r="E1005" s="10" t="s">
        <v>1165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1162</v>
      </c>
      <c r="D1006" s="10" t="s">
        <v>1163</v>
      </c>
      <c r="E1006" s="10" t="s">
        <v>1166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1162</v>
      </c>
      <c r="D1007" s="10" t="s">
        <v>1163</v>
      </c>
      <c r="E1007" s="10" t="s">
        <v>1167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1162</v>
      </c>
      <c r="D1008" s="10" t="s">
        <v>1163</v>
      </c>
      <c r="E1008" s="10" t="s">
        <v>1168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1162</v>
      </c>
      <c r="D1009" s="10" t="s">
        <v>1163</v>
      </c>
      <c r="E1009" s="10" t="s">
        <v>1169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1162</v>
      </c>
      <c r="D1010" s="10" t="s">
        <v>1163</v>
      </c>
      <c r="E1010" s="10" t="s">
        <v>1170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1162</v>
      </c>
      <c r="D1011" s="10" t="s">
        <v>1171</v>
      </c>
      <c r="E1011" s="10" t="s">
        <v>1172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1162</v>
      </c>
      <c r="D1012" s="10" t="s">
        <v>1171</v>
      </c>
      <c r="E1012" s="10" t="s">
        <v>1173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0" t="s">
        <v>1162</v>
      </c>
      <c r="D1013" s="10" t="s">
        <v>1171</v>
      </c>
      <c r="E1013" s="10" t="s">
        <v>1174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1162</v>
      </c>
      <c r="D1014" s="10" t="s">
        <v>1171</v>
      </c>
      <c r="E1014" s="10" t="s">
        <v>1175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1162</v>
      </c>
      <c r="D1015" s="10" t="s">
        <v>1171</v>
      </c>
      <c r="E1015" s="10" t="s">
        <v>1176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1162</v>
      </c>
      <c r="D1016" s="10" t="s">
        <v>1171</v>
      </c>
      <c r="E1016" s="10" t="s">
        <v>1177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1162</v>
      </c>
      <c r="D1017" s="10" t="s">
        <v>1171</v>
      </c>
      <c r="E1017" s="10" t="s">
        <v>1178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3" t="s">
        <v>1162</v>
      </c>
      <c r="D1018" s="14" t="s">
        <v>1179</v>
      </c>
      <c r="E1018" s="10" t="s">
        <v>1180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3" t="s">
        <v>1162</v>
      </c>
      <c r="D1019" s="14" t="s">
        <v>1181</v>
      </c>
      <c r="E1019" s="10" t="s">
        <v>1182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1162</v>
      </c>
      <c r="D1020" s="14" t="s">
        <v>1181</v>
      </c>
      <c r="E1020" s="10" t="s">
        <v>1183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0" t="s">
        <v>1162</v>
      </c>
      <c r="D1021" s="14" t="s">
        <v>1181</v>
      </c>
      <c r="E1021" s="10" t="s">
        <v>1184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0" t="s">
        <v>1162</v>
      </c>
      <c r="D1022" s="14" t="s">
        <v>1181</v>
      </c>
      <c r="E1022" s="10" t="s">
        <v>1185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1162</v>
      </c>
      <c r="D1023" s="14" t="s">
        <v>1181</v>
      </c>
      <c r="E1023" s="10" t="s">
        <v>1186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0" t="s">
        <v>1162</v>
      </c>
      <c r="D1024" s="14" t="s">
        <v>1181</v>
      </c>
      <c r="E1024" s="10" t="s">
        <v>1187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0" t="s">
        <v>1162</v>
      </c>
      <c r="D1025" s="14" t="s">
        <v>1181</v>
      </c>
      <c r="E1025" s="10" t="s">
        <v>1188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0" t="s">
        <v>1162</v>
      </c>
      <c r="D1026" s="14" t="s">
        <v>1181</v>
      </c>
      <c r="E1026" s="10" t="s">
        <v>1189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1162</v>
      </c>
      <c r="D1027" s="14" t="s">
        <v>1181</v>
      </c>
      <c r="E1027" s="10" t="s">
        <v>1190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1162</v>
      </c>
      <c r="D1028" s="14" t="s">
        <v>1181</v>
      </c>
      <c r="E1028" s="10" t="s">
        <v>1191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1162</v>
      </c>
      <c r="D1029" s="10" t="s">
        <v>1192</v>
      </c>
      <c r="E1029" s="10" t="s">
        <v>1193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1162</v>
      </c>
      <c r="D1030" s="10" t="s">
        <v>1192</v>
      </c>
      <c r="E1030" s="10" t="s">
        <v>1194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1162</v>
      </c>
      <c r="D1031" s="10" t="s">
        <v>1192</v>
      </c>
      <c r="E1031" s="10" t="s">
        <v>1195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0" t="s">
        <v>1162</v>
      </c>
      <c r="D1032" s="10" t="s">
        <v>1192</v>
      </c>
      <c r="E1032" s="10" t="s">
        <v>1196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1162</v>
      </c>
      <c r="D1033" s="10" t="s">
        <v>1192</v>
      </c>
      <c r="E1033" s="10" t="s">
        <v>1197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1162</v>
      </c>
      <c r="D1034" s="10" t="s">
        <v>1192</v>
      </c>
      <c r="E1034" s="10" t="s">
        <v>1198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1162</v>
      </c>
      <c r="D1035" s="10" t="s">
        <v>1192</v>
      </c>
      <c r="E1035" s="10" t="s">
        <v>1199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1162</v>
      </c>
      <c r="D1036" s="10" t="s">
        <v>1200</v>
      </c>
      <c r="E1036" s="10" t="s">
        <v>1201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1162</v>
      </c>
      <c r="D1037" s="10" t="s">
        <v>1200</v>
      </c>
      <c r="E1037" s="10" t="s">
        <v>1202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0" t="s">
        <v>1162</v>
      </c>
      <c r="D1038" s="10" t="s">
        <v>1200</v>
      </c>
      <c r="E1038" s="10" t="s">
        <v>1203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1162</v>
      </c>
      <c r="D1039" s="10" t="s">
        <v>1200</v>
      </c>
      <c r="E1039" s="10" t="s">
        <v>1204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0" t="s">
        <v>1162</v>
      </c>
      <c r="D1040" s="10" t="s">
        <v>1200</v>
      </c>
      <c r="E1040" s="10" t="s">
        <v>1205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1162</v>
      </c>
      <c r="D1041" s="10" t="s">
        <v>1200</v>
      </c>
      <c r="E1041" s="10" t="s">
        <v>1206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1162</v>
      </c>
      <c r="D1042" s="10" t="s">
        <v>1200</v>
      </c>
      <c r="E1042" s="10" t="s">
        <v>1207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0" t="s">
        <v>1162</v>
      </c>
      <c r="D1043" s="10" t="s">
        <v>1208</v>
      </c>
      <c r="E1043" s="10" t="s">
        <v>1209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0" t="s">
        <v>1162</v>
      </c>
      <c r="D1044" s="10" t="s">
        <v>1210</v>
      </c>
      <c r="E1044" s="10" t="s">
        <v>1211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0" t="s">
        <v>1162</v>
      </c>
      <c r="D1045" s="10" t="s">
        <v>1210</v>
      </c>
      <c r="E1045" s="10" t="s">
        <v>1212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1162</v>
      </c>
      <c r="D1046" s="10" t="s">
        <v>1210</v>
      </c>
      <c r="E1046" s="10" t="s">
        <v>1213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1162</v>
      </c>
      <c r="D1047" s="10" t="s">
        <v>1210</v>
      </c>
      <c r="E1047" s="10" t="s">
        <v>1214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1162</v>
      </c>
      <c r="D1048" s="10" t="s">
        <v>1210</v>
      </c>
      <c r="E1048" s="10" t="s">
        <v>1215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1162</v>
      </c>
      <c r="D1049" s="10" t="s">
        <v>1210</v>
      </c>
      <c r="E1049" s="10" t="s">
        <v>1216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3" t="s">
        <v>1162</v>
      </c>
      <c r="D1050" s="10" t="s">
        <v>1210</v>
      </c>
      <c r="E1050" s="10" t="s">
        <v>1217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0" t="s">
        <v>1162</v>
      </c>
      <c r="D1051" s="10" t="s">
        <v>1218</v>
      </c>
      <c r="E1051" s="10" t="s">
        <v>1219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0" t="s">
        <v>1162</v>
      </c>
      <c r="D1052" s="10" t="s">
        <v>1218</v>
      </c>
      <c r="E1052" s="10" t="s">
        <v>1220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0" t="s">
        <v>1162</v>
      </c>
      <c r="D1053" s="10" t="s">
        <v>1218</v>
      </c>
      <c r="E1053" s="10" t="s">
        <v>1221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1162</v>
      </c>
      <c r="D1054" s="10" t="s">
        <v>1222</v>
      </c>
      <c r="E1054" s="10" t="s">
        <v>1223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1162</v>
      </c>
      <c r="D1055" s="10" t="s">
        <v>1222</v>
      </c>
      <c r="E1055" s="10" t="s">
        <v>1224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0" t="s">
        <v>1162</v>
      </c>
      <c r="D1056" s="10" t="s">
        <v>1222</v>
      </c>
      <c r="E1056" s="10" t="s">
        <v>1225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0" t="s">
        <v>1162</v>
      </c>
      <c r="D1057" s="10" t="s">
        <v>1222</v>
      </c>
      <c r="E1057" s="10" t="s">
        <v>1226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3" t="s">
        <v>1162</v>
      </c>
      <c r="D1058" s="14" t="s">
        <v>1222</v>
      </c>
      <c r="E1058" s="10" t="s">
        <v>1227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1162</v>
      </c>
      <c r="D1059" s="10" t="s">
        <v>1228</v>
      </c>
      <c r="E1059" s="10" t="s">
        <v>1229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1162</v>
      </c>
      <c r="D1060" s="10" t="s">
        <v>1228</v>
      </c>
      <c r="E1060" s="10" t="s">
        <v>1230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0" t="s">
        <v>1162</v>
      </c>
      <c r="D1061" s="10" t="s">
        <v>1228</v>
      </c>
      <c r="E1061" s="10" t="s">
        <v>1231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0" t="s">
        <v>1162</v>
      </c>
      <c r="D1062" s="10" t="s">
        <v>1228</v>
      </c>
      <c r="E1062" s="10" t="s">
        <v>1232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0" t="s">
        <v>1162</v>
      </c>
      <c r="D1063" s="10" t="s">
        <v>1233</v>
      </c>
      <c r="E1063" s="10" t="s">
        <v>1234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0" t="s">
        <v>1162</v>
      </c>
      <c r="D1064" s="10" t="s">
        <v>1233</v>
      </c>
      <c r="E1064" s="10" t="s">
        <v>1235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0" t="s">
        <v>1162</v>
      </c>
      <c r="D1065" s="10" t="s">
        <v>1233</v>
      </c>
      <c r="E1065" s="10" t="s">
        <v>1236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1162</v>
      </c>
      <c r="D1066" s="10" t="s">
        <v>1233</v>
      </c>
      <c r="E1066" s="10" t="s">
        <v>1237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1162</v>
      </c>
      <c r="D1067" s="10" t="s">
        <v>1233</v>
      </c>
      <c r="E1067" s="10" t="s">
        <v>1238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1162</v>
      </c>
      <c r="D1068" s="10" t="s">
        <v>1233</v>
      </c>
      <c r="E1068" s="10" t="s">
        <v>1239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1162</v>
      </c>
      <c r="D1069" s="10" t="s">
        <v>1233</v>
      </c>
      <c r="E1069" s="10" t="s">
        <v>1240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3" t="s">
        <v>1162</v>
      </c>
      <c r="D1070" s="14" t="s">
        <v>1233</v>
      </c>
      <c r="E1070" s="10" t="s">
        <v>1241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0" t="s">
        <v>1162</v>
      </c>
      <c r="D1071" s="10" t="s">
        <v>1242</v>
      </c>
      <c r="E1071" s="10" t="s">
        <v>1243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0" t="s">
        <v>1162</v>
      </c>
      <c r="D1072" s="10" t="s">
        <v>1242</v>
      </c>
      <c r="E1072" s="10" t="s">
        <v>1244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0" t="s">
        <v>1162</v>
      </c>
      <c r="D1073" s="10" t="s">
        <v>1242</v>
      </c>
      <c r="E1073" s="10" t="s">
        <v>1245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1162</v>
      </c>
      <c r="D1074" s="10" t="s">
        <v>1242</v>
      </c>
      <c r="E1074" s="10" t="s">
        <v>1246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1162</v>
      </c>
      <c r="D1075" s="10" t="s">
        <v>1242</v>
      </c>
      <c r="E1075" s="10" t="s">
        <v>1247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1162</v>
      </c>
      <c r="D1076" s="10" t="s">
        <v>1242</v>
      </c>
      <c r="E1076" s="10" t="s">
        <v>1248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0" t="s">
        <v>1162</v>
      </c>
      <c r="D1077" s="10" t="s">
        <v>1249</v>
      </c>
      <c r="E1077" s="10" t="s">
        <v>1250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0" t="s">
        <v>1162</v>
      </c>
      <c r="D1078" s="10" t="s">
        <v>1251</v>
      </c>
      <c r="E1078" s="10" t="s">
        <v>1252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1162</v>
      </c>
      <c r="D1079" s="10" t="s">
        <v>1251</v>
      </c>
      <c r="E1079" s="10" t="s">
        <v>1253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1162</v>
      </c>
      <c r="D1080" s="10" t="s">
        <v>1251</v>
      </c>
      <c r="E1080" s="10" t="s">
        <v>1254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1162</v>
      </c>
      <c r="D1081" s="10" t="s">
        <v>1251</v>
      </c>
      <c r="E1081" s="10" t="s">
        <v>1255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1162</v>
      </c>
      <c r="D1082" s="10" t="s">
        <v>1256</v>
      </c>
      <c r="E1082" s="10" t="s">
        <v>1257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0" t="s">
        <v>1162</v>
      </c>
      <c r="D1083" s="10" t="s">
        <v>1258</v>
      </c>
      <c r="E1083" s="10" t="s">
        <v>1259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0" t="s">
        <v>1162</v>
      </c>
      <c r="D1084" s="10" t="s">
        <v>1258</v>
      </c>
      <c r="E1084" s="10" t="s">
        <v>1260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1162</v>
      </c>
      <c r="D1085" s="10" t="s">
        <v>1258</v>
      </c>
      <c r="E1085" s="10" t="s">
        <v>1261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0" t="s">
        <v>1162</v>
      </c>
      <c r="D1086" s="10" t="s">
        <v>1258</v>
      </c>
      <c r="E1086" s="10" t="s">
        <v>1262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0" t="s">
        <v>1162</v>
      </c>
      <c r="D1087" s="10" t="s">
        <v>1258</v>
      </c>
      <c r="E1087" s="10" t="s">
        <v>1263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3" t="s">
        <v>1162</v>
      </c>
      <c r="D1088" s="14" t="s">
        <v>1258</v>
      </c>
      <c r="E1088" s="10" t="s">
        <v>1264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3" t="s">
        <v>1162</v>
      </c>
      <c r="D1089" s="14" t="s">
        <v>1258</v>
      </c>
      <c r="E1089" s="10" t="s">
        <v>1265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3" t="s">
        <v>1162</v>
      </c>
      <c r="D1090" s="14" t="s">
        <v>1258</v>
      </c>
      <c r="E1090" s="10" t="s">
        <v>1266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0" t="s">
        <v>1162</v>
      </c>
      <c r="D1091" s="10" t="s">
        <v>1267</v>
      </c>
      <c r="E1091" s="10" t="s">
        <v>1268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0" t="s">
        <v>1162</v>
      </c>
      <c r="D1092" s="10" t="s">
        <v>1267</v>
      </c>
      <c r="E1092" s="10" t="s">
        <v>1269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0" t="s">
        <v>1162</v>
      </c>
      <c r="D1093" s="10" t="s">
        <v>1267</v>
      </c>
      <c r="E1093" s="10" t="s">
        <v>1270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1162</v>
      </c>
      <c r="D1094" s="10" t="s">
        <v>1267</v>
      </c>
      <c r="E1094" s="10" t="s">
        <v>1271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1162</v>
      </c>
      <c r="D1095" s="10" t="s">
        <v>1267</v>
      </c>
      <c r="E1095" s="10" t="s">
        <v>1272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3" t="s">
        <v>1162</v>
      </c>
      <c r="D1096" s="14" t="s">
        <v>1267</v>
      </c>
      <c r="E1096" s="10" t="s">
        <v>1273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1162</v>
      </c>
      <c r="D1097" s="10" t="s">
        <v>1274</v>
      </c>
      <c r="E1097" s="10" t="s">
        <v>1275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1162</v>
      </c>
      <c r="D1098" s="10" t="s">
        <v>1274</v>
      </c>
      <c r="E1098" s="10" t="s">
        <v>1276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0" t="s">
        <v>1162</v>
      </c>
      <c r="D1099" s="10" t="s">
        <v>1277</v>
      </c>
      <c r="E1099" s="10" t="s">
        <v>1278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0" t="s">
        <v>1162</v>
      </c>
      <c r="D1100" s="10" t="s">
        <v>1277</v>
      </c>
      <c r="E1100" s="10" t="s">
        <v>1279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1162</v>
      </c>
      <c r="D1101" s="10" t="s">
        <v>1280</v>
      </c>
      <c r="E1101" s="10" t="s">
        <v>1281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1162</v>
      </c>
      <c r="D1102" s="10" t="s">
        <v>1280</v>
      </c>
      <c r="E1102" s="10" t="s">
        <v>1282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1162</v>
      </c>
      <c r="D1103" s="10" t="s">
        <v>1179</v>
      </c>
      <c r="E1103" s="10" t="s">
        <v>1283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1162</v>
      </c>
      <c r="D1104" s="10" t="s">
        <v>1179</v>
      </c>
      <c r="E1104" s="10" t="s">
        <v>1284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0" t="s">
        <v>1162</v>
      </c>
      <c r="D1105" s="10" t="s">
        <v>1179</v>
      </c>
      <c r="E1105" s="10" t="s">
        <v>1285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0" t="s">
        <v>1162</v>
      </c>
      <c r="D1106" s="10" t="s">
        <v>1179</v>
      </c>
      <c r="E1106" s="10" t="s">
        <v>1286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0" t="s">
        <v>1162</v>
      </c>
      <c r="D1107" s="10" t="s">
        <v>1179</v>
      </c>
      <c r="E1107" s="10" t="s">
        <v>1287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1162</v>
      </c>
      <c r="D1108" s="10" t="s">
        <v>1179</v>
      </c>
      <c r="E1108" s="10" t="s">
        <v>1288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1162</v>
      </c>
      <c r="D1109" s="10" t="s">
        <v>1179</v>
      </c>
      <c r="E1109" s="10" t="s">
        <v>1289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3" t="s">
        <v>1162</v>
      </c>
      <c r="D1110" s="14" t="s">
        <v>1179</v>
      </c>
      <c r="E1110" s="10" t="s">
        <v>1290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3" t="s">
        <v>1162</v>
      </c>
      <c r="D1111" s="14" t="s">
        <v>1291</v>
      </c>
      <c r="E1111" s="10" t="s">
        <v>1292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1162</v>
      </c>
      <c r="D1112" s="10" t="s">
        <v>1291</v>
      </c>
      <c r="E1112" s="10" t="s">
        <v>1293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0" t="s">
        <v>1162</v>
      </c>
      <c r="D1113" s="10" t="s">
        <v>1291</v>
      </c>
      <c r="E1113" s="10" t="s">
        <v>1294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0" t="s">
        <v>1162</v>
      </c>
      <c r="D1114" s="10" t="s">
        <v>1291</v>
      </c>
      <c r="E1114" s="10" t="s">
        <v>1295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0" t="s">
        <v>1162</v>
      </c>
      <c r="D1115" s="10" t="s">
        <v>1291</v>
      </c>
      <c r="E1115" s="10" t="s">
        <v>1296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1162</v>
      </c>
      <c r="D1116" s="10" t="s">
        <v>1291</v>
      </c>
      <c r="E1116" s="10" t="s">
        <v>1296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0" t="s">
        <v>1162</v>
      </c>
      <c r="D1117" s="10" t="s">
        <v>1291</v>
      </c>
      <c r="E1117" s="10" t="s">
        <v>1297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1162</v>
      </c>
      <c r="D1118" s="10" t="s">
        <v>1291</v>
      </c>
      <c r="E1118" s="10" t="s">
        <v>1298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1162</v>
      </c>
      <c r="D1119" s="10" t="s">
        <v>1291</v>
      </c>
      <c r="E1119" s="10" t="s">
        <v>1299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0" t="s">
        <v>1162</v>
      </c>
      <c r="D1120" s="10" t="s">
        <v>1300</v>
      </c>
      <c r="E1120" s="10" t="s">
        <v>1301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1162</v>
      </c>
      <c r="D1121" s="10" t="s">
        <v>1300</v>
      </c>
      <c r="E1121" s="10" t="s">
        <v>1302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1162</v>
      </c>
      <c r="D1122" s="10" t="s">
        <v>1300</v>
      </c>
      <c r="E1122" s="10" t="s">
        <v>1303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1162</v>
      </c>
      <c r="D1123" s="10" t="s">
        <v>1300</v>
      </c>
      <c r="E1123" s="10" t="s">
        <v>1304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1162</v>
      </c>
      <c r="D1124" s="10" t="s">
        <v>1300</v>
      </c>
      <c r="E1124" s="10" t="s">
        <v>1305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1162</v>
      </c>
      <c r="D1125" s="10" t="s">
        <v>1300</v>
      </c>
      <c r="E1125" s="10" t="s">
        <v>1306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0" t="s">
        <v>1162</v>
      </c>
      <c r="D1126" s="10" t="s">
        <v>1300</v>
      </c>
      <c r="E1126" s="10" t="s">
        <v>1307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1162</v>
      </c>
      <c r="D1127" s="10" t="s">
        <v>1300</v>
      </c>
      <c r="E1127" s="10" t="s">
        <v>1308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1162</v>
      </c>
      <c r="D1128" s="10" t="s">
        <v>1300</v>
      </c>
      <c r="E1128" s="10" t="s">
        <v>1309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1162</v>
      </c>
      <c r="D1129" s="10" t="s">
        <v>1300</v>
      </c>
      <c r="E1129" s="10" t="s">
        <v>1310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0" t="s">
        <v>1162</v>
      </c>
      <c r="D1130" s="10" t="s">
        <v>1300</v>
      </c>
      <c r="E1130" s="10" t="s">
        <v>1311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1162</v>
      </c>
      <c r="D1131" s="10" t="s">
        <v>1300</v>
      </c>
      <c r="E1131" s="10" t="s">
        <v>1312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3" t="s">
        <v>1162</v>
      </c>
      <c r="D1132" s="14" t="s">
        <v>1300</v>
      </c>
      <c r="E1132" s="10" t="s">
        <v>1313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3" t="s">
        <v>1162</v>
      </c>
      <c r="D1133" s="14" t="s">
        <v>1300</v>
      </c>
      <c r="E1133" s="10" t="s">
        <v>1314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3" t="s">
        <v>1162</v>
      </c>
      <c r="D1134" s="14" t="s">
        <v>1300</v>
      </c>
      <c r="E1134" s="10" t="s">
        <v>1315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0" t="s">
        <v>1162</v>
      </c>
      <c r="D1135" s="10" t="s">
        <v>1316</v>
      </c>
      <c r="E1135" s="10" t="s">
        <v>1317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0" t="s">
        <v>1162</v>
      </c>
      <c r="D1136" s="10" t="s">
        <v>1316</v>
      </c>
      <c r="E1136" s="10" t="s">
        <v>1318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0" t="s">
        <v>1162</v>
      </c>
      <c r="D1137" s="10" t="s">
        <v>1316</v>
      </c>
      <c r="E1137" s="10" t="s">
        <v>1319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0" t="s">
        <v>1162</v>
      </c>
      <c r="D1138" s="10" t="s">
        <v>1316</v>
      </c>
      <c r="E1138" s="10" t="s">
        <v>1320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1162</v>
      </c>
      <c r="D1139" s="10" t="s">
        <v>1316</v>
      </c>
      <c r="E1139" s="10" t="s">
        <v>1321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1162</v>
      </c>
      <c r="D1140" s="10" t="s">
        <v>1316</v>
      </c>
      <c r="E1140" s="10" t="s">
        <v>1322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1162</v>
      </c>
      <c r="D1141" s="10" t="s">
        <v>1316</v>
      </c>
      <c r="E1141" s="10" t="s">
        <v>1323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1162</v>
      </c>
      <c r="D1142" s="10" t="s">
        <v>1316</v>
      </c>
      <c r="E1142" s="10" t="s">
        <v>1324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1162</v>
      </c>
      <c r="D1143" s="10" t="s">
        <v>1316</v>
      </c>
      <c r="E1143" s="10" t="s">
        <v>1324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0" t="s">
        <v>1162</v>
      </c>
      <c r="D1144" s="10" t="s">
        <v>1316</v>
      </c>
      <c r="E1144" s="10" t="s">
        <v>1325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0" t="s">
        <v>1162</v>
      </c>
      <c r="D1145" s="10" t="s">
        <v>1316</v>
      </c>
      <c r="E1145" s="10" t="s">
        <v>1326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1162</v>
      </c>
      <c r="D1146" s="10" t="s">
        <v>1316</v>
      </c>
      <c r="E1146" s="10" t="s">
        <v>1327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0" t="s">
        <v>1162</v>
      </c>
      <c r="D1147" s="10" t="s">
        <v>1316</v>
      </c>
      <c r="E1147" s="10" t="s">
        <v>1328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0" t="s">
        <v>1162</v>
      </c>
      <c r="D1148" s="10" t="s">
        <v>1316</v>
      </c>
      <c r="E1148" s="10" t="s">
        <v>1329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0" t="s">
        <v>1162</v>
      </c>
      <c r="D1149" s="10" t="s">
        <v>1316</v>
      </c>
      <c r="E1149" s="10" t="s">
        <v>1330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0" t="s">
        <v>1162</v>
      </c>
      <c r="D1150" s="10" t="s">
        <v>1316</v>
      </c>
      <c r="E1150" s="10" t="s">
        <v>1331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0" t="s">
        <v>1162</v>
      </c>
      <c r="D1151" s="10" t="s">
        <v>1316</v>
      </c>
      <c r="E1151" s="10" t="s">
        <v>1332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1162</v>
      </c>
      <c r="D1152" s="10" t="s">
        <v>1316</v>
      </c>
      <c r="E1152" s="10" t="s">
        <v>1333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0" t="s">
        <v>1162</v>
      </c>
      <c r="D1153" s="10" t="s">
        <v>1316</v>
      </c>
      <c r="E1153" s="10" t="s">
        <v>1334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3" t="s">
        <v>1162</v>
      </c>
      <c r="D1154" s="14" t="s">
        <v>1316</v>
      </c>
      <c r="E1154" s="10" t="s">
        <v>1335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0" t="s">
        <v>1162</v>
      </c>
      <c r="D1155" s="10" t="s">
        <v>1336</v>
      </c>
      <c r="E1155" s="10" t="s">
        <v>1337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0" t="s">
        <v>1162</v>
      </c>
      <c r="D1156" s="10" t="s">
        <v>1336</v>
      </c>
      <c r="E1156" s="10" t="s">
        <v>1338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0" t="s">
        <v>1162</v>
      </c>
      <c r="D1157" s="10" t="s">
        <v>1336</v>
      </c>
      <c r="E1157" s="10" t="s">
        <v>1339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1162</v>
      </c>
      <c r="D1158" s="10" t="s">
        <v>1336</v>
      </c>
      <c r="E1158" s="10" t="s">
        <v>1340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1162</v>
      </c>
      <c r="D1159" s="10" t="s">
        <v>1336</v>
      </c>
      <c r="E1159" s="10" t="s">
        <v>1341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1162</v>
      </c>
      <c r="D1160" s="10" t="s">
        <v>1336</v>
      </c>
      <c r="E1160" s="10" t="s">
        <v>1342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1162</v>
      </c>
      <c r="D1161" s="10" t="s">
        <v>1336</v>
      </c>
      <c r="E1161" s="10" t="s">
        <v>1343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0" t="s">
        <v>1162</v>
      </c>
      <c r="D1162" s="10" t="s">
        <v>1336</v>
      </c>
      <c r="E1162" s="10" t="s">
        <v>1344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0" t="s">
        <v>1162</v>
      </c>
      <c r="D1163" s="10" t="s">
        <v>1336</v>
      </c>
      <c r="E1163" s="10" t="s">
        <v>1345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3" t="s">
        <v>1162</v>
      </c>
      <c r="D1164" s="14" t="s">
        <v>1336</v>
      </c>
      <c r="E1164" s="10" t="s">
        <v>1346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0" t="s">
        <v>1162</v>
      </c>
      <c r="D1165" s="10" t="s">
        <v>1347</v>
      </c>
      <c r="E1165" s="10" t="s">
        <v>1348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0" t="s">
        <v>1162</v>
      </c>
      <c r="D1166" s="10" t="s">
        <v>1347</v>
      </c>
      <c r="E1166" s="10" t="s">
        <v>1349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0" t="s">
        <v>1162</v>
      </c>
      <c r="D1167" s="10" t="s">
        <v>1347</v>
      </c>
      <c r="E1167" s="10" t="s">
        <v>1350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1162</v>
      </c>
      <c r="D1168" s="10" t="s">
        <v>1347</v>
      </c>
      <c r="E1168" s="10" t="s">
        <v>1351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0" t="s">
        <v>1162</v>
      </c>
      <c r="D1169" s="10" t="s">
        <v>1347</v>
      </c>
      <c r="E1169" s="10" t="s">
        <v>1352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1162</v>
      </c>
      <c r="D1170" s="10" t="s">
        <v>1347</v>
      </c>
      <c r="E1170" s="10" t="s">
        <v>1353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1162</v>
      </c>
      <c r="D1171" s="10" t="s">
        <v>1347</v>
      </c>
      <c r="E1171" s="10" t="s">
        <v>1354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0" t="s">
        <v>1162</v>
      </c>
      <c r="D1172" s="10" t="s">
        <v>1347</v>
      </c>
      <c r="E1172" s="10" t="s">
        <v>1355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1162</v>
      </c>
      <c r="D1173" s="10" t="s">
        <v>1347</v>
      </c>
      <c r="E1173" s="10" t="s">
        <v>1356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1162</v>
      </c>
      <c r="D1174" s="10" t="s">
        <v>1347</v>
      </c>
      <c r="E1174" s="10" t="s">
        <v>1357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1162</v>
      </c>
      <c r="D1175" s="10" t="s">
        <v>1347</v>
      </c>
      <c r="E1175" s="10" t="s">
        <v>1358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1162</v>
      </c>
      <c r="D1176" s="10" t="s">
        <v>1347</v>
      </c>
      <c r="E1176" s="10" t="s">
        <v>1359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1162</v>
      </c>
      <c r="D1177" s="10" t="s">
        <v>1347</v>
      </c>
      <c r="E1177" s="10" t="s">
        <v>1360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0" t="s">
        <v>1162</v>
      </c>
      <c r="D1178" s="10" t="s">
        <v>1347</v>
      </c>
      <c r="E1178" s="10" t="s">
        <v>1361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1162</v>
      </c>
      <c r="D1179" s="10" t="s">
        <v>1347</v>
      </c>
      <c r="E1179" s="10" t="s">
        <v>1362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1162</v>
      </c>
      <c r="D1180" s="10" t="s">
        <v>1347</v>
      </c>
      <c r="E1180" s="10" t="s">
        <v>1363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3" t="s">
        <v>1162</v>
      </c>
      <c r="D1181" s="14" t="s">
        <v>1347</v>
      </c>
      <c r="E1181" s="10" t="s">
        <v>1364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3" t="s">
        <v>1162</v>
      </c>
      <c r="D1182" s="14" t="s">
        <v>1347</v>
      </c>
      <c r="E1182" s="10" t="s">
        <v>1365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3" t="s">
        <v>1162</v>
      </c>
      <c r="D1183" s="14" t="s">
        <v>1347</v>
      </c>
      <c r="E1183" s="10" t="s">
        <v>1366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3" t="s">
        <v>1162</v>
      </c>
      <c r="D1184" s="14" t="s">
        <v>1347</v>
      </c>
      <c r="E1184" s="10" t="s">
        <v>1367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3" t="s">
        <v>1162</v>
      </c>
      <c r="D1185" s="14" t="s">
        <v>1368</v>
      </c>
      <c r="E1185" s="10" t="s">
        <v>1369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0" t="s">
        <v>1162</v>
      </c>
      <c r="D1186" s="10" t="s">
        <v>1370</v>
      </c>
      <c r="E1186" s="10" t="s">
        <v>1371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0" t="s">
        <v>1162</v>
      </c>
      <c r="D1187" s="10" t="s">
        <v>1370</v>
      </c>
      <c r="E1187" s="10" t="s">
        <v>1372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0" t="s">
        <v>1162</v>
      </c>
      <c r="D1188" s="10" t="s">
        <v>1373</v>
      </c>
      <c r="E1188" s="10" t="s">
        <v>1374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1162</v>
      </c>
      <c r="D1189" s="10" t="s">
        <v>1373</v>
      </c>
      <c r="E1189" s="10" t="s">
        <v>1375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1162</v>
      </c>
      <c r="D1190" s="10" t="s">
        <v>1373</v>
      </c>
      <c r="E1190" s="10" t="s">
        <v>1376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3" t="s">
        <v>1162</v>
      </c>
      <c r="D1191" s="14" t="s">
        <v>1373</v>
      </c>
      <c r="E1191" s="10" t="s">
        <v>1377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1162</v>
      </c>
      <c r="D1192" s="10" t="s">
        <v>1378</v>
      </c>
      <c r="E1192" s="10" t="s">
        <v>1379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1162</v>
      </c>
      <c r="D1193" s="10" t="s">
        <v>1378</v>
      </c>
      <c r="E1193" s="10" t="s">
        <v>1380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0" t="s">
        <v>1162</v>
      </c>
      <c r="D1194" s="10" t="s">
        <v>1378</v>
      </c>
      <c r="E1194" s="10" t="s">
        <v>1381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1162</v>
      </c>
      <c r="D1195" s="10" t="s">
        <v>1378</v>
      </c>
      <c r="E1195" s="10" t="s">
        <v>1382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1162</v>
      </c>
      <c r="D1196" s="10" t="s">
        <v>1378</v>
      </c>
      <c r="E1196" s="10" t="s">
        <v>1383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3" t="s">
        <v>1162</v>
      </c>
      <c r="D1197" s="14" t="s">
        <v>1384</v>
      </c>
      <c r="E1197" s="10" t="s">
        <v>1385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0" t="s">
        <v>1162</v>
      </c>
      <c r="D1198" s="10" t="s">
        <v>1384</v>
      </c>
      <c r="E1198" s="10" t="s">
        <v>1386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1162</v>
      </c>
      <c r="D1199" s="10" t="s">
        <v>1384</v>
      </c>
      <c r="E1199" s="10" t="s">
        <v>1387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0" t="s">
        <v>1162</v>
      </c>
      <c r="D1200" s="10" t="s">
        <v>1388</v>
      </c>
      <c r="E1200" s="10" t="s">
        <v>1389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1162</v>
      </c>
      <c r="D1201" s="10" t="s">
        <v>1388</v>
      </c>
      <c r="E1201" s="10" t="s">
        <v>1390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1162</v>
      </c>
      <c r="D1202" s="10" t="s">
        <v>1388</v>
      </c>
      <c r="E1202" s="10" t="s">
        <v>1391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1162</v>
      </c>
      <c r="D1203" s="10" t="s">
        <v>1388</v>
      </c>
      <c r="E1203" s="10" t="s">
        <v>1392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1162</v>
      </c>
      <c r="D1204" s="10" t="s">
        <v>1388</v>
      </c>
      <c r="E1204" s="10" t="s">
        <v>1393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1162</v>
      </c>
      <c r="D1205" s="10" t="s">
        <v>1388</v>
      </c>
      <c r="E1205" s="10" t="s">
        <v>1394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1162</v>
      </c>
      <c r="D1206" s="10" t="s">
        <v>1388</v>
      </c>
      <c r="E1206" s="10" t="s">
        <v>1395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0" t="s">
        <v>1162</v>
      </c>
      <c r="D1207" s="10" t="s">
        <v>1388</v>
      </c>
      <c r="E1207" s="10" t="s">
        <v>1396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1162</v>
      </c>
      <c r="D1208" s="10" t="s">
        <v>1388</v>
      </c>
      <c r="E1208" s="10" t="s">
        <v>1397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1162</v>
      </c>
      <c r="D1209" s="10" t="s">
        <v>1388</v>
      </c>
      <c r="E1209" s="10" t="s">
        <v>1398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1162</v>
      </c>
      <c r="D1210" s="10" t="s">
        <v>1399</v>
      </c>
      <c r="E1210" s="10" t="s">
        <v>1400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1162</v>
      </c>
      <c r="D1211" s="10" t="s">
        <v>1401</v>
      </c>
      <c r="E1211" s="10" t="s">
        <v>1402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0" t="s">
        <v>1162</v>
      </c>
      <c r="D1212" s="10" t="s">
        <v>1401</v>
      </c>
      <c r="E1212" s="10" t="s">
        <v>1403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1162</v>
      </c>
      <c r="D1213" s="10" t="s">
        <v>1401</v>
      </c>
      <c r="E1213" s="10" t="s">
        <v>1404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1162</v>
      </c>
      <c r="D1214" s="10" t="s">
        <v>1401</v>
      </c>
      <c r="E1214" s="10" t="s">
        <v>1405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1162</v>
      </c>
      <c r="D1215" s="10" t="s">
        <v>1401</v>
      </c>
      <c r="E1215" s="10" t="s">
        <v>1406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1162</v>
      </c>
      <c r="D1216" s="10" t="s">
        <v>1401</v>
      </c>
      <c r="E1216" s="10" t="s">
        <v>1407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1162</v>
      </c>
      <c r="D1217" s="10" t="s">
        <v>1401</v>
      </c>
      <c r="E1217" s="10" t="s">
        <v>1408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1162</v>
      </c>
      <c r="D1218" s="10" t="s">
        <v>808</v>
      </c>
      <c r="E1218" s="10" t="s">
        <v>1409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1162</v>
      </c>
      <c r="D1219" s="10" t="s">
        <v>808</v>
      </c>
      <c r="E1219" s="10" t="s">
        <v>1410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1162</v>
      </c>
      <c r="D1220" s="10" t="s">
        <v>808</v>
      </c>
      <c r="E1220" s="10" t="s">
        <v>1411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1162</v>
      </c>
      <c r="D1221" s="10" t="s">
        <v>808</v>
      </c>
      <c r="E1221" s="10" t="s">
        <v>1412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1162</v>
      </c>
      <c r="D1222" s="10" t="s">
        <v>1413</v>
      </c>
      <c r="E1222" s="10" t="s">
        <v>1414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1162</v>
      </c>
      <c r="D1223" s="10" t="s">
        <v>1413</v>
      </c>
      <c r="E1223" s="10" t="s">
        <v>1415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1162</v>
      </c>
      <c r="D1224" s="10" t="s">
        <v>1413</v>
      </c>
      <c r="E1224" s="10" t="s">
        <v>1416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0" t="s">
        <v>1162</v>
      </c>
      <c r="D1225" s="10" t="s">
        <v>1413</v>
      </c>
      <c r="E1225" s="10" t="s">
        <v>1417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3" t="s">
        <v>1162</v>
      </c>
      <c r="D1226" s="10" t="s">
        <v>1413</v>
      </c>
      <c r="E1226" s="10" t="s">
        <v>1418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1162</v>
      </c>
      <c r="D1227" s="10" t="s">
        <v>1419</v>
      </c>
      <c r="E1227" s="10" t="s">
        <v>1420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0" t="s">
        <v>1162</v>
      </c>
      <c r="D1228" s="10" t="s">
        <v>1419</v>
      </c>
      <c r="E1228" s="10" t="s">
        <v>1421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0" t="s">
        <v>1162</v>
      </c>
      <c r="D1229" s="10" t="s">
        <v>1419</v>
      </c>
      <c r="E1229" s="10" t="s">
        <v>1422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1162</v>
      </c>
      <c r="D1230" s="10" t="s">
        <v>1419</v>
      </c>
      <c r="E1230" s="10" t="s">
        <v>1423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1162</v>
      </c>
      <c r="D1231" s="10" t="s">
        <v>1419</v>
      </c>
      <c r="E1231" s="10" t="s">
        <v>1424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0" t="s">
        <v>1162</v>
      </c>
      <c r="D1232" s="10" t="s">
        <v>1419</v>
      </c>
      <c r="E1232" s="10" t="s">
        <v>1425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1162</v>
      </c>
      <c r="D1233" s="10" t="s">
        <v>1419</v>
      </c>
      <c r="E1233" s="10" t="s">
        <v>1426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1162</v>
      </c>
      <c r="D1234" s="10" t="s">
        <v>1419</v>
      </c>
      <c r="E1234" s="10" t="s">
        <v>1427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1162</v>
      </c>
      <c r="D1235" s="10" t="s">
        <v>1419</v>
      </c>
      <c r="E1235" s="10" t="s">
        <v>1428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1162</v>
      </c>
      <c r="D1236" s="10" t="s">
        <v>1419</v>
      </c>
      <c r="E1236" s="10" t="s">
        <v>1429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1162</v>
      </c>
      <c r="D1237" s="10" t="s">
        <v>1419</v>
      </c>
      <c r="E1237" s="10" t="s">
        <v>1430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1162</v>
      </c>
      <c r="D1238" s="10" t="s">
        <v>1419</v>
      </c>
      <c r="E1238" s="10" t="s">
        <v>1431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1162</v>
      </c>
      <c r="D1239" s="10" t="s">
        <v>1419</v>
      </c>
      <c r="E1239" s="10" t="s">
        <v>1432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0" t="s">
        <v>1162</v>
      </c>
      <c r="D1240" s="10" t="s">
        <v>1419</v>
      </c>
      <c r="E1240" s="10" t="s">
        <v>1433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0" t="s">
        <v>1162</v>
      </c>
      <c r="D1241" s="10" t="s">
        <v>1419</v>
      </c>
      <c r="E1241" s="10" t="s">
        <v>1434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1162</v>
      </c>
      <c r="D1242" s="10" t="s">
        <v>1419</v>
      </c>
      <c r="E1242" s="10" t="s">
        <v>1435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1162</v>
      </c>
      <c r="D1243" s="10" t="s">
        <v>1419</v>
      </c>
      <c r="E1243" s="10" t="s">
        <v>1436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1162</v>
      </c>
      <c r="D1244" s="10" t="s">
        <v>1419</v>
      </c>
      <c r="E1244" s="10" t="s">
        <v>1437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1162</v>
      </c>
      <c r="D1245" s="10" t="s">
        <v>1438</v>
      </c>
      <c r="E1245" s="10" t="s">
        <v>1439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1162</v>
      </c>
      <c r="D1246" s="10" t="s">
        <v>1438</v>
      </c>
      <c r="E1246" s="10" t="s">
        <v>1440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1162</v>
      </c>
      <c r="D1247" s="10" t="s">
        <v>1438</v>
      </c>
      <c r="E1247" s="10" t="s">
        <v>1441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0" t="s">
        <v>1162</v>
      </c>
      <c r="D1248" s="10" t="s">
        <v>1438</v>
      </c>
      <c r="E1248" s="10" t="s">
        <v>1442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1162</v>
      </c>
      <c r="D1249" s="10" t="s">
        <v>1438</v>
      </c>
      <c r="E1249" s="10" t="s">
        <v>1443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1162</v>
      </c>
      <c r="D1250" s="10" t="s">
        <v>1438</v>
      </c>
      <c r="E1250" s="10" t="s">
        <v>1444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1162</v>
      </c>
      <c r="D1251" s="10" t="s">
        <v>1445</v>
      </c>
      <c r="E1251" s="10" t="s">
        <v>1446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1162</v>
      </c>
      <c r="D1252" s="10" t="s">
        <v>1445</v>
      </c>
      <c r="E1252" s="10" t="s">
        <v>1447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0" t="s">
        <v>1162</v>
      </c>
      <c r="D1253" s="10" t="s">
        <v>1445</v>
      </c>
      <c r="E1253" s="10" t="s">
        <v>1448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1162</v>
      </c>
      <c r="D1254" s="10" t="s">
        <v>1445</v>
      </c>
      <c r="E1254" s="10" t="s">
        <v>1449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0" t="s">
        <v>1162</v>
      </c>
      <c r="D1255" s="10" t="s">
        <v>1445</v>
      </c>
      <c r="E1255" s="10" t="s">
        <v>1450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1162</v>
      </c>
      <c r="D1256" s="10" t="s">
        <v>1445</v>
      </c>
      <c r="E1256" s="10" t="s">
        <v>1451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0" t="s">
        <v>1162</v>
      </c>
      <c r="D1257" s="10" t="s">
        <v>1445</v>
      </c>
      <c r="E1257" s="10" t="s">
        <v>1452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1162</v>
      </c>
      <c r="D1258" s="10" t="s">
        <v>1445</v>
      </c>
      <c r="E1258" s="10" t="s">
        <v>1453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1162</v>
      </c>
      <c r="D1259" s="10" t="s">
        <v>1445</v>
      </c>
      <c r="E1259" s="10" t="s">
        <v>1454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0" t="s">
        <v>1162</v>
      </c>
      <c r="D1260" s="10" t="s">
        <v>1445</v>
      </c>
      <c r="E1260" s="10" t="s">
        <v>1455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3" t="s">
        <v>1162</v>
      </c>
      <c r="D1261" s="14" t="s">
        <v>1445</v>
      </c>
      <c r="E1261" s="10" t="s">
        <v>1456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1162</v>
      </c>
      <c r="D1262" s="10" t="s">
        <v>1457</v>
      </c>
      <c r="E1262" s="10" t="s">
        <v>1458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1162</v>
      </c>
      <c r="D1263" s="10" t="s">
        <v>1457</v>
      </c>
      <c r="E1263" s="10" t="s">
        <v>1459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0" t="s">
        <v>1162</v>
      </c>
      <c r="D1264" s="10" t="s">
        <v>1457</v>
      </c>
      <c r="E1264" s="10" t="s">
        <v>1460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1162</v>
      </c>
      <c r="D1265" s="10" t="s">
        <v>1457</v>
      </c>
      <c r="E1265" s="10" t="s">
        <v>1461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1162</v>
      </c>
      <c r="D1266" s="10" t="s">
        <v>1457</v>
      </c>
      <c r="E1266" s="10" t="s">
        <v>1462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1162</v>
      </c>
      <c r="D1267" s="10" t="s">
        <v>1457</v>
      </c>
      <c r="E1267" s="10" t="s">
        <v>1463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0" t="s">
        <v>1162</v>
      </c>
      <c r="D1268" s="10" t="s">
        <v>1464</v>
      </c>
      <c r="E1268" s="10" t="s">
        <v>1465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0" t="s">
        <v>1162</v>
      </c>
      <c r="D1269" s="10" t="s">
        <v>1464</v>
      </c>
      <c r="E1269" s="10" t="s">
        <v>1466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1162</v>
      </c>
      <c r="D1270" s="10" t="s">
        <v>1464</v>
      </c>
      <c r="E1270" s="10" t="s">
        <v>1467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1162</v>
      </c>
      <c r="D1271" s="10" t="s">
        <v>1464</v>
      </c>
      <c r="E1271" s="10" t="s">
        <v>1468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1162</v>
      </c>
      <c r="D1272" s="10" t="s">
        <v>1464</v>
      </c>
      <c r="E1272" s="10" t="s">
        <v>1469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1162</v>
      </c>
      <c r="D1273" s="10" t="s">
        <v>1464</v>
      </c>
      <c r="E1273" s="10" t="s">
        <v>1470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0" t="s">
        <v>1162</v>
      </c>
      <c r="D1274" s="10" t="s">
        <v>1464</v>
      </c>
      <c r="E1274" s="10" t="s">
        <v>1471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0" t="s">
        <v>1162</v>
      </c>
      <c r="D1275" s="10" t="s">
        <v>1464</v>
      </c>
      <c r="E1275" s="10" t="s">
        <v>1472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1162</v>
      </c>
      <c r="D1276" s="10" t="s">
        <v>1464</v>
      </c>
      <c r="E1276" s="10" t="s">
        <v>1473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3" t="s">
        <v>1162</v>
      </c>
      <c r="D1277" s="14" t="s">
        <v>1464</v>
      </c>
      <c r="E1277" s="10" t="s">
        <v>1474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1162</v>
      </c>
      <c r="D1278" s="10" t="s">
        <v>1475</v>
      </c>
      <c r="E1278" s="10" t="s">
        <v>1476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1162</v>
      </c>
      <c r="D1279" s="10" t="s">
        <v>1475</v>
      </c>
      <c r="E1279" s="10" t="s">
        <v>1477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0" t="s">
        <v>1162</v>
      </c>
      <c r="D1280" s="10" t="s">
        <v>1475</v>
      </c>
      <c r="E1280" s="10" t="s">
        <v>1478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0" t="s">
        <v>1162</v>
      </c>
      <c r="D1281" s="10" t="s">
        <v>1475</v>
      </c>
      <c r="E1281" s="10" t="s">
        <v>1479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1162</v>
      </c>
      <c r="D1282" s="10" t="s">
        <v>1475</v>
      </c>
      <c r="E1282" s="10" t="s">
        <v>1480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1162</v>
      </c>
      <c r="D1283" s="10" t="s">
        <v>1475</v>
      </c>
      <c r="E1283" s="10" t="s">
        <v>1481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0" t="s">
        <v>1162</v>
      </c>
      <c r="D1284" s="10" t="s">
        <v>1475</v>
      </c>
      <c r="E1284" s="10" t="s">
        <v>1482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1162</v>
      </c>
      <c r="D1285" s="10" t="s">
        <v>1267</v>
      </c>
      <c r="E1285" s="10" t="s">
        <v>1483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46</v>
      </c>
      <c r="D1286" s="10" t="s">
        <v>1484</v>
      </c>
      <c r="E1286" s="10" t="s">
        <v>1485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46</v>
      </c>
      <c r="D1287" s="10" t="s">
        <v>1484</v>
      </c>
      <c r="E1287" s="10" t="s">
        <v>1486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46</v>
      </c>
      <c r="D1288" s="10" t="s">
        <v>1484</v>
      </c>
      <c r="E1288" s="10" t="s">
        <v>1487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3" t="s">
        <v>46</v>
      </c>
      <c r="D1289" s="10" t="s">
        <v>1484</v>
      </c>
      <c r="E1289" s="10" t="s">
        <v>1488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0" t="s">
        <v>46</v>
      </c>
      <c r="D1290" s="10" t="s">
        <v>1489</v>
      </c>
      <c r="E1290" s="10" t="s">
        <v>1490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46</v>
      </c>
      <c r="D1291" s="10" t="s">
        <v>1489</v>
      </c>
      <c r="E1291" s="10" t="s">
        <v>1491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0" t="s">
        <v>46</v>
      </c>
      <c r="D1292" s="10" t="s">
        <v>1489</v>
      </c>
      <c r="E1292" s="10" t="s">
        <v>1492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46</v>
      </c>
      <c r="D1293" s="10" t="s">
        <v>1489</v>
      </c>
      <c r="E1293" s="10" t="s">
        <v>1493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46</v>
      </c>
      <c r="D1294" s="10" t="s">
        <v>1494</v>
      </c>
      <c r="E1294" s="10" t="s">
        <v>1495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46</v>
      </c>
      <c r="D1295" s="10" t="s">
        <v>1494</v>
      </c>
      <c r="E1295" s="10" t="s">
        <v>1496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46</v>
      </c>
      <c r="D1296" s="10" t="s">
        <v>1494</v>
      </c>
      <c r="E1296" s="10" t="s">
        <v>1497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46</v>
      </c>
      <c r="D1297" s="10" t="s">
        <v>1498</v>
      </c>
      <c r="E1297" s="10" t="s">
        <v>1499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0" t="s">
        <v>46</v>
      </c>
      <c r="D1298" s="10" t="s">
        <v>1498</v>
      </c>
      <c r="E1298" s="10" t="s">
        <v>1500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0" t="s">
        <v>46</v>
      </c>
      <c r="D1299" s="10" t="s">
        <v>1498</v>
      </c>
      <c r="E1299" s="10" t="s">
        <v>1501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46</v>
      </c>
      <c r="D1300" s="10" t="s">
        <v>1498</v>
      </c>
      <c r="E1300" s="10" t="s">
        <v>1502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0" t="s">
        <v>46</v>
      </c>
      <c r="D1301" s="10" t="s">
        <v>1498</v>
      </c>
      <c r="E1301" s="10" t="s">
        <v>1503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46</v>
      </c>
      <c r="D1302" s="10" t="s">
        <v>1498</v>
      </c>
      <c r="E1302" s="10" t="s">
        <v>1504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46</v>
      </c>
      <c r="D1303" s="10" t="s">
        <v>1498</v>
      </c>
      <c r="E1303" s="10" t="s">
        <v>1505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3" t="s">
        <v>46</v>
      </c>
      <c r="D1304" s="10" t="s">
        <v>1498</v>
      </c>
      <c r="E1304" s="10" t="s">
        <v>1506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46</v>
      </c>
      <c r="D1305" s="10" t="s">
        <v>1507</v>
      </c>
      <c r="E1305" s="10" t="s">
        <v>1508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46</v>
      </c>
      <c r="D1306" s="10" t="s">
        <v>1507</v>
      </c>
      <c r="E1306" s="10" t="s">
        <v>1509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0" t="s">
        <v>46</v>
      </c>
      <c r="D1307" s="10" t="s">
        <v>1507</v>
      </c>
      <c r="E1307" s="10" t="s">
        <v>1510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0" t="s">
        <v>46</v>
      </c>
      <c r="D1308" s="10" t="s">
        <v>1511</v>
      </c>
      <c r="E1308" s="10" t="s">
        <v>1512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46</v>
      </c>
      <c r="D1309" s="10" t="s">
        <v>1511</v>
      </c>
      <c r="E1309" s="10" t="s">
        <v>1513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3" t="s">
        <v>46</v>
      </c>
      <c r="D1310" s="10" t="s">
        <v>1511</v>
      </c>
      <c r="E1310" s="10" t="s">
        <v>1514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46</v>
      </c>
      <c r="D1311" s="10" t="s">
        <v>1515</v>
      </c>
      <c r="E1311" s="10" t="s">
        <v>1516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46</v>
      </c>
      <c r="D1312" s="10" t="s">
        <v>1515</v>
      </c>
      <c r="E1312" s="10" t="s">
        <v>1517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46</v>
      </c>
      <c r="D1313" s="10" t="s">
        <v>1515</v>
      </c>
      <c r="E1313" s="10" t="s">
        <v>1518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0" t="s">
        <v>46</v>
      </c>
      <c r="D1314" s="10" t="s">
        <v>1515</v>
      </c>
      <c r="E1314" s="10" t="s">
        <v>1519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0" t="s">
        <v>46</v>
      </c>
      <c r="D1315" s="10" t="s">
        <v>1515</v>
      </c>
      <c r="E1315" s="10" t="s">
        <v>1520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0" t="s">
        <v>46</v>
      </c>
      <c r="D1316" s="10" t="s">
        <v>1521</v>
      </c>
      <c r="E1316" s="10" t="s">
        <v>1522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0" t="s">
        <v>46</v>
      </c>
      <c r="D1317" s="10" t="s">
        <v>1521</v>
      </c>
      <c r="E1317" s="10" t="s">
        <v>1523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46</v>
      </c>
      <c r="D1318" s="10" t="s">
        <v>1524</v>
      </c>
      <c r="E1318" s="10" t="s">
        <v>1525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46</v>
      </c>
      <c r="D1319" s="10" t="s">
        <v>1524</v>
      </c>
      <c r="E1319" s="10" t="s">
        <v>1526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46</v>
      </c>
      <c r="D1320" s="10" t="s">
        <v>1524</v>
      </c>
      <c r="E1320" s="10" t="s">
        <v>1527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46</v>
      </c>
      <c r="D1321" s="10" t="s">
        <v>1524</v>
      </c>
      <c r="E1321" s="10" t="s">
        <v>719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0" t="s">
        <v>46</v>
      </c>
      <c r="D1322" s="10" t="s">
        <v>1528</v>
      </c>
      <c r="E1322" s="10" t="s">
        <v>1529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0" t="s">
        <v>46</v>
      </c>
      <c r="D1323" s="10" t="s">
        <v>1528</v>
      </c>
      <c r="E1323" s="10" t="s">
        <v>1530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46</v>
      </c>
      <c r="D1324" s="10" t="s">
        <v>1531</v>
      </c>
      <c r="E1324" s="10" t="s">
        <v>1532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46</v>
      </c>
      <c r="D1325" s="10" t="s">
        <v>1531</v>
      </c>
      <c r="E1325" s="10" t="s">
        <v>1533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46</v>
      </c>
      <c r="D1326" s="10" t="s">
        <v>1534</v>
      </c>
      <c r="E1326" s="10" t="s">
        <v>1535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46</v>
      </c>
      <c r="D1327" s="10" t="s">
        <v>1534</v>
      </c>
      <c r="E1327" s="10" t="s">
        <v>1536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46</v>
      </c>
      <c r="D1328" s="10" t="s">
        <v>1537</v>
      </c>
      <c r="E1328" s="10" t="s">
        <v>1538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46</v>
      </c>
      <c r="D1329" s="10" t="s">
        <v>1537</v>
      </c>
      <c r="E1329" s="10" t="s">
        <v>1539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46</v>
      </c>
      <c r="D1330" s="10" t="s">
        <v>1537</v>
      </c>
      <c r="E1330" s="10" t="s">
        <v>1540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0" t="s">
        <v>46</v>
      </c>
      <c r="D1331" s="10" t="s">
        <v>1537</v>
      </c>
      <c r="E1331" s="10" t="s">
        <v>1541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0" t="s">
        <v>46</v>
      </c>
      <c r="D1332" s="10" t="s">
        <v>1537</v>
      </c>
      <c r="E1332" s="10" t="s">
        <v>1542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46</v>
      </c>
      <c r="D1333" s="10" t="s">
        <v>1537</v>
      </c>
      <c r="E1333" s="10" t="s">
        <v>1543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46</v>
      </c>
      <c r="D1334" s="10" t="s">
        <v>1537</v>
      </c>
      <c r="E1334" s="12" t="s">
        <v>1544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46</v>
      </c>
      <c r="D1335" s="10" t="s">
        <v>1537</v>
      </c>
      <c r="E1335" s="10" t="s">
        <v>1545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46</v>
      </c>
      <c r="D1336" s="10" t="s">
        <v>1537</v>
      </c>
      <c r="E1336" s="10" t="s">
        <v>1546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3" t="s">
        <v>46</v>
      </c>
      <c r="D1337" s="10" t="s">
        <v>1537</v>
      </c>
      <c r="E1337" s="10" t="s">
        <v>1547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46</v>
      </c>
      <c r="D1338" s="10" t="s">
        <v>46</v>
      </c>
      <c r="E1338" s="10" t="s">
        <v>1548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326</v>
      </c>
      <c r="D1339" s="10" t="s">
        <v>1549</v>
      </c>
      <c r="E1339" s="10" t="s">
        <v>1550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326</v>
      </c>
      <c r="D1340" s="10" t="s">
        <v>1549</v>
      </c>
      <c r="E1340" s="10" t="s">
        <v>1551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0" t="s">
        <v>326</v>
      </c>
      <c r="D1341" s="10" t="s">
        <v>1549</v>
      </c>
      <c r="E1341" s="10" t="s">
        <v>1552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326</v>
      </c>
      <c r="D1342" s="10" t="s">
        <v>1549</v>
      </c>
      <c r="E1342" s="10" t="s">
        <v>1553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5" t="s">
        <v>326</v>
      </c>
      <c r="D1343" s="10" t="s">
        <v>1549</v>
      </c>
      <c r="E1343" s="15" t="s">
        <v>1554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326</v>
      </c>
      <c r="D1344" s="10" t="s">
        <v>1549</v>
      </c>
      <c r="E1344" s="10" t="s">
        <v>1555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326</v>
      </c>
      <c r="D1345" s="10" t="s">
        <v>1556</v>
      </c>
      <c r="E1345" s="10" t="s">
        <v>1557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326</v>
      </c>
      <c r="D1346" s="10" t="s">
        <v>1556</v>
      </c>
      <c r="E1346" s="10" t="s">
        <v>1558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0" t="s">
        <v>326</v>
      </c>
      <c r="D1347" s="10" t="s">
        <v>1559</v>
      </c>
      <c r="E1347" s="10" t="s">
        <v>1560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326</v>
      </c>
      <c r="D1348" s="10" t="s">
        <v>1559</v>
      </c>
      <c r="E1348" s="10" t="s">
        <v>1561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326</v>
      </c>
      <c r="D1349" s="10" t="s">
        <v>1559</v>
      </c>
      <c r="E1349" s="10" t="s">
        <v>1562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326</v>
      </c>
      <c r="D1350" s="10" t="s">
        <v>1559</v>
      </c>
      <c r="E1350" s="10" t="s">
        <v>1563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326</v>
      </c>
      <c r="D1351" s="10" t="s">
        <v>1559</v>
      </c>
      <c r="E1351" s="10" t="s">
        <v>1564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3" t="s">
        <v>326</v>
      </c>
      <c r="D1352" s="14" t="s">
        <v>1565</v>
      </c>
      <c r="E1352" s="10" t="s">
        <v>1566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5" t="s">
        <v>326</v>
      </c>
      <c r="D1353" s="15" t="s">
        <v>1549</v>
      </c>
      <c r="E1353" s="15" t="s">
        <v>1567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326</v>
      </c>
      <c r="D1354" s="10" t="s">
        <v>326</v>
      </c>
      <c r="E1354" s="10" t="s">
        <v>1568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326</v>
      </c>
      <c r="D1355" s="10" t="s">
        <v>326</v>
      </c>
      <c r="E1355" s="10" t="s">
        <v>1569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0" t="s">
        <v>326</v>
      </c>
      <c r="D1356" s="10" t="s">
        <v>326</v>
      </c>
      <c r="E1356" s="10" t="s">
        <v>1570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0" t="s">
        <v>326</v>
      </c>
      <c r="D1357" s="10" t="s">
        <v>326</v>
      </c>
      <c r="E1357" s="10" t="s">
        <v>1571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326</v>
      </c>
      <c r="D1358" s="10" t="s">
        <v>326</v>
      </c>
      <c r="E1358" s="10" t="s">
        <v>1572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326</v>
      </c>
      <c r="D1359" s="10" t="s">
        <v>326</v>
      </c>
      <c r="E1359" s="10" t="s">
        <v>1573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326</v>
      </c>
      <c r="D1360" s="10" t="s">
        <v>326</v>
      </c>
      <c r="E1360" s="10" t="s">
        <v>1574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326</v>
      </c>
      <c r="D1361" s="10" t="s">
        <v>326</v>
      </c>
      <c r="E1361" s="10" t="s">
        <v>1575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326</v>
      </c>
      <c r="D1362" s="10" t="s">
        <v>326</v>
      </c>
      <c r="E1362" s="10" t="s">
        <v>1576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0" t="s">
        <v>326</v>
      </c>
      <c r="D1363" s="10" t="s">
        <v>326</v>
      </c>
      <c r="E1363" s="10" t="s">
        <v>1577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326</v>
      </c>
      <c r="D1364" s="10" t="s">
        <v>326</v>
      </c>
      <c r="E1364" s="10" t="s">
        <v>1578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326</v>
      </c>
      <c r="D1365" s="10" t="s">
        <v>1579</v>
      </c>
      <c r="E1365" s="10" t="s">
        <v>1580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326</v>
      </c>
      <c r="D1366" s="10" t="s">
        <v>326</v>
      </c>
      <c r="E1366" s="10" t="s">
        <v>1581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326</v>
      </c>
      <c r="D1367" s="10" t="s">
        <v>326</v>
      </c>
      <c r="E1367" s="10" t="s">
        <v>1582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326</v>
      </c>
      <c r="D1368" s="10" t="s">
        <v>326</v>
      </c>
      <c r="E1368" s="10" t="s">
        <v>1583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326</v>
      </c>
      <c r="D1369" s="10" t="s">
        <v>326</v>
      </c>
      <c r="E1369" s="10" t="s">
        <v>1584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326</v>
      </c>
      <c r="D1370" s="10" t="s">
        <v>326</v>
      </c>
      <c r="E1370" s="10" t="s">
        <v>1585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326</v>
      </c>
      <c r="D1371" s="10" t="s">
        <v>326</v>
      </c>
      <c r="E1371" s="10" t="s">
        <v>1586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326</v>
      </c>
      <c r="D1372" s="10" t="s">
        <v>326</v>
      </c>
      <c r="E1372" s="10" t="s">
        <v>1587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326</v>
      </c>
      <c r="D1373" s="10" t="s">
        <v>326</v>
      </c>
      <c r="E1373" s="10" t="s">
        <v>1588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326</v>
      </c>
      <c r="D1374" s="10" t="s">
        <v>326</v>
      </c>
      <c r="E1374" s="10" t="s">
        <v>1589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326</v>
      </c>
      <c r="D1375" s="10" t="s">
        <v>326</v>
      </c>
      <c r="E1375" s="10" t="s">
        <v>1590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326</v>
      </c>
      <c r="D1376" s="10" t="s">
        <v>326</v>
      </c>
      <c r="E1376" s="10" t="s">
        <v>1591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326</v>
      </c>
      <c r="D1377" s="10" t="s">
        <v>326</v>
      </c>
      <c r="E1377" s="10" t="s">
        <v>1592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326</v>
      </c>
      <c r="D1378" s="10" t="s">
        <v>326</v>
      </c>
      <c r="E1378" s="10" t="s">
        <v>1593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326</v>
      </c>
      <c r="D1379" s="10" t="s">
        <v>326</v>
      </c>
      <c r="E1379" s="10" t="s">
        <v>1594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0" t="s">
        <v>326</v>
      </c>
      <c r="D1380" s="10" t="s">
        <v>326</v>
      </c>
      <c r="E1380" s="10" t="s">
        <v>1595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326</v>
      </c>
      <c r="D1381" s="10" t="s">
        <v>326</v>
      </c>
      <c r="E1381" s="10" t="s">
        <v>1596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326</v>
      </c>
      <c r="D1382" s="10" t="s">
        <v>326</v>
      </c>
      <c r="E1382" s="10" t="s">
        <v>1597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326</v>
      </c>
      <c r="D1383" s="10" t="s">
        <v>326</v>
      </c>
      <c r="E1383" s="10" t="s">
        <v>1598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326</v>
      </c>
      <c r="D1384" s="10" t="s">
        <v>326</v>
      </c>
      <c r="E1384" s="10" t="s">
        <v>1599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326</v>
      </c>
      <c r="D1385" s="10" t="s">
        <v>326</v>
      </c>
      <c r="E1385" s="10" t="s">
        <v>1600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326</v>
      </c>
      <c r="D1386" s="10" t="s">
        <v>326</v>
      </c>
      <c r="E1386" s="10" t="s">
        <v>1601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0" t="s">
        <v>326</v>
      </c>
      <c r="D1387" s="10" t="s">
        <v>326</v>
      </c>
      <c r="E1387" s="10" t="s">
        <v>1602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326</v>
      </c>
      <c r="D1388" s="10" t="s">
        <v>326</v>
      </c>
      <c r="E1388" s="10" t="s">
        <v>1603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326</v>
      </c>
      <c r="D1389" s="10" t="s">
        <v>326</v>
      </c>
      <c r="E1389" s="10" t="s">
        <v>1604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326</v>
      </c>
      <c r="D1390" s="10" t="s">
        <v>326</v>
      </c>
      <c r="E1390" s="10" t="s">
        <v>1605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326</v>
      </c>
      <c r="D1391" s="10" t="s">
        <v>326</v>
      </c>
      <c r="E1391" s="10" t="s">
        <v>1606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326</v>
      </c>
      <c r="D1392" s="10" t="s">
        <v>326</v>
      </c>
      <c r="E1392" s="10" t="s">
        <v>1607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326</v>
      </c>
      <c r="D1393" s="10" t="s">
        <v>326</v>
      </c>
      <c r="E1393" s="10" t="s">
        <v>1608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326</v>
      </c>
      <c r="D1394" s="10" t="s">
        <v>326</v>
      </c>
      <c r="E1394" s="10" t="s">
        <v>1609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326</v>
      </c>
      <c r="D1395" s="10" t="s">
        <v>326</v>
      </c>
      <c r="E1395" s="10" t="s">
        <v>1610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0" t="s">
        <v>326</v>
      </c>
      <c r="D1396" s="10" t="s">
        <v>326</v>
      </c>
      <c r="E1396" s="10" t="s">
        <v>1611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326</v>
      </c>
      <c r="D1397" s="10" t="s">
        <v>326</v>
      </c>
      <c r="E1397" s="10" t="s">
        <v>1612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326</v>
      </c>
      <c r="D1398" s="10" t="s">
        <v>326</v>
      </c>
      <c r="E1398" s="10" t="s">
        <v>1613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0" t="s">
        <v>326</v>
      </c>
      <c r="D1399" s="10" t="s">
        <v>326</v>
      </c>
      <c r="E1399" s="10" t="s">
        <v>1614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326</v>
      </c>
      <c r="D1400" s="10" t="s">
        <v>326</v>
      </c>
      <c r="E1400" s="10" t="s">
        <v>1615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326</v>
      </c>
      <c r="D1401" s="10" t="s">
        <v>326</v>
      </c>
      <c r="E1401" s="10" t="s">
        <v>1616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326</v>
      </c>
      <c r="D1402" s="10" t="s">
        <v>326</v>
      </c>
      <c r="E1402" s="10" t="s">
        <v>1617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326</v>
      </c>
      <c r="D1403" s="10" t="s">
        <v>326</v>
      </c>
      <c r="E1403" s="10" t="s">
        <v>1618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0" t="s">
        <v>326</v>
      </c>
      <c r="D1404" s="10" t="s">
        <v>1619</v>
      </c>
      <c r="E1404" s="10" t="s">
        <v>1620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0" t="s">
        <v>326</v>
      </c>
      <c r="D1405" s="10" t="s">
        <v>326</v>
      </c>
      <c r="E1405" s="10" t="s">
        <v>1621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326</v>
      </c>
      <c r="D1406" s="10" t="s">
        <v>326</v>
      </c>
      <c r="E1406" s="10" t="s">
        <v>1622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326</v>
      </c>
      <c r="D1407" s="10" t="s">
        <v>326</v>
      </c>
      <c r="E1407" s="10" t="s">
        <v>1623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326</v>
      </c>
      <c r="D1408" s="10" t="s">
        <v>1624</v>
      </c>
      <c r="E1408" s="10" t="s">
        <v>1625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326</v>
      </c>
      <c r="D1409" s="10" t="s">
        <v>326</v>
      </c>
      <c r="E1409" s="10" t="s">
        <v>1626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326</v>
      </c>
      <c r="D1410" s="10" t="s">
        <v>326</v>
      </c>
      <c r="E1410" s="10" t="s">
        <v>1627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326</v>
      </c>
      <c r="D1411" s="10" t="s">
        <v>326</v>
      </c>
      <c r="E1411" s="10" t="s">
        <v>1628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0" t="s">
        <v>326</v>
      </c>
      <c r="D1412" s="10" t="s">
        <v>1629</v>
      </c>
      <c r="E1412" s="10" t="s">
        <v>1630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326</v>
      </c>
      <c r="D1413" s="10" t="s">
        <v>1629</v>
      </c>
      <c r="E1413" s="10" t="s">
        <v>1631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326</v>
      </c>
      <c r="D1414" s="10" t="s">
        <v>1629</v>
      </c>
      <c r="E1414" s="10" t="s">
        <v>1632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326</v>
      </c>
      <c r="D1415" s="10" t="s">
        <v>1629</v>
      </c>
      <c r="E1415" s="10" t="s">
        <v>1633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1634</v>
      </c>
      <c r="D1416" s="10" t="s">
        <v>1635</v>
      </c>
      <c r="E1416" s="10" t="s">
        <v>1636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3" t="s">
        <v>1634</v>
      </c>
      <c r="D1417" s="10" t="s">
        <v>1635</v>
      </c>
      <c r="E1417" s="12" t="s">
        <v>1637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0" t="s">
        <v>1634</v>
      </c>
      <c r="D1418" s="10" t="s">
        <v>1635</v>
      </c>
      <c r="E1418" s="10" t="s">
        <v>1638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1634</v>
      </c>
      <c r="D1419" s="10" t="s">
        <v>1635</v>
      </c>
      <c r="E1419" s="10" t="s">
        <v>1639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1634</v>
      </c>
      <c r="D1420" s="10" t="s">
        <v>1640</v>
      </c>
      <c r="E1420" s="10" t="s">
        <v>1641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0" t="s">
        <v>1634</v>
      </c>
      <c r="D1421" s="10" t="s">
        <v>1642</v>
      </c>
      <c r="E1421" s="10" t="s">
        <v>1643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0" t="s">
        <v>1634</v>
      </c>
      <c r="D1422" s="10" t="s">
        <v>1642</v>
      </c>
      <c r="E1422" s="10" t="s">
        <v>1644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0" t="s">
        <v>1634</v>
      </c>
      <c r="D1423" s="10" t="s">
        <v>1642</v>
      </c>
      <c r="E1423" s="10" t="s">
        <v>1645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1634</v>
      </c>
      <c r="D1424" s="10" t="s">
        <v>1642</v>
      </c>
      <c r="E1424" s="10" t="s">
        <v>1646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0" t="s">
        <v>1634</v>
      </c>
      <c r="D1425" s="10" t="s">
        <v>1642</v>
      </c>
      <c r="E1425" s="10" t="s">
        <v>1647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1634</v>
      </c>
      <c r="D1426" s="10" t="s">
        <v>1642</v>
      </c>
      <c r="E1426" s="10" t="s">
        <v>1648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1634</v>
      </c>
      <c r="D1427" s="10" t="s">
        <v>1642</v>
      </c>
      <c r="E1427" s="10" t="s">
        <v>1649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1634</v>
      </c>
      <c r="D1428" s="10" t="s">
        <v>1642</v>
      </c>
      <c r="E1428" s="10" t="s">
        <v>1650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1634</v>
      </c>
      <c r="D1429" s="10" t="s">
        <v>1642</v>
      </c>
      <c r="E1429" s="10" t="s">
        <v>1651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0" t="s">
        <v>1634</v>
      </c>
      <c r="D1430" s="10" t="s">
        <v>1642</v>
      </c>
      <c r="E1430" s="10" t="s">
        <v>1652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1634</v>
      </c>
      <c r="D1431" s="10" t="s">
        <v>1642</v>
      </c>
      <c r="E1431" s="10" t="s">
        <v>1653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1634</v>
      </c>
      <c r="D1432" s="10" t="s">
        <v>1642</v>
      </c>
      <c r="E1432" s="10" t="s">
        <v>1654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1634</v>
      </c>
      <c r="D1433" s="10" t="s">
        <v>1642</v>
      </c>
      <c r="E1433" s="10" t="s">
        <v>1655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0" t="s">
        <v>1634</v>
      </c>
      <c r="D1434" s="10" t="s">
        <v>1656</v>
      </c>
      <c r="E1434" s="10" t="s">
        <v>1657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1634</v>
      </c>
      <c r="D1435" s="10" t="s">
        <v>1656</v>
      </c>
      <c r="E1435" s="10" t="s">
        <v>1658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1634</v>
      </c>
      <c r="D1436" s="10" t="s">
        <v>1656</v>
      </c>
      <c r="E1436" s="10" t="s">
        <v>1659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1634</v>
      </c>
      <c r="D1437" s="10" t="s">
        <v>1656</v>
      </c>
      <c r="E1437" s="10" t="s">
        <v>1660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1634</v>
      </c>
      <c r="D1438" s="10" t="s">
        <v>1656</v>
      </c>
      <c r="E1438" s="10" t="s">
        <v>1661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0" t="s">
        <v>1634</v>
      </c>
      <c r="D1439" s="10" t="s">
        <v>1656</v>
      </c>
      <c r="E1439" s="10" t="s">
        <v>1662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0" t="s">
        <v>1634</v>
      </c>
      <c r="D1440" s="10" t="s">
        <v>1663</v>
      </c>
      <c r="E1440" s="10" t="s">
        <v>1664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0" t="s">
        <v>1634</v>
      </c>
      <c r="D1441" s="10" t="s">
        <v>1663</v>
      </c>
      <c r="E1441" s="10" t="s">
        <v>1665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1634</v>
      </c>
      <c r="D1442" s="10" t="s">
        <v>1663</v>
      </c>
      <c r="E1442" s="10" t="s">
        <v>1666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3" t="s">
        <v>1634</v>
      </c>
      <c r="D1443" s="14" t="s">
        <v>1663</v>
      </c>
      <c r="E1443" s="10" t="s">
        <v>1667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1634</v>
      </c>
      <c r="D1444" s="10" t="s">
        <v>1668</v>
      </c>
      <c r="E1444" s="10" t="s">
        <v>1669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1634</v>
      </c>
      <c r="D1445" s="10" t="s">
        <v>1668</v>
      </c>
      <c r="E1445" s="10" t="s">
        <v>1670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1634</v>
      </c>
      <c r="D1446" s="10" t="s">
        <v>1668</v>
      </c>
      <c r="E1446" s="10" t="s">
        <v>1671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0" t="s">
        <v>1634</v>
      </c>
      <c r="D1447" s="10" t="s">
        <v>1672</v>
      </c>
      <c r="E1447" s="10" t="s">
        <v>1673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0" t="s">
        <v>1634</v>
      </c>
      <c r="D1448" s="10" t="s">
        <v>1672</v>
      </c>
      <c r="E1448" s="10" t="s">
        <v>1674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1634</v>
      </c>
      <c r="D1449" s="10" t="s">
        <v>1672</v>
      </c>
      <c r="E1449" s="10" t="s">
        <v>1675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1634</v>
      </c>
      <c r="D1450" s="10" t="s">
        <v>1676</v>
      </c>
      <c r="E1450" s="10" t="s">
        <v>1677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0" t="s">
        <v>1634</v>
      </c>
      <c r="D1451" s="10" t="s">
        <v>1676</v>
      </c>
      <c r="E1451" s="10" t="s">
        <v>1678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0" t="s">
        <v>1634</v>
      </c>
      <c r="D1452" s="10" t="s">
        <v>1676</v>
      </c>
      <c r="E1452" s="10" t="s">
        <v>1679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1680</v>
      </c>
      <c r="D1453" s="10" t="s">
        <v>1681</v>
      </c>
      <c r="E1453" s="10" t="s">
        <v>1682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1634</v>
      </c>
      <c r="D1454" s="10" t="s">
        <v>1676</v>
      </c>
      <c r="E1454" s="10" t="s">
        <v>1683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1634</v>
      </c>
      <c r="D1455" s="10" t="s">
        <v>1676</v>
      </c>
      <c r="E1455" s="10" t="s">
        <v>1684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3" t="s">
        <v>1634</v>
      </c>
      <c r="D1456" s="14" t="s">
        <v>1676</v>
      </c>
      <c r="E1456" s="10" t="s">
        <v>1685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0" t="s">
        <v>1634</v>
      </c>
      <c r="D1457" s="10" t="s">
        <v>1686</v>
      </c>
      <c r="E1457" s="10" t="s">
        <v>1687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1634</v>
      </c>
      <c r="D1458" s="10" t="s">
        <v>1686</v>
      </c>
      <c r="E1458" s="10" t="s">
        <v>1688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1634</v>
      </c>
      <c r="D1459" s="10" t="s">
        <v>1686</v>
      </c>
      <c r="E1459" s="10" t="s">
        <v>1689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1634</v>
      </c>
      <c r="D1460" s="10" t="s">
        <v>1686</v>
      </c>
      <c r="E1460" s="10" t="s">
        <v>1690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3" t="s">
        <v>1634</v>
      </c>
      <c r="D1461" s="10" t="s">
        <v>1686</v>
      </c>
      <c r="E1461" s="12" t="s">
        <v>1691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0" t="s">
        <v>1634</v>
      </c>
      <c r="D1462" s="10" t="s">
        <v>1692</v>
      </c>
      <c r="E1462" s="10" t="s">
        <v>1693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0" t="s">
        <v>1634</v>
      </c>
      <c r="D1463" s="10" t="s">
        <v>1692</v>
      </c>
      <c r="E1463" s="10" t="s">
        <v>1694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1634</v>
      </c>
      <c r="D1464" s="10" t="s">
        <v>1692</v>
      </c>
      <c r="E1464" s="10" t="s">
        <v>1695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1634</v>
      </c>
      <c r="D1465" s="10" t="s">
        <v>1692</v>
      </c>
      <c r="E1465" s="10" t="s">
        <v>1696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0" t="s">
        <v>1634</v>
      </c>
      <c r="D1466" s="10" t="s">
        <v>1692</v>
      </c>
      <c r="E1466" s="10" t="s">
        <v>1697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1634</v>
      </c>
      <c r="D1467" s="10" t="s">
        <v>1692</v>
      </c>
      <c r="E1467" s="10" t="s">
        <v>1698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1634</v>
      </c>
      <c r="D1468" s="10" t="s">
        <v>1699</v>
      </c>
      <c r="E1468" s="10" t="s">
        <v>1700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1634</v>
      </c>
      <c r="D1469" s="10" t="s">
        <v>1699</v>
      </c>
      <c r="E1469" s="10" t="s">
        <v>1701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0" t="s">
        <v>1634</v>
      </c>
      <c r="D1470" s="10" t="s">
        <v>1699</v>
      </c>
      <c r="E1470" s="10" t="s">
        <v>1702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0" t="s">
        <v>1634</v>
      </c>
      <c r="D1471" s="10" t="s">
        <v>1699</v>
      </c>
      <c r="E1471" s="10" t="s">
        <v>1703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0" t="s">
        <v>1634</v>
      </c>
      <c r="D1472" s="10" t="s">
        <v>1699</v>
      </c>
      <c r="E1472" s="10" t="s">
        <v>1704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1634</v>
      </c>
      <c r="D1473" s="10" t="s">
        <v>1699</v>
      </c>
      <c r="E1473" s="10" t="s">
        <v>1705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1634</v>
      </c>
      <c r="D1474" s="10" t="s">
        <v>1699</v>
      </c>
      <c r="E1474" s="10" t="s">
        <v>1706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1634</v>
      </c>
      <c r="D1475" s="10" t="s">
        <v>1699</v>
      </c>
      <c r="E1475" s="10" t="s">
        <v>1707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1634</v>
      </c>
      <c r="D1476" s="10" t="s">
        <v>1699</v>
      </c>
      <c r="E1476" s="10" t="s">
        <v>1708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0" t="s">
        <v>1634</v>
      </c>
      <c r="D1477" s="10" t="s">
        <v>1699</v>
      </c>
      <c r="E1477" s="10" t="s">
        <v>1709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3" t="s">
        <v>1634</v>
      </c>
      <c r="D1478" s="10" t="s">
        <v>1699</v>
      </c>
      <c r="E1478" s="10" t="s">
        <v>1710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3" t="s">
        <v>1634</v>
      </c>
      <c r="D1479" s="14" t="s">
        <v>1699</v>
      </c>
      <c r="E1479" s="10" t="s">
        <v>1711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1634</v>
      </c>
      <c r="D1480" s="10" t="s">
        <v>1634</v>
      </c>
      <c r="E1480" s="10" t="s">
        <v>1175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1712</v>
      </c>
      <c r="D1481" s="10" t="s">
        <v>1713</v>
      </c>
      <c r="E1481" s="10" t="s">
        <v>1714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0" t="s">
        <v>1712</v>
      </c>
      <c r="D1482" s="10" t="s">
        <v>1713</v>
      </c>
      <c r="E1482" s="10" t="s">
        <v>1715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0" t="s">
        <v>1712</v>
      </c>
      <c r="D1483" s="10" t="s">
        <v>1713</v>
      </c>
      <c r="E1483" s="10" t="s">
        <v>1716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0" t="s">
        <v>1712</v>
      </c>
      <c r="D1484" s="10" t="s">
        <v>1717</v>
      </c>
      <c r="E1484" s="10" t="s">
        <v>1718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1712</v>
      </c>
      <c r="D1485" s="10" t="s">
        <v>1717</v>
      </c>
      <c r="E1485" s="10" t="s">
        <v>1044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0" t="s">
        <v>1712</v>
      </c>
      <c r="D1486" s="10" t="s">
        <v>1717</v>
      </c>
      <c r="E1486" s="10" t="s">
        <v>1719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0" t="s">
        <v>1712</v>
      </c>
      <c r="D1487" s="10" t="s">
        <v>1717</v>
      </c>
      <c r="E1487" s="10" t="s">
        <v>1720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0" t="s">
        <v>1712</v>
      </c>
      <c r="D1488" s="10" t="s">
        <v>1717</v>
      </c>
      <c r="E1488" s="10" t="s">
        <v>1721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0" t="s">
        <v>1712</v>
      </c>
      <c r="D1489" s="10" t="s">
        <v>1717</v>
      </c>
      <c r="E1489" s="10" t="s">
        <v>1722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0" t="s">
        <v>1712</v>
      </c>
      <c r="D1490" s="10" t="s">
        <v>1717</v>
      </c>
      <c r="E1490" s="10" t="s">
        <v>1723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1712</v>
      </c>
      <c r="D1491" s="10" t="s">
        <v>1724</v>
      </c>
      <c r="E1491" s="10" t="s">
        <v>1725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1712</v>
      </c>
      <c r="D1492" s="10" t="s">
        <v>1724</v>
      </c>
      <c r="E1492" s="10" t="s">
        <v>1726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0" t="s">
        <v>1712</v>
      </c>
      <c r="D1493" s="10" t="s">
        <v>1724</v>
      </c>
      <c r="E1493" s="10" t="s">
        <v>1727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0" t="s">
        <v>1712</v>
      </c>
      <c r="D1494" s="10" t="s">
        <v>1724</v>
      </c>
      <c r="E1494" s="10" t="s">
        <v>1728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0" t="s">
        <v>1712</v>
      </c>
      <c r="D1495" s="10" t="s">
        <v>1724</v>
      </c>
      <c r="E1495" s="10" t="s">
        <v>1729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1712</v>
      </c>
      <c r="D1496" s="10" t="s">
        <v>1724</v>
      </c>
      <c r="E1496" s="10" t="s">
        <v>1730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1712</v>
      </c>
      <c r="D1497" s="10" t="s">
        <v>1724</v>
      </c>
      <c r="E1497" s="10" t="s">
        <v>1731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0" t="s">
        <v>1712</v>
      </c>
      <c r="D1498" s="10" t="s">
        <v>1724</v>
      </c>
      <c r="E1498" s="10" t="s">
        <v>1732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0" t="s">
        <v>1712</v>
      </c>
      <c r="D1499" s="10" t="s">
        <v>1724</v>
      </c>
      <c r="E1499" s="10" t="s">
        <v>1733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1712</v>
      </c>
      <c r="D1500" s="10" t="s">
        <v>1724</v>
      </c>
      <c r="E1500" s="10" t="s">
        <v>1734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1712</v>
      </c>
      <c r="D1501" s="10" t="s">
        <v>1724</v>
      </c>
      <c r="E1501" s="10" t="s">
        <v>1735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1712</v>
      </c>
      <c r="D1502" s="10" t="s">
        <v>1724</v>
      </c>
      <c r="E1502" s="10" t="s">
        <v>1736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0" t="s">
        <v>1712</v>
      </c>
      <c r="D1503" s="10" t="s">
        <v>1724</v>
      </c>
      <c r="E1503" s="10" t="s">
        <v>1737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0" t="s">
        <v>1712</v>
      </c>
      <c r="D1504" s="10" t="s">
        <v>1724</v>
      </c>
      <c r="E1504" s="10" t="s">
        <v>1738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1712</v>
      </c>
      <c r="D1505" s="10" t="s">
        <v>1724</v>
      </c>
      <c r="E1505" s="10" t="s">
        <v>1739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1712</v>
      </c>
      <c r="D1506" s="10" t="s">
        <v>1724</v>
      </c>
      <c r="E1506" s="10" t="s">
        <v>1740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1712</v>
      </c>
      <c r="D1507" s="10" t="s">
        <v>1724</v>
      </c>
      <c r="E1507" s="10" t="s">
        <v>1741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1712</v>
      </c>
      <c r="D1508" s="10" t="s">
        <v>1724</v>
      </c>
      <c r="E1508" s="10" t="s">
        <v>1742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3" t="s">
        <v>1712</v>
      </c>
      <c r="D1509" s="10" t="s">
        <v>1724</v>
      </c>
      <c r="E1509" s="10" t="s">
        <v>1743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3" t="s">
        <v>1712</v>
      </c>
      <c r="D1510" s="10" t="s">
        <v>1724</v>
      </c>
      <c r="E1510" s="10" t="s">
        <v>1744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3" t="s">
        <v>1712</v>
      </c>
      <c r="D1511" s="14" t="s">
        <v>1745</v>
      </c>
      <c r="E1511" s="10" t="s">
        <v>1746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1712</v>
      </c>
      <c r="D1512" s="10" t="s">
        <v>1745</v>
      </c>
      <c r="E1512" s="10" t="s">
        <v>1747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1712</v>
      </c>
      <c r="D1513" s="10" t="s">
        <v>1745</v>
      </c>
      <c r="E1513" s="10" t="s">
        <v>1748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0" t="s">
        <v>1712</v>
      </c>
      <c r="D1514" s="10" t="s">
        <v>1745</v>
      </c>
      <c r="E1514" s="10" t="s">
        <v>1533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0" t="s">
        <v>1712</v>
      </c>
      <c r="D1515" s="10" t="s">
        <v>1745</v>
      </c>
      <c r="E1515" s="10" t="s">
        <v>1749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0" t="s">
        <v>1712</v>
      </c>
      <c r="D1516" s="10" t="s">
        <v>1750</v>
      </c>
      <c r="E1516" s="10" t="s">
        <v>1751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1712</v>
      </c>
      <c r="D1517" s="10" t="s">
        <v>1750</v>
      </c>
      <c r="E1517" s="10" t="s">
        <v>1752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0" t="s">
        <v>1712</v>
      </c>
      <c r="D1518" s="10" t="s">
        <v>1753</v>
      </c>
      <c r="E1518" s="10" t="s">
        <v>1754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0" t="s">
        <v>1712</v>
      </c>
      <c r="D1519" s="10" t="s">
        <v>1753</v>
      </c>
      <c r="E1519" s="10" t="s">
        <v>1755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0" t="s">
        <v>1712</v>
      </c>
      <c r="D1520" s="10" t="s">
        <v>1753</v>
      </c>
      <c r="E1520" s="10" t="s">
        <v>1756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3" t="s">
        <v>1712</v>
      </c>
      <c r="D1521" s="14" t="s">
        <v>1757</v>
      </c>
      <c r="E1521" s="10" t="s">
        <v>1758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3" t="s">
        <v>1712</v>
      </c>
      <c r="D1522" s="14" t="s">
        <v>1757</v>
      </c>
      <c r="E1522" s="10" t="s">
        <v>1759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0" t="s">
        <v>1712</v>
      </c>
      <c r="D1523" s="14" t="s">
        <v>1757</v>
      </c>
      <c r="E1523" s="10" t="s">
        <v>1760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0" t="s">
        <v>1712</v>
      </c>
      <c r="D1524" s="14" t="s">
        <v>1757</v>
      </c>
      <c r="E1524" s="10" t="s">
        <v>1761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1712</v>
      </c>
      <c r="D1525" s="14" t="s">
        <v>1757</v>
      </c>
      <c r="E1525" s="10" t="s">
        <v>1762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0" t="s">
        <v>1712</v>
      </c>
      <c r="D1526" s="14" t="s">
        <v>1757</v>
      </c>
      <c r="E1526" s="10" t="s">
        <v>1763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0" t="s">
        <v>1712</v>
      </c>
      <c r="D1527" s="14" t="s">
        <v>1757</v>
      </c>
      <c r="E1527" s="10" t="s">
        <v>1764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1712</v>
      </c>
      <c r="D1528" s="14" t="s">
        <v>1757</v>
      </c>
      <c r="E1528" s="10" t="s">
        <v>1765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1712</v>
      </c>
      <c r="D1529" s="14" t="s">
        <v>1757</v>
      </c>
      <c r="E1529" s="10" t="s">
        <v>1766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0" t="s">
        <v>1712</v>
      </c>
      <c r="D1530" s="14" t="s">
        <v>1757</v>
      </c>
      <c r="E1530" s="10" t="s">
        <v>1767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0" t="s">
        <v>1712</v>
      </c>
      <c r="D1531" s="14" t="s">
        <v>1757</v>
      </c>
      <c r="E1531" s="10" t="s">
        <v>1768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0" t="s">
        <v>1712</v>
      </c>
      <c r="D1532" s="14" t="s">
        <v>1757</v>
      </c>
      <c r="E1532" s="10" t="s">
        <v>1769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1712</v>
      </c>
      <c r="D1533" s="14" t="s">
        <v>1757</v>
      </c>
      <c r="E1533" s="10" t="s">
        <v>1770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1712</v>
      </c>
      <c r="D1534" s="10" t="s">
        <v>1771</v>
      </c>
      <c r="E1534" s="10" t="s">
        <v>1772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1712</v>
      </c>
      <c r="D1535" s="10" t="s">
        <v>1773</v>
      </c>
      <c r="E1535" s="10" t="s">
        <v>1774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1712</v>
      </c>
      <c r="D1536" s="10" t="s">
        <v>1773</v>
      </c>
      <c r="E1536" s="10" t="s">
        <v>1775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1712</v>
      </c>
      <c r="D1537" s="10" t="s">
        <v>1773</v>
      </c>
      <c r="E1537" s="10" t="s">
        <v>919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1712</v>
      </c>
      <c r="D1538" s="10" t="s">
        <v>1773</v>
      </c>
      <c r="E1538" s="10" t="s">
        <v>1776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1712</v>
      </c>
      <c r="D1539" s="10" t="s">
        <v>1773</v>
      </c>
      <c r="E1539" s="10" t="s">
        <v>1777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0" t="s">
        <v>1712</v>
      </c>
      <c r="D1540" s="10" t="s">
        <v>1773</v>
      </c>
      <c r="E1540" s="10" t="s">
        <v>1778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0" t="s">
        <v>1712</v>
      </c>
      <c r="D1541" s="10" t="s">
        <v>1773</v>
      </c>
      <c r="E1541" s="10" t="s">
        <v>1779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0" t="s">
        <v>1712</v>
      </c>
      <c r="D1542" s="10" t="s">
        <v>1773</v>
      </c>
      <c r="E1542" s="10" t="s">
        <v>1780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3" t="s">
        <v>1712</v>
      </c>
      <c r="D1543" s="14" t="s">
        <v>1773</v>
      </c>
      <c r="E1543" s="10" t="s">
        <v>1781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1712</v>
      </c>
      <c r="D1544" s="10" t="s">
        <v>1782</v>
      </c>
      <c r="E1544" s="10" t="s">
        <v>1783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1712</v>
      </c>
      <c r="D1545" s="10" t="s">
        <v>1782</v>
      </c>
      <c r="E1545" s="10" t="s">
        <v>1784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1712</v>
      </c>
      <c r="D1546" s="10" t="s">
        <v>1785</v>
      </c>
      <c r="E1546" s="10" t="s">
        <v>1786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0" t="s">
        <v>1712</v>
      </c>
      <c r="D1547" s="10" t="s">
        <v>1785</v>
      </c>
      <c r="E1547" s="10" t="s">
        <v>1787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0" t="s">
        <v>1712</v>
      </c>
      <c r="D1548" s="10" t="s">
        <v>1785</v>
      </c>
      <c r="E1548" s="10" t="s">
        <v>1788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0" t="s">
        <v>1712</v>
      </c>
      <c r="D1549" s="10" t="s">
        <v>1785</v>
      </c>
      <c r="E1549" s="10" t="s">
        <v>1789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1712</v>
      </c>
      <c r="D1550" s="10" t="s">
        <v>1785</v>
      </c>
      <c r="E1550" s="10" t="s">
        <v>1790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1712</v>
      </c>
      <c r="D1551" s="10" t="s">
        <v>1791</v>
      </c>
      <c r="E1551" s="10" t="s">
        <v>1792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1712</v>
      </c>
      <c r="D1552" s="10" t="s">
        <v>1791</v>
      </c>
      <c r="E1552" s="10" t="s">
        <v>821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3" t="s">
        <v>1712</v>
      </c>
      <c r="D1553" s="14" t="s">
        <v>1793</v>
      </c>
      <c r="E1553" s="10" t="s">
        <v>1794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3" t="s">
        <v>1712</v>
      </c>
      <c r="D1554" s="14" t="s">
        <v>1793</v>
      </c>
      <c r="E1554" s="10" t="s">
        <v>1795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3" t="s">
        <v>1712</v>
      </c>
      <c r="D1555" s="14" t="s">
        <v>1793</v>
      </c>
      <c r="E1555" s="10" t="s">
        <v>1796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1712</v>
      </c>
      <c r="D1556" s="10" t="s">
        <v>1793</v>
      </c>
      <c r="E1556" s="10" t="s">
        <v>1797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0" t="s">
        <v>1712</v>
      </c>
      <c r="D1557" s="10" t="s">
        <v>1793</v>
      </c>
      <c r="E1557" s="10" t="s">
        <v>1798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0" t="s">
        <v>1712</v>
      </c>
      <c r="D1558" s="10" t="s">
        <v>1793</v>
      </c>
      <c r="E1558" s="10" t="s">
        <v>1799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0" t="s">
        <v>1712</v>
      </c>
      <c r="D1559" s="10" t="s">
        <v>1793</v>
      </c>
      <c r="E1559" s="10" t="s">
        <v>1800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0" t="s">
        <v>1712</v>
      </c>
      <c r="D1560" s="10" t="s">
        <v>1793</v>
      </c>
      <c r="E1560" s="10" t="s">
        <v>1013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1712</v>
      </c>
      <c r="D1561" s="10" t="s">
        <v>1793</v>
      </c>
      <c r="E1561" s="10" t="s">
        <v>1801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1712</v>
      </c>
      <c r="D1562" s="10" t="s">
        <v>1802</v>
      </c>
      <c r="E1562" s="10" t="s">
        <v>1803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3" t="s">
        <v>1712</v>
      </c>
      <c r="D1563" s="14" t="s">
        <v>1804</v>
      </c>
      <c r="E1563" s="10" t="s">
        <v>1805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3" t="s">
        <v>1712</v>
      </c>
      <c r="D1564" s="14" t="s">
        <v>1804</v>
      </c>
      <c r="E1564" s="10" t="s">
        <v>1806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1712</v>
      </c>
      <c r="D1565" s="10" t="s">
        <v>1807</v>
      </c>
      <c r="E1565" s="10" t="s">
        <v>1808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1712</v>
      </c>
      <c r="D1566" s="10" t="s">
        <v>1807</v>
      </c>
      <c r="E1566" s="10" t="s">
        <v>1809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1712</v>
      </c>
      <c r="D1567" s="10" t="s">
        <v>1807</v>
      </c>
      <c r="E1567" s="10" t="s">
        <v>1810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0" t="s">
        <v>1712</v>
      </c>
      <c r="D1568" s="10" t="s">
        <v>1807</v>
      </c>
      <c r="E1568" s="10" t="s">
        <v>1811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0" t="s">
        <v>1712</v>
      </c>
      <c r="D1569" s="10" t="s">
        <v>1807</v>
      </c>
      <c r="E1569" s="10" t="s">
        <v>1812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1712</v>
      </c>
      <c r="D1570" s="10" t="s">
        <v>1807</v>
      </c>
      <c r="E1570" s="10" t="s">
        <v>1813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1712</v>
      </c>
      <c r="D1571" s="10" t="s">
        <v>1814</v>
      </c>
      <c r="E1571" s="10" t="s">
        <v>1815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1712</v>
      </c>
      <c r="D1572" s="10" t="s">
        <v>1814</v>
      </c>
      <c r="E1572" s="10" t="s">
        <v>1816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1712</v>
      </c>
      <c r="D1573" s="10" t="s">
        <v>1817</v>
      </c>
      <c r="E1573" s="10" t="s">
        <v>1818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1712</v>
      </c>
      <c r="D1574" s="10" t="s">
        <v>1817</v>
      </c>
      <c r="E1574" s="10" t="s">
        <v>1819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1712</v>
      </c>
      <c r="D1575" s="10" t="s">
        <v>1820</v>
      </c>
      <c r="E1575" s="10" t="s">
        <v>1821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1712</v>
      </c>
      <c r="D1576" s="10" t="s">
        <v>1820</v>
      </c>
      <c r="E1576" s="10" t="s">
        <v>1822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1712</v>
      </c>
      <c r="D1577" s="10" t="s">
        <v>1820</v>
      </c>
      <c r="E1577" s="10" t="s">
        <v>1823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1712</v>
      </c>
      <c r="D1578" s="10" t="s">
        <v>1820</v>
      </c>
      <c r="E1578" s="10" t="s">
        <v>1824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1712</v>
      </c>
      <c r="D1579" s="10" t="s">
        <v>1820</v>
      </c>
      <c r="E1579" s="10" t="s">
        <v>1825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3" t="s">
        <v>1712</v>
      </c>
      <c r="D1580" s="14" t="s">
        <v>1820</v>
      </c>
      <c r="E1580" s="10" t="s">
        <v>1826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3" t="s">
        <v>1712</v>
      </c>
      <c r="D1581" s="14" t="s">
        <v>1820</v>
      </c>
      <c r="E1581" s="10" t="s">
        <v>1827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3" t="s">
        <v>1712</v>
      </c>
      <c r="D1582" s="14" t="s">
        <v>1820</v>
      </c>
      <c r="E1582" s="10" t="s">
        <v>1533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1712</v>
      </c>
      <c r="D1583" s="10" t="s">
        <v>1828</v>
      </c>
      <c r="E1583" s="10" t="s">
        <v>1829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1712</v>
      </c>
      <c r="D1584" s="10" t="s">
        <v>1828</v>
      </c>
      <c r="E1584" s="10" t="s">
        <v>1830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0" t="s">
        <v>1712</v>
      </c>
      <c r="D1585" s="10" t="s">
        <v>1828</v>
      </c>
      <c r="E1585" s="10" t="s">
        <v>1831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0" t="s">
        <v>1712</v>
      </c>
      <c r="D1586" s="10" t="s">
        <v>1828</v>
      </c>
      <c r="E1586" s="10" t="s">
        <v>1832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0" t="s">
        <v>1680</v>
      </c>
      <c r="D1587" s="10" t="s">
        <v>1833</v>
      </c>
      <c r="E1587" s="10" t="s">
        <v>1834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1680</v>
      </c>
      <c r="D1588" s="10" t="s">
        <v>1835</v>
      </c>
      <c r="E1588" s="10" t="s">
        <v>1836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1680</v>
      </c>
      <c r="D1589" s="10" t="s">
        <v>1835</v>
      </c>
      <c r="E1589" s="10" t="s">
        <v>1837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1680</v>
      </c>
      <c r="D1590" s="10" t="s">
        <v>1835</v>
      </c>
      <c r="E1590" s="10" t="s">
        <v>1838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0" t="s">
        <v>1680</v>
      </c>
      <c r="D1591" s="10" t="s">
        <v>1835</v>
      </c>
      <c r="E1591" s="10" t="s">
        <v>1839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0" t="s">
        <v>1680</v>
      </c>
      <c r="D1592" s="10" t="s">
        <v>1840</v>
      </c>
      <c r="E1592" s="10" t="s">
        <v>1841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0" t="s">
        <v>1680</v>
      </c>
      <c r="D1593" s="14" t="s">
        <v>1840</v>
      </c>
      <c r="E1593" s="10" t="s">
        <v>1842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0" t="s">
        <v>1680</v>
      </c>
      <c r="D1594" s="10" t="s">
        <v>1843</v>
      </c>
      <c r="E1594" s="10" t="s">
        <v>1844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0" t="s">
        <v>1680</v>
      </c>
      <c r="D1595" s="10" t="s">
        <v>1843</v>
      </c>
      <c r="E1595" s="10" t="s">
        <v>1845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0" t="s">
        <v>1680</v>
      </c>
      <c r="D1596" s="10" t="s">
        <v>1843</v>
      </c>
      <c r="E1596" s="10" t="s">
        <v>1846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0" t="s">
        <v>1680</v>
      </c>
      <c r="D1597" s="10" t="s">
        <v>1843</v>
      </c>
      <c r="E1597" s="10" t="s">
        <v>1847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1680</v>
      </c>
      <c r="D1598" s="10" t="s">
        <v>1843</v>
      </c>
      <c r="E1598" s="10" t="s">
        <v>1848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1680</v>
      </c>
      <c r="D1599" s="10" t="s">
        <v>1843</v>
      </c>
      <c r="E1599" s="10" t="s">
        <v>1849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1680</v>
      </c>
      <c r="D1600" s="10" t="s">
        <v>1850</v>
      </c>
      <c r="E1600" s="10" t="s">
        <v>1851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1680</v>
      </c>
      <c r="D1601" s="14" t="s">
        <v>1850</v>
      </c>
      <c r="E1601" s="10" t="s">
        <v>1852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0" t="s">
        <v>1680</v>
      </c>
      <c r="D1602" s="10" t="s">
        <v>1853</v>
      </c>
      <c r="E1602" s="10" t="s">
        <v>1854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0" t="s">
        <v>1680</v>
      </c>
      <c r="D1603" s="10" t="s">
        <v>1853</v>
      </c>
      <c r="E1603" s="10" t="s">
        <v>1855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0" t="s">
        <v>1680</v>
      </c>
      <c r="D1604" s="10" t="s">
        <v>1853</v>
      </c>
      <c r="E1604" s="10" t="s">
        <v>1856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0" t="s">
        <v>1680</v>
      </c>
      <c r="D1605" s="10" t="s">
        <v>1853</v>
      </c>
      <c r="E1605" s="10" t="s">
        <v>1857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0" t="s">
        <v>1680</v>
      </c>
      <c r="D1606" s="10" t="s">
        <v>1858</v>
      </c>
      <c r="E1606" s="10" t="s">
        <v>1859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0" t="s">
        <v>1680</v>
      </c>
      <c r="D1607" s="10" t="s">
        <v>1858</v>
      </c>
      <c r="E1607" s="10" t="s">
        <v>1860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0" t="s">
        <v>1680</v>
      </c>
      <c r="D1608" s="10" t="s">
        <v>1858</v>
      </c>
      <c r="E1608" s="10" t="s">
        <v>1861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0" t="s">
        <v>1680</v>
      </c>
      <c r="D1609" s="10" t="s">
        <v>1858</v>
      </c>
      <c r="E1609" s="10" t="s">
        <v>1862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0" t="s">
        <v>1680</v>
      </c>
      <c r="D1610" s="10" t="s">
        <v>754</v>
      </c>
      <c r="E1610" s="10" t="s">
        <v>1863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0" t="s">
        <v>1680</v>
      </c>
      <c r="D1611" s="10" t="s">
        <v>1864</v>
      </c>
      <c r="E1611" s="10" t="s">
        <v>1865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0" t="s">
        <v>1680</v>
      </c>
      <c r="D1612" s="10" t="s">
        <v>1864</v>
      </c>
      <c r="E1612" s="10" t="s">
        <v>1866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0" t="s">
        <v>1680</v>
      </c>
      <c r="D1613" s="10" t="s">
        <v>1864</v>
      </c>
      <c r="E1613" s="10" t="s">
        <v>1867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0" t="s">
        <v>1680</v>
      </c>
      <c r="D1614" s="10" t="s">
        <v>1864</v>
      </c>
      <c r="E1614" s="10" t="s">
        <v>1868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0" t="s">
        <v>1680</v>
      </c>
      <c r="D1615" s="10" t="s">
        <v>1864</v>
      </c>
      <c r="E1615" s="10" t="s">
        <v>1869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0" t="s">
        <v>1680</v>
      </c>
      <c r="D1616" s="10" t="s">
        <v>1864</v>
      </c>
      <c r="E1616" s="10" t="s">
        <v>1870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0" t="s">
        <v>1680</v>
      </c>
      <c r="D1617" s="10" t="s">
        <v>1864</v>
      </c>
      <c r="E1617" s="10" t="s">
        <v>1871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0" t="s">
        <v>1680</v>
      </c>
      <c r="D1618" s="10" t="s">
        <v>1864</v>
      </c>
      <c r="E1618" s="10" t="s">
        <v>1872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0" t="s">
        <v>1680</v>
      </c>
      <c r="D1619" s="10" t="s">
        <v>1864</v>
      </c>
      <c r="E1619" s="10" t="s">
        <v>1873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0" t="s">
        <v>1680</v>
      </c>
      <c r="D1620" s="10" t="s">
        <v>1864</v>
      </c>
      <c r="E1620" s="10" t="s">
        <v>1874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0" t="s">
        <v>1680</v>
      </c>
      <c r="D1621" s="10" t="s">
        <v>1864</v>
      </c>
      <c r="E1621" s="10" t="s">
        <v>1875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0" t="s">
        <v>1680</v>
      </c>
      <c r="D1622" s="10" t="s">
        <v>1876</v>
      </c>
      <c r="E1622" s="10" t="s">
        <v>1877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0" t="s">
        <v>1680</v>
      </c>
      <c r="D1623" s="10" t="s">
        <v>1876</v>
      </c>
      <c r="E1623" s="10" t="s">
        <v>1878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0" t="s">
        <v>1680</v>
      </c>
      <c r="D1624" s="10" t="s">
        <v>1876</v>
      </c>
      <c r="E1624" s="10" t="s">
        <v>1879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0" t="s">
        <v>1680</v>
      </c>
      <c r="D1625" s="10" t="s">
        <v>1880</v>
      </c>
      <c r="E1625" s="10" t="s">
        <v>1881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0" t="s">
        <v>1680</v>
      </c>
      <c r="D1626" s="10" t="s">
        <v>1880</v>
      </c>
      <c r="E1626" s="10" t="s">
        <v>1882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0" t="s">
        <v>1680</v>
      </c>
      <c r="D1627" s="10" t="s">
        <v>1880</v>
      </c>
      <c r="E1627" s="10" t="s">
        <v>1883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0" t="s">
        <v>1680</v>
      </c>
      <c r="D1628" s="10" t="s">
        <v>1880</v>
      </c>
      <c r="E1628" s="10" t="s">
        <v>1884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0" t="s">
        <v>1680</v>
      </c>
      <c r="D1629" s="10" t="s">
        <v>1880</v>
      </c>
      <c r="E1629" s="10" t="s">
        <v>1885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0" t="s">
        <v>1680</v>
      </c>
      <c r="D1630" s="10" t="s">
        <v>1886</v>
      </c>
      <c r="E1630" s="10" t="s">
        <v>1887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0" t="s">
        <v>1680</v>
      </c>
      <c r="D1631" s="10" t="s">
        <v>1886</v>
      </c>
      <c r="E1631" s="10" t="s">
        <v>1888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0" t="s">
        <v>1680</v>
      </c>
      <c r="D1632" s="10" t="s">
        <v>1886</v>
      </c>
      <c r="E1632" s="10" t="s">
        <v>1889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0" t="s">
        <v>1680</v>
      </c>
      <c r="D1633" s="10" t="s">
        <v>1681</v>
      </c>
      <c r="E1633" s="10" t="s">
        <v>1890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0" t="s">
        <v>1680</v>
      </c>
      <c r="D1634" s="10" t="s">
        <v>1681</v>
      </c>
      <c r="E1634" s="10" t="s">
        <v>1891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0" t="s">
        <v>1680</v>
      </c>
      <c r="D1635" s="10" t="s">
        <v>1681</v>
      </c>
      <c r="E1635" s="10" t="s">
        <v>1892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0" t="s">
        <v>1680</v>
      </c>
      <c r="D1636" s="10" t="s">
        <v>1681</v>
      </c>
      <c r="E1636" s="10" t="s">
        <v>1893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0" t="s">
        <v>1680</v>
      </c>
      <c r="D1637" s="10" t="s">
        <v>1681</v>
      </c>
      <c r="E1637" s="10" t="s">
        <v>1894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0" t="s">
        <v>1680</v>
      </c>
      <c r="D1638" s="10" t="s">
        <v>1681</v>
      </c>
      <c r="E1638" s="10" t="s">
        <v>1895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0" t="s">
        <v>1680</v>
      </c>
      <c r="D1639" s="10" t="s">
        <v>1681</v>
      </c>
      <c r="E1639" s="10" t="s">
        <v>1896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0" t="s">
        <v>1680</v>
      </c>
      <c r="D1640" s="10" t="s">
        <v>1681</v>
      </c>
      <c r="E1640" s="10" t="s">
        <v>1897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0" t="s">
        <v>1680</v>
      </c>
      <c r="D1641" s="10" t="s">
        <v>1681</v>
      </c>
      <c r="E1641" s="10" t="s">
        <v>1898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0" t="s">
        <v>1680</v>
      </c>
      <c r="D1642" s="10" t="s">
        <v>1681</v>
      </c>
      <c r="E1642" s="10" t="s">
        <v>1899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0" t="s">
        <v>1680</v>
      </c>
      <c r="D1643" s="10" t="s">
        <v>1900</v>
      </c>
      <c r="E1643" s="10" t="s">
        <v>1901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0" t="s">
        <v>1680</v>
      </c>
      <c r="D1644" s="10" t="s">
        <v>1900</v>
      </c>
      <c r="E1644" s="10" t="s">
        <v>1902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0" t="s">
        <v>1680</v>
      </c>
      <c r="D1645" s="10" t="s">
        <v>1900</v>
      </c>
      <c r="E1645" s="10" t="s">
        <v>1903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0" t="s">
        <v>1680</v>
      </c>
      <c r="D1646" s="14" t="s">
        <v>1900</v>
      </c>
      <c r="E1646" s="10" t="s">
        <v>1904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0" t="s">
        <v>1680</v>
      </c>
      <c r="D1647" s="10" t="s">
        <v>1905</v>
      </c>
      <c r="E1647" s="10" t="s">
        <v>1906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0" t="s">
        <v>1680</v>
      </c>
      <c r="D1648" s="10" t="s">
        <v>1905</v>
      </c>
      <c r="E1648" s="10" t="s">
        <v>1907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0" t="s">
        <v>1680</v>
      </c>
      <c r="D1649" s="10" t="s">
        <v>1905</v>
      </c>
      <c r="E1649" s="10" t="s">
        <v>1908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0" t="s">
        <v>1680</v>
      </c>
      <c r="D1650" s="10" t="s">
        <v>1905</v>
      </c>
      <c r="E1650" s="10" t="s">
        <v>1909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0" t="s">
        <v>1680</v>
      </c>
      <c r="D1651" s="10" t="s">
        <v>1910</v>
      </c>
      <c r="E1651" s="10" t="s">
        <v>1911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0" t="s">
        <v>1680</v>
      </c>
      <c r="D1652" s="10" t="s">
        <v>1910</v>
      </c>
      <c r="E1652" s="10" t="s">
        <v>1912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3" t="s">
        <v>303</v>
      </c>
      <c r="D1653" s="14" t="s">
        <v>346</v>
      </c>
      <c r="E1653" s="10" t="s">
        <v>1913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3" t="s">
        <v>303</v>
      </c>
      <c r="D1654" s="14" t="s">
        <v>1619</v>
      </c>
      <c r="E1654" s="10" t="s">
        <v>1914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3" t="s">
        <v>303</v>
      </c>
      <c r="D1655" s="14" t="s">
        <v>1565</v>
      </c>
      <c r="E1655" s="10" t="s">
        <v>1915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3" t="s">
        <v>303</v>
      </c>
      <c r="D1656" s="14" t="s">
        <v>1916</v>
      </c>
      <c r="E1656" s="10" t="s">
        <v>1917</v>
      </c>
      <c r="F1656" s="11">
        <v>92.5</v>
      </c>
    </row>
    <row r="1657" s="2" customFormat="1" ht="24" customHeight="1" spans="1:6">
      <c r="A1657" s="10">
        <v>1655</v>
      </c>
      <c r="B1657" s="10" t="s">
        <v>7</v>
      </c>
      <c r="C1657" s="13" t="s">
        <v>303</v>
      </c>
      <c r="D1657" s="14" t="s">
        <v>335</v>
      </c>
      <c r="E1657" s="10" t="s">
        <v>1918</v>
      </c>
      <c r="F1657" s="11">
        <v>92.5</v>
      </c>
    </row>
    <row r="1658" s="2" customFormat="1" ht="24" customHeight="1" spans="1:6">
      <c r="A1658" s="10">
        <v>1656</v>
      </c>
      <c r="B1658" s="10" t="s">
        <v>7</v>
      </c>
      <c r="C1658" s="13" t="s">
        <v>326</v>
      </c>
      <c r="D1658" s="14" t="s">
        <v>1919</v>
      </c>
      <c r="E1658" s="10" t="s">
        <v>1920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3" t="s">
        <v>1634</v>
      </c>
      <c r="D1659" s="10" t="s">
        <v>1642</v>
      </c>
      <c r="E1659" s="10" t="s">
        <v>1921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0" t="s">
        <v>1680</v>
      </c>
      <c r="D1660" s="14" t="s">
        <v>754</v>
      </c>
      <c r="E1660" s="10" t="s">
        <v>1922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0" t="s">
        <v>1680</v>
      </c>
      <c r="D1661" s="14" t="s">
        <v>1843</v>
      </c>
      <c r="E1661" s="10" t="s">
        <v>1923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0" t="s">
        <v>1680</v>
      </c>
      <c r="D1662" s="14" t="s">
        <v>1843</v>
      </c>
      <c r="E1662" s="10" t="s">
        <v>1924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0" t="s">
        <v>1680</v>
      </c>
      <c r="D1663" s="10" t="s">
        <v>1853</v>
      </c>
      <c r="E1663" s="10" t="s">
        <v>1925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3" t="s">
        <v>1162</v>
      </c>
      <c r="D1664" s="14" t="s">
        <v>1242</v>
      </c>
      <c r="E1664" s="10" t="s">
        <v>1926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3" t="s">
        <v>1162</v>
      </c>
      <c r="D1665" s="14" t="s">
        <v>1438</v>
      </c>
      <c r="E1665" s="10" t="s">
        <v>1927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3" t="s">
        <v>1162</v>
      </c>
      <c r="D1666" s="14" t="s">
        <v>1464</v>
      </c>
      <c r="E1666" s="10" t="s">
        <v>1928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3" t="s">
        <v>1162</v>
      </c>
      <c r="D1667" s="14" t="s">
        <v>1210</v>
      </c>
      <c r="E1667" s="10" t="s">
        <v>1929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3" t="s">
        <v>1162</v>
      </c>
      <c r="D1668" s="14" t="s">
        <v>1464</v>
      </c>
      <c r="E1668" s="10" t="s">
        <v>1930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3" t="s">
        <v>1162</v>
      </c>
      <c r="D1669" s="14" t="s">
        <v>1192</v>
      </c>
      <c r="E1669" s="10" t="s">
        <v>1931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3" t="s">
        <v>1162</v>
      </c>
      <c r="D1670" s="14" t="s">
        <v>1413</v>
      </c>
      <c r="E1670" s="10" t="s">
        <v>1932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3" t="s">
        <v>1162</v>
      </c>
      <c r="D1671" s="14" t="s">
        <v>1316</v>
      </c>
      <c r="E1671" s="10" t="s">
        <v>1933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3" t="s">
        <v>1162</v>
      </c>
      <c r="D1672" s="14" t="s">
        <v>1258</v>
      </c>
      <c r="E1672" s="10" t="s">
        <v>1934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3" t="s">
        <v>1162</v>
      </c>
      <c r="D1673" s="14" t="s">
        <v>1413</v>
      </c>
      <c r="E1673" s="10" t="s">
        <v>1935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3" t="s">
        <v>8</v>
      </c>
      <c r="D1674" s="14" t="s">
        <v>16</v>
      </c>
      <c r="E1674" s="10" t="s">
        <v>1936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3" t="s">
        <v>818</v>
      </c>
      <c r="D1675" s="14" t="s">
        <v>908</v>
      </c>
      <c r="E1675" s="10" t="s">
        <v>1937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3" t="s">
        <v>818</v>
      </c>
      <c r="D1676" s="14" t="s">
        <v>922</v>
      </c>
      <c r="E1676" s="10" t="s">
        <v>1938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3" t="s">
        <v>818</v>
      </c>
      <c r="D1677" s="14" t="s">
        <v>922</v>
      </c>
      <c r="E1677" s="10" t="s">
        <v>1939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3" t="s">
        <v>818</v>
      </c>
      <c r="D1678" s="14" t="s">
        <v>892</v>
      </c>
      <c r="E1678" s="10" t="s">
        <v>1940</v>
      </c>
      <c r="F1678" s="11">
        <v>92.5</v>
      </c>
    </row>
    <row r="1679" s="2" customFormat="1" ht="24" customHeight="1" spans="1:6">
      <c r="A1679" s="10">
        <v>1677</v>
      </c>
      <c r="B1679" s="10" t="s">
        <v>7</v>
      </c>
      <c r="C1679" s="13" t="s">
        <v>818</v>
      </c>
      <c r="D1679" s="14" t="s">
        <v>1941</v>
      </c>
      <c r="E1679" s="10" t="s">
        <v>1942</v>
      </c>
      <c r="F1679" s="11">
        <v>92.5</v>
      </c>
    </row>
    <row r="1680" s="2" customFormat="1" ht="24" customHeight="1" spans="1:6">
      <c r="A1680" s="10">
        <v>1678</v>
      </c>
      <c r="B1680" s="10" t="s">
        <v>7</v>
      </c>
      <c r="C1680" s="13" t="s">
        <v>46</v>
      </c>
      <c r="D1680" s="14" t="s">
        <v>1498</v>
      </c>
      <c r="E1680" s="10" t="s">
        <v>1943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3" t="s">
        <v>949</v>
      </c>
      <c r="D1681" s="14" t="s">
        <v>992</v>
      </c>
      <c r="E1681" s="10" t="s">
        <v>1944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3" t="s">
        <v>949</v>
      </c>
      <c r="D1682" s="14" t="s">
        <v>959</v>
      </c>
      <c r="E1682" s="10" t="s">
        <v>1945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3" t="s">
        <v>949</v>
      </c>
      <c r="D1683" s="14" t="s">
        <v>1946</v>
      </c>
      <c r="E1683" s="10" t="s">
        <v>1947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3" t="s">
        <v>949</v>
      </c>
      <c r="D1684" s="14" t="s">
        <v>1035</v>
      </c>
      <c r="E1684" s="10" t="s">
        <v>1948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0" t="s">
        <v>303</v>
      </c>
      <c r="D1685" s="10" t="s">
        <v>1949</v>
      </c>
      <c r="E1685" s="10" t="s">
        <v>1950</v>
      </c>
      <c r="F1685" s="11">
        <v>92.5</v>
      </c>
    </row>
    <row r="1686" s="2" customFormat="1" ht="24" customHeight="1" spans="1:6">
      <c r="A1686" s="10">
        <v>1684</v>
      </c>
      <c r="B1686" s="10" t="s">
        <v>7</v>
      </c>
      <c r="C1686" s="10" t="s">
        <v>8</v>
      </c>
      <c r="D1686" s="10" t="s">
        <v>61</v>
      </c>
      <c r="E1686" s="12" t="s">
        <v>1951</v>
      </c>
      <c r="F1686" s="11">
        <v>92.5</v>
      </c>
    </row>
    <row r="1687" s="2" customFormat="1" ht="24" customHeight="1" spans="1:6">
      <c r="A1687" s="10">
        <v>1685</v>
      </c>
      <c r="B1687" s="10" t="s">
        <v>7</v>
      </c>
      <c r="C1687" s="10" t="s">
        <v>8</v>
      </c>
      <c r="D1687" s="10" t="s">
        <v>147</v>
      </c>
      <c r="E1687" s="10" t="s">
        <v>1952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2" t="s">
        <v>303</v>
      </c>
      <c r="D1688" s="12" t="s">
        <v>337</v>
      </c>
      <c r="E1688" s="12" t="s">
        <v>1953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2" t="s">
        <v>1634</v>
      </c>
      <c r="D1689" s="12" t="s">
        <v>1668</v>
      </c>
      <c r="E1689" s="12" t="s">
        <v>1954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2" t="s">
        <v>1634</v>
      </c>
      <c r="D1690" s="12" t="s">
        <v>1692</v>
      </c>
      <c r="E1690" s="12" t="s">
        <v>1955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2" t="s">
        <v>1634</v>
      </c>
      <c r="D1691" s="12" t="s">
        <v>1676</v>
      </c>
      <c r="E1691" s="12" t="s">
        <v>1956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0" t="s">
        <v>1680</v>
      </c>
      <c r="D1692" s="12" t="s">
        <v>1843</v>
      </c>
      <c r="E1692" s="12" t="s">
        <v>1957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10" t="s">
        <v>1680</v>
      </c>
      <c r="D1693" s="10" t="s">
        <v>1900</v>
      </c>
      <c r="E1693" s="10" t="s">
        <v>1958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4" t="s">
        <v>1162</v>
      </c>
      <c r="D1694" s="14" t="s">
        <v>1401</v>
      </c>
      <c r="E1694" s="16" t="s">
        <v>1959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4" t="s">
        <v>1162</v>
      </c>
      <c r="D1695" s="14" t="s">
        <v>1179</v>
      </c>
      <c r="E1695" s="16" t="s">
        <v>1960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4" t="s">
        <v>1162</v>
      </c>
      <c r="D1696" s="14" t="s">
        <v>1457</v>
      </c>
      <c r="E1696" s="14" t="s">
        <v>1961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4" t="s">
        <v>1162</v>
      </c>
      <c r="D1697" s="14" t="s">
        <v>1181</v>
      </c>
      <c r="E1697" s="16" t="s">
        <v>1962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4" t="s">
        <v>1162</v>
      </c>
      <c r="D1698" s="14" t="s">
        <v>1228</v>
      </c>
      <c r="E1698" s="16" t="s">
        <v>1963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4" t="s">
        <v>1162</v>
      </c>
      <c r="D1699" s="14" t="s">
        <v>1277</v>
      </c>
      <c r="E1699" s="16" t="s">
        <v>1964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2" t="s">
        <v>1712</v>
      </c>
      <c r="D1700" s="10" t="s">
        <v>1724</v>
      </c>
      <c r="E1700" s="12" t="s">
        <v>1965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0" t="s">
        <v>1712</v>
      </c>
      <c r="D1701" s="12" t="s">
        <v>1717</v>
      </c>
      <c r="E1701" s="12" t="s">
        <v>1966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0" t="s">
        <v>1712</v>
      </c>
      <c r="D1702" s="10" t="s">
        <v>1753</v>
      </c>
      <c r="E1702" s="10" t="s">
        <v>1967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2" t="s">
        <v>818</v>
      </c>
      <c r="D1703" s="10" t="s">
        <v>936</v>
      </c>
      <c r="E1703" s="12" t="s">
        <v>1968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2" t="s">
        <v>818</v>
      </c>
      <c r="D1704" s="10" t="s">
        <v>936</v>
      </c>
      <c r="E1704" s="14" t="s">
        <v>1969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2" t="s">
        <v>818</v>
      </c>
      <c r="D1705" s="10" t="s">
        <v>838</v>
      </c>
      <c r="E1705" s="14" t="s">
        <v>1970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2" t="s">
        <v>46</v>
      </c>
      <c r="D1706" s="12" t="s">
        <v>1498</v>
      </c>
      <c r="E1706" s="12" t="s">
        <v>1971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2" t="s">
        <v>949</v>
      </c>
      <c r="D1707" s="12" t="s">
        <v>1101</v>
      </c>
      <c r="E1707" s="12" t="s">
        <v>1972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2" t="s">
        <v>949</v>
      </c>
      <c r="D1708" s="17" t="s">
        <v>1159</v>
      </c>
      <c r="E1708" s="17" t="s">
        <v>1973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2" t="s">
        <v>949</v>
      </c>
      <c r="D1709" s="17" t="s">
        <v>977</v>
      </c>
      <c r="E1709" s="17" t="s">
        <v>1974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2" t="s">
        <v>949</v>
      </c>
      <c r="D1710" s="12" t="s">
        <v>1149</v>
      </c>
      <c r="E1710" s="12" t="s">
        <v>1975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2" t="s">
        <v>448</v>
      </c>
      <c r="D1711" s="14" t="s">
        <v>531</v>
      </c>
      <c r="E1711" s="12" t="s">
        <v>1976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2" t="s">
        <v>448</v>
      </c>
      <c r="D1712" s="14" t="s">
        <v>561</v>
      </c>
      <c r="E1712" s="12" t="s">
        <v>1977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2" t="s">
        <v>402</v>
      </c>
      <c r="D1713" s="10" t="s">
        <v>403</v>
      </c>
      <c r="E1713" s="12" t="s">
        <v>1978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2" t="s">
        <v>303</v>
      </c>
      <c r="D1714" s="12" t="s">
        <v>335</v>
      </c>
      <c r="E1714" s="14" t="s">
        <v>1979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12" t="s">
        <v>303</v>
      </c>
      <c r="D1715" s="12" t="s">
        <v>335</v>
      </c>
      <c r="E1715" s="14" t="s">
        <v>1980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2" t="s">
        <v>303</v>
      </c>
      <c r="D1716" s="12" t="s">
        <v>304</v>
      </c>
      <c r="E1716" s="14" t="s">
        <v>1981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2" t="s">
        <v>303</v>
      </c>
      <c r="D1717" s="12" t="s">
        <v>387</v>
      </c>
      <c r="E1717" s="14" t="s">
        <v>1982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2" t="s">
        <v>303</v>
      </c>
      <c r="D1718" s="14" t="s">
        <v>321</v>
      </c>
      <c r="E1718" s="14" t="s">
        <v>974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2" t="s">
        <v>1634</v>
      </c>
      <c r="D1719" s="12" t="s">
        <v>1699</v>
      </c>
      <c r="E1719" s="14" t="s">
        <v>1983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2" t="s">
        <v>1634</v>
      </c>
      <c r="D1720" s="10" t="s">
        <v>1642</v>
      </c>
      <c r="E1720" s="14" t="s">
        <v>1984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0" t="s">
        <v>1680</v>
      </c>
      <c r="D1721" s="12" t="s">
        <v>1880</v>
      </c>
      <c r="E1721" s="14" t="s">
        <v>1985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12" t="s">
        <v>1162</v>
      </c>
      <c r="D1722" s="12" t="s">
        <v>1457</v>
      </c>
      <c r="E1722" s="14" t="s">
        <v>1986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2" t="s">
        <v>1162</v>
      </c>
      <c r="D1723" s="12" t="s">
        <v>1242</v>
      </c>
      <c r="E1723" s="14" t="s">
        <v>1987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2" t="s">
        <v>1162</v>
      </c>
      <c r="D1724" s="12" t="s">
        <v>1378</v>
      </c>
      <c r="E1724" s="14" t="s">
        <v>1988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2" t="s">
        <v>1162</v>
      </c>
      <c r="D1725" s="12" t="s">
        <v>1242</v>
      </c>
      <c r="E1725" s="14" t="s">
        <v>1989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2" t="s">
        <v>1162</v>
      </c>
      <c r="D1726" s="12" t="s">
        <v>1210</v>
      </c>
      <c r="E1726" s="14" t="s">
        <v>1990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2" t="s">
        <v>1162</v>
      </c>
      <c r="D1727" s="12" t="s">
        <v>1336</v>
      </c>
      <c r="E1727" s="14" t="s">
        <v>1991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2" t="s">
        <v>8</v>
      </c>
      <c r="D1728" s="12" t="s">
        <v>21</v>
      </c>
      <c r="E1728" s="14" t="s">
        <v>1992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2" t="s">
        <v>8</v>
      </c>
      <c r="D1729" s="12" t="s">
        <v>181</v>
      </c>
      <c r="E1729" s="14" t="s">
        <v>1993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2" t="s">
        <v>8</v>
      </c>
      <c r="D1730" s="12" t="s">
        <v>61</v>
      </c>
      <c r="E1730" s="14" t="s">
        <v>1994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2" t="s">
        <v>8</v>
      </c>
      <c r="D1731" s="12" t="s">
        <v>267</v>
      </c>
      <c r="E1731" s="14" t="s">
        <v>718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2" t="s">
        <v>8</v>
      </c>
      <c r="D1732" s="12" t="s">
        <v>267</v>
      </c>
      <c r="E1732" s="14" t="s">
        <v>1995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2" t="s">
        <v>1712</v>
      </c>
      <c r="D1733" s="12" t="s">
        <v>1820</v>
      </c>
      <c r="E1733" s="14" t="s">
        <v>1996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2" t="s">
        <v>1712</v>
      </c>
      <c r="D1734" s="12" t="s">
        <v>1820</v>
      </c>
      <c r="E1734" s="14" t="s">
        <v>1997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2" t="s">
        <v>818</v>
      </c>
      <c r="D1735" s="12" t="s">
        <v>922</v>
      </c>
      <c r="E1735" s="14" t="s">
        <v>1998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2" t="s">
        <v>603</v>
      </c>
      <c r="D1736" s="12" t="s">
        <v>801</v>
      </c>
      <c r="E1736" s="14" t="s">
        <v>1999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2" t="s">
        <v>603</v>
      </c>
      <c r="D1737" s="12" t="s">
        <v>736</v>
      </c>
      <c r="E1737" s="14" t="s">
        <v>2000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2" t="s">
        <v>603</v>
      </c>
      <c r="D1738" s="12" t="s">
        <v>638</v>
      </c>
      <c r="E1738" s="14" t="s">
        <v>2001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2" t="s">
        <v>603</v>
      </c>
      <c r="D1739" s="10" t="s">
        <v>661</v>
      </c>
      <c r="E1739" s="14" t="s">
        <v>2002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2" t="s">
        <v>603</v>
      </c>
      <c r="D1740" s="12" t="s">
        <v>764</v>
      </c>
      <c r="E1740" s="14" t="s">
        <v>2003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2" t="s">
        <v>603</v>
      </c>
      <c r="D1741" s="12" t="s">
        <v>764</v>
      </c>
      <c r="E1741" s="14" t="s">
        <v>2004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2" t="s">
        <v>949</v>
      </c>
      <c r="D1742" s="12" t="s">
        <v>977</v>
      </c>
      <c r="E1742" s="14" t="s">
        <v>2005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2" t="s">
        <v>949</v>
      </c>
      <c r="D1743" s="12" t="s">
        <v>1072</v>
      </c>
      <c r="E1743" s="14" t="s">
        <v>2006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2" t="s">
        <v>949</v>
      </c>
      <c r="D1744" s="12" t="s">
        <v>992</v>
      </c>
      <c r="E1744" s="14" t="s">
        <v>2007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2" t="s">
        <v>949</v>
      </c>
      <c r="D1745" s="12" t="s">
        <v>1105</v>
      </c>
      <c r="E1745" s="14" t="s">
        <v>2008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2" t="s">
        <v>949</v>
      </c>
      <c r="D1746" s="12" t="s">
        <v>1081</v>
      </c>
      <c r="E1746" s="14" t="s">
        <v>2009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2" t="s">
        <v>949</v>
      </c>
      <c r="D1747" s="12" t="s">
        <v>977</v>
      </c>
      <c r="E1747" s="14" t="s">
        <v>2010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2" t="s">
        <v>949</v>
      </c>
      <c r="D1748" s="12" t="s">
        <v>1035</v>
      </c>
      <c r="E1748" s="14" t="s">
        <v>2011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2" t="s">
        <v>949</v>
      </c>
      <c r="D1749" s="12" t="s">
        <v>1035</v>
      </c>
      <c r="E1749" s="14" t="s">
        <v>2012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2" t="s">
        <v>949</v>
      </c>
      <c r="D1750" s="12" t="s">
        <v>1035</v>
      </c>
      <c r="E1750" s="14" t="s">
        <v>2013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2" t="s">
        <v>949</v>
      </c>
      <c r="D1751" s="12" t="s">
        <v>1103</v>
      </c>
      <c r="E1751" s="14" t="s">
        <v>2014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2" t="s">
        <v>448</v>
      </c>
      <c r="D1752" s="10" t="s">
        <v>587</v>
      </c>
      <c r="E1752" s="14" t="s">
        <v>2015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0" t="s">
        <v>1680</v>
      </c>
      <c r="D1753" s="10" t="s">
        <v>1840</v>
      </c>
      <c r="E1753" s="10" t="s">
        <v>2016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0" t="s">
        <v>1680</v>
      </c>
      <c r="D1754" s="10" t="s">
        <v>1835</v>
      </c>
      <c r="E1754" s="10" t="s">
        <v>2017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0" t="s">
        <v>303</v>
      </c>
      <c r="D1755" s="10" t="s">
        <v>337</v>
      </c>
      <c r="E1755" s="10" t="s">
        <v>2018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8" t="s">
        <v>326</v>
      </c>
      <c r="D1756" s="18" t="s">
        <v>1556</v>
      </c>
      <c r="E1756" s="18" t="s">
        <v>2019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0" t="s">
        <v>1634</v>
      </c>
      <c r="D1757" s="10" t="s">
        <v>1642</v>
      </c>
      <c r="E1757" s="13" t="s">
        <v>2020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1634</v>
      </c>
      <c r="D1758" s="13" t="s">
        <v>1668</v>
      </c>
      <c r="E1758" s="13" t="s">
        <v>2021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1634</v>
      </c>
      <c r="D1759" s="13" t="s">
        <v>1668</v>
      </c>
      <c r="E1759" s="13" t="s">
        <v>2022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1680</v>
      </c>
      <c r="D1760" s="10" t="s">
        <v>1905</v>
      </c>
      <c r="E1760" s="18" t="s">
        <v>2023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0" t="s">
        <v>1680</v>
      </c>
      <c r="D1761" s="18" t="s">
        <v>1835</v>
      </c>
      <c r="E1761" s="18" t="s">
        <v>2024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1680</v>
      </c>
      <c r="D1762" s="10" t="s">
        <v>1910</v>
      </c>
      <c r="E1762" s="18" t="s">
        <v>2025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1162</v>
      </c>
      <c r="D1763" s="18" t="s">
        <v>808</v>
      </c>
      <c r="E1763" s="18" t="s">
        <v>2026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1162</v>
      </c>
      <c r="D1764" s="10" t="s">
        <v>1233</v>
      </c>
      <c r="E1764" s="10" t="s">
        <v>2027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1162</v>
      </c>
      <c r="D1765" s="10" t="s">
        <v>1208</v>
      </c>
      <c r="E1765" s="10" t="s">
        <v>2028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1162</v>
      </c>
      <c r="D1766" s="10" t="s">
        <v>1401</v>
      </c>
      <c r="E1766" s="10" t="s">
        <v>2029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1162</v>
      </c>
      <c r="D1767" s="10" t="s">
        <v>1388</v>
      </c>
      <c r="E1767" s="10" t="s">
        <v>2030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1162</v>
      </c>
      <c r="D1768" s="10" t="s">
        <v>1419</v>
      </c>
      <c r="E1768" s="10" t="s">
        <v>2031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1162</v>
      </c>
      <c r="D1769" s="10" t="s">
        <v>1242</v>
      </c>
      <c r="E1769" s="10" t="s">
        <v>2032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1162</v>
      </c>
      <c r="D1770" s="10" t="s">
        <v>1242</v>
      </c>
      <c r="E1770" s="10" t="s">
        <v>2033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1162</v>
      </c>
      <c r="D1771" s="10" t="s">
        <v>1242</v>
      </c>
      <c r="E1771" s="10" t="s">
        <v>2034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1162</v>
      </c>
      <c r="D1772" s="10" t="s">
        <v>1242</v>
      </c>
      <c r="E1772" s="10" t="s">
        <v>2035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1162</v>
      </c>
      <c r="D1773" s="10" t="s">
        <v>1475</v>
      </c>
      <c r="E1773" s="10" t="s">
        <v>2036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8</v>
      </c>
      <c r="D1774" s="18" t="s">
        <v>116</v>
      </c>
      <c r="E1774" s="18" t="s">
        <v>130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8</v>
      </c>
      <c r="D1775" s="10" t="s">
        <v>108</v>
      </c>
      <c r="E1775" s="10" t="s">
        <v>2037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8</v>
      </c>
      <c r="D1776" s="10" t="s">
        <v>9</v>
      </c>
      <c r="E1776" s="10" t="s">
        <v>2038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8</v>
      </c>
      <c r="D1777" s="10" t="s">
        <v>173</v>
      </c>
      <c r="E1777" s="10" t="s">
        <v>2039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8</v>
      </c>
      <c r="D1778" s="10" t="s">
        <v>176</v>
      </c>
      <c r="E1778" s="10" t="s">
        <v>2040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8</v>
      </c>
      <c r="D1779" s="10" t="s">
        <v>68</v>
      </c>
      <c r="E1779" s="10" t="s">
        <v>2041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8</v>
      </c>
      <c r="D1780" s="10" t="s">
        <v>68</v>
      </c>
      <c r="E1780" s="10" t="s">
        <v>2042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8</v>
      </c>
      <c r="D1781" s="10" t="s">
        <v>250</v>
      </c>
      <c r="E1781" s="10" t="s">
        <v>2043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8</v>
      </c>
      <c r="D1782" s="10" t="s">
        <v>44</v>
      </c>
      <c r="E1782" s="10" t="s">
        <v>2044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8</v>
      </c>
      <c r="D1783" s="10" t="s">
        <v>44</v>
      </c>
      <c r="E1783" s="10" t="s">
        <v>2045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8</v>
      </c>
      <c r="D1784" s="18" t="s">
        <v>193</v>
      </c>
      <c r="E1784" s="18" t="s">
        <v>2046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8</v>
      </c>
      <c r="D1785" s="10" t="s">
        <v>101</v>
      </c>
      <c r="E1785" s="10" t="s">
        <v>2047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8</v>
      </c>
      <c r="D1786" s="10" t="s">
        <v>9</v>
      </c>
      <c r="E1786" s="10" t="s">
        <v>2048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0" t="s">
        <v>8</v>
      </c>
      <c r="D1787" s="10" t="s">
        <v>244</v>
      </c>
      <c r="E1787" s="10" t="s">
        <v>2049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8</v>
      </c>
      <c r="D1788" s="10" t="s">
        <v>173</v>
      </c>
      <c r="E1788" s="10" t="s">
        <v>2050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8</v>
      </c>
      <c r="D1789" s="10" t="s">
        <v>220</v>
      </c>
      <c r="E1789" s="10" t="s">
        <v>2051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8</v>
      </c>
      <c r="D1790" s="10" t="s">
        <v>286</v>
      </c>
      <c r="E1790" s="10" t="s">
        <v>2052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8</v>
      </c>
      <c r="D1791" s="10" t="s">
        <v>61</v>
      </c>
      <c r="E1791" s="10" t="s">
        <v>2053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8</v>
      </c>
      <c r="D1792" s="10" t="s">
        <v>193</v>
      </c>
      <c r="E1792" s="10" t="s">
        <v>2054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8</v>
      </c>
      <c r="D1793" s="10" t="s">
        <v>193</v>
      </c>
      <c r="E1793" s="10" t="s">
        <v>2055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8</v>
      </c>
      <c r="D1794" s="10" t="s">
        <v>61</v>
      </c>
      <c r="E1794" s="10" t="s">
        <v>2056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1712</v>
      </c>
      <c r="D1795" s="18" t="s">
        <v>1828</v>
      </c>
      <c r="E1795" s="18" t="s">
        <v>2057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1712</v>
      </c>
      <c r="D1796" s="10" t="s">
        <v>1745</v>
      </c>
      <c r="E1796" s="10" t="s">
        <v>2058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1712</v>
      </c>
      <c r="D1797" s="10" t="s">
        <v>1773</v>
      </c>
      <c r="E1797" s="10" t="s">
        <v>2059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1712</v>
      </c>
      <c r="D1798" s="10" t="s">
        <v>1828</v>
      </c>
      <c r="E1798" s="10" t="s">
        <v>2060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1712</v>
      </c>
      <c r="D1799" s="10" t="s">
        <v>2061</v>
      </c>
      <c r="E1799" s="10" t="s">
        <v>2062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1712</v>
      </c>
      <c r="D1800" s="10" t="s">
        <v>1791</v>
      </c>
      <c r="E1800" s="10" t="s">
        <v>2063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1712</v>
      </c>
      <c r="D1801" s="10" t="s">
        <v>1791</v>
      </c>
      <c r="E1801" s="10" t="s">
        <v>2064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1712</v>
      </c>
      <c r="D1802" s="10" t="s">
        <v>1793</v>
      </c>
      <c r="E1802" s="10" t="s">
        <v>2065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1712</v>
      </c>
      <c r="D1803" s="10" t="s">
        <v>1773</v>
      </c>
      <c r="E1803" s="10" t="s">
        <v>2066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2067</v>
      </c>
      <c r="D1804" s="10" t="s">
        <v>1807</v>
      </c>
      <c r="E1804" s="10" t="s">
        <v>2068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818</v>
      </c>
      <c r="D1805" s="10" t="s">
        <v>2069</v>
      </c>
      <c r="E1805" s="13" t="s">
        <v>2070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818</v>
      </c>
      <c r="D1806" s="10" t="s">
        <v>860</v>
      </c>
      <c r="E1806" s="13" t="s">
        <v>2071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818</v>
      </c>
      <c r="D1807" s="10" t="s">
        <v>872</v>
      </c>
      <c r="E1807" s="13" t="s">
        <v>2072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818</v>
      </c>
      <c r="D1808" s="10" t="s">
        <v>876</v>
      </c>
      <c r="E1808" s="13" t="s">
        <v>2073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0" t="s">
        <v>818</v>
      </c>
      <c r="D1809" s="10" t="s">
        <v>876</v>
      </c>
      <c r="E1809" s="13" t="s">
        <v>2074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818</v>
      </c>
      <c r="D1810" s="10" t="s">
        <v>876</v>
      </c>
      <c r="E1810" s="13" t="s">
        <v>2075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818</v>
      </c>
      <c r="D1811" s="10" t="s">
        <v>2076</v>
      </c>
      <c r="E1811" s="10" t="s">
        <v>2077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818</v>
      </c>
      <c r="D1812" s="10" t="s">
        <v>872</v>
      </c>
      <c r="E1812" s="10" t="s">
        <v>2078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818</v>
      </c>
      <c r="D1813" s="10" t="s">
        <v>872</v>
      </c>
      <c r="E1813" s="13" t="s">
        <v>2079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818</v>
      </c>
      <c r="D1814" s="10" t="s">
        <v>876</v>
      </c>
      <c r="E1814" s="10" t="s">
        <v>2080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10" t="s">
        <v>46</v>
      </c>
      <c r="D1815" s="10" t="s">
        <v>1511</v>
      </c>
      <c r="E1815" s="10" t="s">
        <v>2081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10" t="s">
        <v>46</v>
      </c>
      <c r="D1816" s="10" t="s">
        <v>1524</v>
      </c>
      <c r="E1816" s="10" t="s">
        <v>2082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10" t="s">
        <v>46</v>
      </c>
      <c r="D1817" s="10" t="s">
        <v>1528</v>
      </c>
      <c r="E1817" s="10" t="s">
        <v>2083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10" t="s">
        <v>46</v>
      </c>
      <c r="D1818" s="10" t="s">
        <v>1498</v>
      </c>
      <c r="E1818" s="10" t="s">
        <v>2084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46</v>
      </c>
      <c r="D1819" s="18" t="s">
        <v>1511</v>
      </c>
      <c r="E1819" s="18" t="s">
        <v>2085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10" t="s">
        <v>603</v>
      </c>
      <c r="D1820" s="10" t="s">
        <v>680</v>
      </c>
      <c r="E1820" s="10" t="s">
        <v>2086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10" t="s">
        <v>603</v>
      </c>
      <c r="D1821" s="10" t="s">
        <v>736</v>
      </c>
      <c r="E1821" s="10" t="s">
        <v>2087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10" t="s">
        <v>603</v>
      </c>
      <c r="D1822" s="10" t="s">
        <v>776</v>
      </c>
      <c r="E1822" s="10" t="s">
        <v>2088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10" t="s">
        <v>603</v>
      </c>
      <c r="D1823" s="10" t="s">
        <v>776</v>
      </c>
      <c r="E1823" s="10" t="s">
        <v>2089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10" t="s">
        <v>603</v>
      </c>
      <c r="D1824" s="13" t="s">
        <v>776</v>
      </c>
      <c r="E1824" s="13" t="s">
        <v>2090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603</v>
      </c>
      <c r="D1825" s="10" t="s">
        <v>648</v>
      </c>
      <c r="E1825" s="10" t="s">
        <v>2091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10" t="s">
        <v>603</v>
      </c>
      <c r="D1826" s="10" t="s">
        <v>691</v>
      </c>
      <c r="E1826" s="10" t="s">
        <v>2092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10" t="s">
        <v>603</v>
      </c>
      <c r="D1827" s="19" t="s">
        <v>805</v>
      </c>
      <c r="E1827" s="19" t="s">
        <v>2093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0" t="s">
        <v>949</v>
      </c>
      <c r="D1828" s="18" t="s">
        <v>959</v>
      </c>
      <c r="E1828" s="18" t="s">
        <v>2094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949</v>
      </c>
      <c r="D1829" s="10" t="s">
        <v>1135</v>
      </c>
      <c r="E1829" s="10" t="s">
        <v>2095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949</v>
      </c>
      <c r="D1830" s="10" t="s">
        <v>1035</v>
      </c>
      <c r="E1830" s="10" t="s">
        <v>2096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949</v>
      </c>
      <c r="D1831" s="10" t="s">
        <v>971</v>
      </c>
      <c r="E1831" s="10" t="s">
        <v>2097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949</v>
      </c>
      <c r="D1832" s="10" t="s">
        <v>971</v>
      </c>
      <c r="E1832" s="10" t="s">
        <v>2098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949</v>
      </c>
      <c r="D1833" s="10" t="s">
        <v>1019</v>
      </c>
      <c r="E1833" s="10" t="s">
        <v>2099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949</v>
      </c>
      <c r="D1834" s="10" t="s">
        <v>1035</v>
      </c>
      <c r="E1834" s="10" t="s">
        <v>2100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949</v>
      </c>
      <c r="D1835" s="10" t="s">
        <v>1035</v>
      </c>
      <c r="E1835" s="10" t="s">
        <v>2101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949</v>
      </c>
      <c r="D1836" s="10" t="s">
        <v>996</v>
      </c>
      <c r="E1836" s="10" t="s">
        <v>2102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949</v>
      </c>
      <c r="D1837" s="10" t="s">
        <v>959</v>
      </c>
      <c r="E1837" s="10" t="s">
        <v>2103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10" t="s">
        <v>949</v>
      </c>
      <c r="D1838" s="10" t="s">
        <v>1159</v>
      </c>
      <c r="E1838" s="10" t="s">
        <v>2104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10" t="s">
        <v>949</v>
      </c>
      <c r="D1839" s="10" t="s">
        <v>1072</v>
      </c>
      <c r="E1839" s="10" t="s">
        <v>2105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10" t="s">
        <v>949</v>
      </c>
      <c r="D1840" s="10" t="s">
        <v>1135</v>
      </c>
      <c r="E1840" s="10" t="s">
        <v>2106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10" t="s">
        <v>448</v>
      </c>
      <c r="D1841" s="10" t="s">
        <v>484</v>
      </c>
      <c r="E1841" s="10" t="s">
        <v>2107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448</v>
      </c>
      <c r="D1842" s="10" t="s">
        <v>484</v>
      </c>
      <c r="E1842" s="10" t="s">
        <v>2108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10" t="s">
        <v>448</v>
      </c>
      <c r="D1843" s="10" t="s">
        <v>2109</v>
      </c>
      <c r="E1843" s="10" t="s">
        <v>2110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10" t="s">
        <v>448</v>
      </c>
      <c r="D1844" s="10" t="s">
        <v>540</v>
      </c>
      <c r="E1844" s="10" t="s">
        <v>2111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10" t="s">
        <v>448</v>
      </c>
      <c r="D1845" s="10" t="s">
        <v>484</v>
      </c>
      <c r="E1845" s="10" t="s">
        <v>2112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10" t="s">
        <v>448</v>
      </c>
      <c r="D1846" s="10" t="s">
        <v>2109</v>
      </c>
      <c r="E1846" s="10" t="s">
        <v>2113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10" t="s">
        <v>448</v>
      </c>
      <c r="D1847" s="10" t="s">
        <v>453</v>
      </c>
      <c r="E1847" s="10" t="s">
        <v>2114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10" t="s">
        <v>448</v>
      </c>
      <c r="D1848" s="10" t="s">
        <v>476</v>
      </c>
      <c r="E1848" s="10" t="s">
        <v>2115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10" t="s">
        <v>448</v>
      </c>
      <c r="D1849" s="10" t="s">
        <v>484</v>
      </c>
      <c r="E1849" s="10" t="s">
        <v>2116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10" t="s">
        <v>448</v>
      </c>
      <c r="D1850" s="10" t="s">
        <v>531</v>
      </c>
      <c r="E1850" s="10" t="s">
        <v>2117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10" t="s">
        <v>448</v>
      </c>
      <c r="D1851" s="10" t="s">
        <v>540</v>
      </c>
      <c r="E1851" s="10" t="s">
        <v>2118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12" t="s">
        <v>402</v>
      </c>
      <c r="D1852" s="10" t="s">
        <v>418</v>
      </c>
      <c r="E1852" s="10" t="s">
        <v>2119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10" t="s">
        <v>402</v>
      </c>
      <c r="D1853" s="10" t="s">
        <v>406</v>
      </c>
      <c r="E1853" s="10" t="s">
        <v>687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10" t="s">
        <v>402</v>
      </c>
      <c r="D1854" s="10" t="s">
        <v>403</v>
      </c>
      <c r="E1854" s="10" t="s">
        <v>2120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10" t="s">
        <v>402</v>
      </c>
      <c r="D1855" s="10" t="s">
        <v>430</v>
      </c>
      <c r="E1855" s="10" t="s">
        <v>2121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10" t="s">
        <v>402</v>
      </c>
      <c r="D1856" s="10" t="s">
        <v>428</v>
      </c>
      <c r="E1856" s="10" t="s">
        <v>2122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0" t="s">
        <v>402</v>
      </c>
      <c r="D1857" s="10" t="s">
        <v>426</v>
      </c>
      <c r="E1857" s="10" t="s">
        <v>2123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10" t="s">
        <v>402</v>
      </c>
      <c r="D1858" s="10" t="s">
        <v>406</v>
      </c>
      <c r="E1858" s="10" t="s">
        <v>2124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10" t="s">
        <v>1712</v>
      </c>
      <c r="D1859" s="10" t="s">
        <v>1828</v>
      </c>
      <c r="E1859" s="10" t="s">
        <v>2125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0" t="s">
        <v>1680</v>
      </c>
      <c r="D1860" s="10" t="s">
        <v>1910</v>
      </c>
      <c r="E1860" s="10" t="s">
        <v>2126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1680</v>
      </c>
      <c r="D1861" s="10" t="s">
        <v>1880</v>
      </c>
      <c r="E1861" s="10" t="s">
        <v>2127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0" t="s">
        <v>1680</v>
      </c>
      <c r="D1862" s="10" t="s">
        <v>1876</v>
      </c>
      <c r="E1862" s="10" t="s">
        <v>2128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0" t="s">
        <v>1680</v>
      </c>
      <c r="D1863" s="10" t="s">
        <v>1833</v>
      </c>
      <c r="E1863" s="10" t="s">
        <v>2129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0" t="s">
        <v>1680</v>
      </c>
      <c r="D1864" s="10" t="s">
        <v>1900</v>
      </c>
      <c r="E1864" s="10" t="s">
        <v>2130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0" t="s">
        <v>1680</v>
      </c>
      <c r="D1865" s="10" t="s">
        <v>1833</v>
      </c>
      <c r="E1865" s="10" t="s">
        <v>2131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0" t="s">
        <v>1680</v>
      </c>
      <c r="D1866" s="10" t="s">
        <v>1843</v>
      </c>
      <c r="E1866" s="10" t="s">
        <v>2132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0" t="s">
        <v>1162</v>
      </c>
      <c r="D1867" s="10" t="s">
        <v>1347</v>
      </c>
      <c r="E1867" s="10" t="s">
        <v>2133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1712</v>
      </c>
      <c r="D1868" s="10" t="s">
        <v>1791</v>
      </c>
      <c r="E1868" s="10" t="s">
        <v>2134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0" t="s">
        <v>1712</v>
      </c>
      <c r="D1869" s="10" t="s">
        <v>1753</v>
      </c>
      <c r="E1869" s="10" t="s">
        <v>2135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0" t="s">
        <v>818</v>
      </c>
      <c r="D1870" s="10" t="s">
        <v>2136</v>
      </c>
      <c r="E1870" s="10" t="s">
        <v>2137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2138</v>
      </c>
      <c r="D1871" s="10" t="s">
        <v>2139</v>
      </c>
      <c r="E1871" s="10" t="s">
        <v>2140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603</v>
      </c>
      <c r="D1872" s="10" t="s">
        <v>771</v>
      </c>
      <c r="E1872" s="10" t="s">
        <v>2141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949</v>
      </c>
      <c r="D1873" s="10" t="s">
        <v>955</v>
      </c>
      <c r="E1873" s="10" t="s">
        <v>2142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949</v>
      </c>
      <c r="D1874" s="10" t="s">
        <v>955</v>
      </c>
      <c r="E1874" s="10" t="s">
        <v>2143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949</v>
      </c>
      <c r="D1875" s="10" t="s">
        <v>977</v>
      </c>
      <c r="E1875" s="10" t="s">
        <v>2144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949</v>
      </c>
      <c r="D1876" s="10" t="s">
        <v>1027</v>
      </c>
      <c r="E1876" s="10" t="s">
        <v>2145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0" t="s">
        <v>949</v>
      </c>
      <c r="D1877" s="10" t="s">
        <v>996</v>
      </c>
      <c r="E1877" s="10" t="s">
        <v>2146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949</v>
      </c>
      <c r="D1878" s="10" t="s">
        <v>992</v>
      </c>
      <c r="E1878" s="10" t="s">
        <v>2147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949</v>
      </c>
      <c r="D1879" s="10" t="s">
        <v>1105</v>
      </c>
      <c r="E1879" s="10" t="s">
        <v>2148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402</v>
      </c>
      <c r="D1880" s="10" t="s">
        <v>426</v>
      </c>
      <c r="E1880" s="10" t="s">
        <v>2149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8" t="s">
        <v>303</v>
      </c>
      <c r="D1881" s="18" t="s">
        <v>387</v>
      </c>
      <c r="E1881" s="18" t="s">
        <v>2150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8" t="s">
        <v>1162</v>
      </c>
      <c r="D1882" s="20" t="s">
        <v>1249</v>
      </c>
      <c r="E1882" s="20" t="s">
        <v>2151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8" t="s">
        <v>8</v>
      </c>
      <c r="D1883" s="18" t="s">
        <v>122</v>
      </c>
      <c r="E1883" s="18" t="s">
        <v>2152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8" t="s">
        <v>8</v>
      </c>
      <c r="D1884" s="18" t="s">
        <v>244</v>
      </c>
      <c r="E1884" s="18" t="s">
        <v>2153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0" t="s">
        <v>1712</v>
      </c>
      <c r="D1885" s="10" t="s">
        <v>1724</v>
      </c>
      <c r="E1885" s="19" t="s">
        <v>2154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8" t="s">
        <v>818</v>
      </c>
      <c r="D1886" s="10" t="s">
        <v>848</v>
      </c>
      <c r="E1886" s="20" t="s">
        <v>2155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8" t="s">
        <v>949</v>
      </c>
      <c r="D1887" s="18" t="s">
        <v>992</v>
      </c>
      <c r="E1887" s="18" t="s">
        <v>1148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8" t="s">
        <v>949</v>
      </c>
      <c r="D1888" s="18" t="s">
        <v>992</v>
      </c>
      <c r="E1888" s="18" t="s">
        <v>2156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8" t="s">
        <v>949</v>
      </c>
      <c r="D1889" s="18" t="s">
        <v>1019</v>
      </c>
      <c r="E1889" s="18" t="s">
        <v>2157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8" t="s">
        <v>448</v>
      </c>
      <c r="D1890" s="18" t="s">
        <v>495</v>
      </c>
      <c r="E1890" s="18" t="s">
        <v>2158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8" t="s">
        <v>402</v>
      </c>
      <c r="D1891" s="18" t="s">
        <v>428</v>
      </c>
      <c r="E1891" s="18" t="s">
        <v>2159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303</v>
      </c>
      <c r="D1892" s="12" t="s">
        <v>364</v>
      </c>
      <c r="E1892" s="10" t="s">
        <v>2160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9" t="s">
        <v>326</v>
      </c>
      <c r="D1893" s="21" t="s">
        <v>327</v>
      </c>
      <c r="E1893" s="19" t="s">
        <v>2161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9" t="s">
        <v>326</v>
      </c>
      <c r="D1894" s="21" t="s">
        <v>1619</v>
      </c>
      <c r="E1894" s="19" t="s">
        <v>2162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0" t="s">
        <v>1680</v>
      </c>
      <c r="D1895" s="22" t="s">
        <v>1681</v>
      </c>
      <c r="E1895" s="18" t="s">
        <v>2163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0" t="s">
        <v>1680</v>
      </c>
      <c r="D1896" s="22" t="s">
        <v>1681</v>
      </c>
      <c r="E1896" s="18" t="s">
        <v>2164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0" t="s">
        <v>1162</v>
      </c>
      <c r="D1897" s="20" t="s">
        <v>1171</v>
      </c>
      <c r="E1897" s="13" t="s">
        <v>2165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0" t="s">
        <v>1162</v>
      </c>
      <c r="D1898" s="19" t="s">
        <v>1200</v>
      </c>
      <c r="E1898" s="19" t="s">
        <v>2166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1162</v>
      </c>
      <c r="D1899" s="19" t="s">
        <v>1347</v>
      </c>
      <c r="E1899" s="19" t="s">
        <v>2167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0" t="s">
        <v>1162</v>
      </c>
      <c r="D1900" s="19" t="s">
        <v>1347</v>
      </c>
      <c r="E1900" s="19" t="s">
        <v>2168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0" t="s">
        <v>1162</v>
      </c>
      <c r="D1901" s="19" t="s">
        <v>1370</v>
      </c>
      <c r="E1901" s="19" t="s">
        <v>2169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1162</v>
      </c>
      <c r="D1902" s="19" t="s">
        <v>1347</v>
      </c>
      <c r="E1902" s="19" t="s">
        <v>2170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1712</v>
      </c>
      <c r="D1903" s="19" t="s">
        <v>2171</v>
      </c>
      <c r="E1903" s="19" t="s">
        <v>2172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1712</v>
      </c>
      <c r="D1904" s="19" t="s">
        <v>2171</v>
      </c>
      <c r="E1904" s="10" t="s">
        <v>2173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1712</v>
      </c>
      <c r="D1905" s="19" t="s">
        <v>2171</v>
      </c>
      <c r="E1905" s="10" t="s">
        <v>2174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1712</v>
      </c>
      <c r="D1906" s="19" t="s">
        <v>2171</v>
      </c>
      <c r="E1906" s="10" t="s">
        <v>2175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818</v>
      </c>
      <c r="D1907" s="10" t="s">
        <v>838</v>
      </c>
      <c r="E1907" s="19" t="s">
        <v>2176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46</v>
      </c>
      <c r="D1908" s="21" t="s">
        <v>1524</v>
      </c>
      <c r="E1908" s="19" t="s">
        <v>2177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46</v>
      </c>
      <c r="D1909" s="12" t="s">
        <v>1507</v>
      </c>
      <c r="E1909" s="10" t="s">
        <v>2178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46</v>
      </c>
      <c r="D1910" s="12" t="s">
        <v>1489</v>
      </c>
      <c r="E1910" s="10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46</v>
      </c>
      <c r="D1911" s="12" t="s">
        <v>1515</v>
      </c>
      <c r="E1911" s="10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448</v>
      </c>
      <c r="D1912" s="12" t="s">
        <v>515</v>
      </c>
      <c r="E1912" s="10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448</v>
      </c>
      <c r="D1913" s="12" t="s">
        <v>574</v>
      </c>
      <c r="E1913" s="10" t="s">
        <v>2182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448</v>
      </c>
      <c r="D1914" s="12" t="s">
        <v>574</v>
      </c>
      <c r="E1914" s="10" t="s">
        <v>2183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448</v>
      </c>
      <c r="D1915" s="12" t="s">
        <v>500</v>
      </c>
      <c r="E1915" s="10" t="s">
        <v>2184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448</v>
      </c>
      <c r="D1916" s="12" t="s">
        <v>528</v>
      </c>
      <c r="E1916" s="10" t="s">
        <v>2185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448</v>
      </c>
      <c r="D1917" s="12" t="s">
        <v>531</v>
      </c>
      <c r="E1917" s="10" t="s">
        <v>2186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448</v>
      </c>
      <c r="D1918" s="12" t="s">
        <v>545</v>
      </c>
      <c r="E1918" s="10" t="s">
        <v>2187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448</v>
      </c>
      <c r="D1919" s="12" t="s">
        <v>584</v>
      </c>
      <c r="E1919" s="10" t="s">
        <v>2188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402</v>
      </c>
      <c r="D1920" s="21" t="s">
        <v>426</v>
      </c>
      <c r="E1920" s="19" t="s">
        <v>2189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402</v>
      </c>
      <c r="D1921" s="21" t="s">
        <v>435</v>
      </c>
      <c r="E1921" s="19" t="s">
        <v>2190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2" t="s">
        <v>402</v>
      </c>
      <c r="D1922" s="10" t="s">
        <v>403</v>
      </c>
      <c r="E1922" s="12" t="s">
        <v>2191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949</v>
      </c>
      <c r="D1923" s="10" t="s">
        <v>955</v>
      </c>
      <c r="E1923" s="10" t="s">
        <v>2192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949</v>
      </c>
      <c r="D1924" s="13" t="s">
        <v>1009</v>
      </c>
      <c r="E1924" s="10" t="s">
        <v>2193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818</v>
      </c>
      <c r="D1925" s="10" t="s">
        <v>876</v>
      </c>
      <c r="E1925" s="10" t="s">
        <v>2194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818</v>
      </c>
      <c r="D1926" s="10" t="s">
        <v>899</v>
      </c>
      <c r="E1926" s="10" t="s">
        <v>2195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818</v>
      </c>
      <c r="D1927" s="10" t="s">
        <v>855</v>
      </c>
      <c r="E1927" s="10" t="s">
        <v>2196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818</v>
      </c>
      <c r="D1928" s="10" t="s">
        <v>908</v>
      </c>
      <c r="E1928" s="10" t="s">
        <v>1325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0" t="s">
        <v>46</v>
      </c>
      <c r="D1929" s="19" t="s">
        <v>1534</v>
      </c>
      <c r="E1929" s="19" t="s">
        <v>2197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46</v>
      </c>
      <c r="D1930" s="10" t="s">
        <v>1489</v>
      </c>
      <c r="E1930" s="23" t="s">
        <v>2198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46</v>
      </c>
      <c r="D1931" s="10" t="s">
        <v>1528</v>
      </c>
      <c r="E1931" s="23" t="s">
        <v>2199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46</v>
      </c>
      <c r="D1932" s="10" t="s">
        <v>1484</v>
      </c>
      <c r="E1932" s="23" t="s">
        <v>2200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46</v>
      </c>
      <c r="D1933" s="10" t="s">
        <v>1484</v>
      </c>
      <c r="E1933" s="23" t="s">
        <v>2201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0" t="s">
        <v>46</v>
      </c>
      <c r="D1934" s="10" t="s">
        <v>1489</v>
      </c>
      <c r="E1934" s="23" t="s">
        <v>2202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0" t="s">
        <v>303</v>
      </c>
      <c r="D1935" s="10" t="s">
        <v>337</v>
      </c>
      <c r="E1935" s="10" t="s">
        <v>2203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0" t="s">
        <v>303</v>
      </c>
      <c r="D1936" s="10" t="s">
        <v>2204</v>
      </c>
      <c r="E1936" s="10" t="s">
        <v>2205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10" t="s">
        <v>326</v>
      </c>
      <c r="D1937" s="18" t="s">
        <v>1919</v>
      </c>
      <c r="E1937" s="18" t="s">
        <v>2206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326</v>
      </c>
      <c r="D1938" s="18" t="s">
        <v>1579</v>
      </c>
      <c r="E1938" s="18" t="s">
        <v>2207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10" t="s">
        <v>326</v>
      </c>
      <c r="D1939" s="10" t="s">
        <v>1624</v>
      </c>
      <c r="E1939" s="10" t="s">
        <v>2208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10" t="s">
        <v>326</v>
      </c>
      <c r="D1940" s="10" t="s">
        <v>1556</v>
      </c>
      <c r="E1940" s="10" t="s">
        <v>2209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10" t="s">
        <v>1680</v>
      </c>
      <c r="D1941" s="10" t="s">
        <v>1910</v>
      </c>
      <c r="E1941" s="10" t="s">
        <v>2210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1680</v>
      </c>
      <c r="D1942" s="18" t="s">
        <v>754</v>
      </c>
      <c r="E1942" s="18" t="s">
        <v>2211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1680</v>
      </c>
      <c r="D1943" s="18" t="s">
        <v>1886</v>
      </c>
      <c r="E1943" s="18" t="s">
        <v>2212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1680</v>
      </c>
      <c r="D1944" s="18" t="s">
        <v>1886</v>
      </c>
      <c r="E1944" s="18" t="s">
        <v>2213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1680</v>
      </c>
      <c r="D1945" s="10" t="s">
        <v>1905</v>
      </c>
      <c r="E1945" s="10" t="s">
        <v>2214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1680</v>
      </c>
      <c r="D1946" s="10" t="s">
        <v>1905</v>
      </c>
      <c r="E1946" s="10" t="s">
        <v>2215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1162</v>
      </c>
      <c r="D1947" s="18" t="s">
        <v>1419</v>
      </c>
      <c r="E1947" s="13" t="s">
        <v>2216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1162</v>
      </c>
      <c r="D1948" s="10" t="s">
        <v>1464</v>
      </c>
      <c r="E1948" s="10" t="s">
        <v>2217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1162</v>
      </c>
      <c r="D1949" s="10" t="s">
        <v>1388</v>
      </c>
      <c r="E1949" s="10" t="s">
        <v>2218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1162</v>
      </c>
      <c r="D1950" s="13" t="s">
        <v>1419</v>
      </c>
      <c r="E1950" s="13" t="s">
        <v>2219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1162</v>
      </c>
      <c r="D1951" s="10" t="s">
        <v>1300</v>
      </c>
      <c r="E1951" s="10" t="s">
        <v>2220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1162</v>
      </c>
      <c r="D1952" s="10" t="s">
        <v>1300</v>
      </c>
      <c r="E1952" s="10" t="s">
        <v>2221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10" t="s">
        <v>1162</v>
      </c>
      <c r="D1953" s="10" t="s">
        <v>1242</v>
      </c>
      <c r="E1953" s="10" t="s">
        <v>2222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1162</v>
      </c>
      <c r="D1954" s="10" t="s">
        <v>1233</v>
      </c>
      <c r="E1954" s="10" t="s">
        <v>2223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1162</v>
      </c>
      <c r="D1955" s="10" t="s">
        <v>1280</v>
      </c>
      <c r="E1955" s="10" t="s">
        <v>2224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1162</v>
      </c>
      <c r="D1956" s="10" t="s">
        <v>1192</v>
      </c>
      <c r="E1956" s="10" t="s">
        <v>2225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1162</v>
      </c>
      <c r="D1957" s="10" t="s">
        <v>1192</v>
      </c>
      <c r="E1957" s="10" t="s">
        <v>2226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0" t="s">
        <v>8</v>
      </c>
      <c r="D1958" s="10" t="s">
        <v>68</v>
      </c>
      <c r="E1958" s="10" t="s">
        <v>2227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10" t="s">
        <v>8</v>
      </c>
      <c r="D1959" s="10" t="s">
        <v>61</v>
      </c>
      <c r="E1959" s="10" t="s">
        <v>2228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10" t="s">
        <v>1712</v>
      </c>
      <c r="D1960" s="10" t="s">
        <v>1713</v>
      </c>
      <c r="E1960" s="10" t="s">
        <v>2229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10" t="s">
        <v>1712</v>
      </c>
      <c r="D1961" s="10" t="s">
        <v>1745</v>
      </c>
      <c r="E1961" s="10" t="s">
        <v>2230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1712</v>
      </c>
      <c r="D1962" s="10" t="s">
        <v>1713</v>
      </c>
      <c r="E1962" s="10" t="s">
        <v>1558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10" t="s">
        <v>1712</v>
      </c>
      <c r="D1963" s="10" t="s">
        <v>2061</v>
      </c>
      <c r="E1963" s="10" t="s">
        <v>2231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10" t="s">
        <v>818</v>
      </c>
      <c r="D1964" s="10" t="s">
        <v>834</v>
      </c>
      <c r="E1964" s="10" t="s">
        <v>2232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10" t="s">
        <v>818</v>
      </c>
      <c r="D1965" s="10" t="s">
        <v>848</v>
      </c>
      <c r="E1965" s="10" t="s">
        <v>2233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818</v>
      </c>
      <c r="D1966" s="24" t="s">
        <v>855</v>
      </c>
      <c r="E1966" s="10" t="s">
        <v>2234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0" t="s">
        <v>818</v>
      </c>
      <c r="D1967" s="13" t="s">
        <v>860</v>
      </c>
      <c r="E1967" s="13" t="s">
        <v>2235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0" t="s">
        <v>818</v>
      </c>
      <c r="D1968" s="12" t="s">
        <v>860</v>
      </c>
      <c r="E1968" s="12" t="s">
        <v>2236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0" t="s">
        <v>818</v>
      </c>
      <c r="D1969" s="12" t="s">
        <v>860</v>
      </c>
      <c r="E1969" s="12" t="s">
        <v>2237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10" t="s">
        <v>818</v>
      </c>
      <c r="D1970" s="14" t="s">
        <v>860</v>
      </c>
      <c r="E1970" s="12" t="s">
        <v>2238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818</v>
      </c>
      <c r="D1971" s="10" t="s">
        <v>860</v>
      </c>
      <c r="E1971" s="12" t="s">
        <v>2239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10" t="s">
        <v>818</v>
      </c>
      <c r="D1972" s="10" t="s">
        <v>876</v>
      </c>
      <c r="E1972" s="13" t="s">
        <v>2240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10" t="s">
        <v>818</v>
      </c>
      <c r="D1973" s="12" t="s">
        <v>2076</v>
      </c>
      <c r="E1973" s="12" t="s">
        <v>2241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10" t="s">
        <v>818</v>
      </c>
      <c r="D1974" s="12" t="s">
        <v>922</v>
      </c>
      <c r="E1974" s="12" t="s">
        <v>2242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46</v>
      </c>
      <c r="D1975" s="18" t="s">
        <v>1531</v>
      </c>
      <c r="E1975" s="25" t="s">
        <v>2243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46</v>
      </c>
      <c r="D1976" s="26" t="s">
        <v>1521</v>
      </c>
      <c r="E1976" s="10" t="s">
        <v>2244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10" t="s">
        <v>46</v>
      </c>
      <c r="D1977" s="26" t="s">
        <v>1521</v>
      </c>
      <c r="E1977" s="10" t="s">
        <v>2245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603</v>
      </c>
      <c r="D1978" s="18" t="s">
        <v>764</v>
      </c>
      <c r="E1978" s="18" t="s">
        <v>2246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603</v>
      </c>
      <c r="D1979" s="18" t="s">
        <v>764</v>
      </c>
      <c r="E1979" s="10" t="s">
        <v>2247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0" t="s">
        <v>603</v>
      </c>
      <c r="D1980" s="10" t="s">
        <v>708</v>
      </c>
      <c r="E1980" s="10" t="s">
        <v>2248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0" t="s">
        <v>603</v>
      </c>
      <c r="D1981" s="10" t="s">
        <v>691</v>
      </c>
      <c r="E1981" s="10" t="s">
        <v>2249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0" t="s">
        <v>603</v>
      </c>
      <c r="D1982" s="10" t="s">
        <v>661</v>
      </c>
      <c r="E1982" s="10" t="s">
        <v>2250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10" t="s">
        <v>603</v>
      </c>
      <c r="D1983" s="13" t="s">
        <v>613</v>
      </c>
      <c r="E1983" s="13" t="s">
        <v>2251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10" t="s">
        <v>603</v>
      </c>
      <c r="D1984" s="10" t="s">
        <v>648</v>
      </c>
      <c r="E1984" s="10" t="s">
        <v>1083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10" t="s">
        <v>949</v>
      </c>
      <c r="D1985" s="10" t="s">
        <v>1105</v>
      </c>
      <c r="E1985" s="10" t="s">
        <v>2252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10" t="s">
        <v>949</v>
      </c>
      <c r="D1986" s="10" t="s">
        <v>1135</v>
      </c>
      <c r="E1986" s="10" t="s">
        <v>2253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10" t="s">
        <v>949</v>
      </c>
      <c r="D1987" s="10" t="s">
        <v>1105</v>
      </c>
      <c r="E1987" s="10" t="s">
        <v>2254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448</v>
      </c>
      <c r="D1988" s="10" t="s">
        <v>457</v>
      </c>
      <c r="E1988" s="10" t="s">
        <v>2255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448</v>
      </c>
      <c r="D1989" s="10" t="s">
        <v>587</v>
      </c>
      <c r="E1989" s="10" t="s">
        <v>2256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10" t="s">
        <v>448</v>
      </c>
      <c r="D1990" s="27" t="s">
        <v>570</v>
      </c>
      <c r="E1990" s="28" t="s">
        <v>2257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10" t="s">
        <v>448</v>
      </c>
      <c r="D1991" s="10" t="s">
        <v>584</v>
      </c>
      <c r="E1991" s="10" t="s">
        <v>2258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10" t="s">
        <v>448</v>
      </c>
      <c r="D1992" s="10" t="s">
        <v>500</v>
      </c>
      <c r="E1992" s="10" t="s">
        <v>2259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10" t="s">
        <v>448</v>
      </c>
      <c r="D1993" s="10" t="s">
        <v>463</v>
      </c>
      <c r="E1993" s="10" t="s">
        <v>2260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10" t="s">
        <v>448</v>
      </c>
      <c r="D1994" s="29" t="s">
        <v>500</v>
      </c>
      <c r="E1994" s="29" t="s">
        <v>2261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448</v>
      </c>
      <c r="D1995" s="29" t="s">
        <v>579</v>
      </c>
      <c r="E1995" s="29" t="s">
        <v>2262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448</v>
      </c>
      <c r="D1996" s="10" t="s">
        <v>484</v>
      </c>
      <c r="E1996" s="10" t="s">
        <v>2263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448</v>
      </c>
      <c r="D1997" s="10" t="s">
        <v>531</v>
      </c>
      <c r="E1997" s="10" t="s">
        <v>2264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10" t="s">
        <v>402</v>
      </c>
      <c r="D1998" s="10" t="s">
        <v>406</v>
      </c>
      <c r="E1998" s="10" t="s">
        <v>2265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10" t="s">
        <v>402</v>
      </c>
      <c r="D1999" s="10" t="s">
        <v>406</v>
      </c>
      <c r="E1999" s="10" t="s">
        <v>2266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10" t="s">
        <v>402</v>
      </c>
      <c r="D2000" s="10" t="s">
        <v>418</v>
      </c>
      <c r="E2000" s="10" t="s">
        <v>2267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10" t="s">
        <v>402</v>
      </c>
      <c r="D2001" s="10" t="s">
        <v>430</v>
      </c>
      <c r="E2001" s="10" t="s">
        <v>2268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10" t="s">
        <v>402</v>
      </c>
      <c r="D2002" s="10" t="s">
        <v>430</v>
      </c>
      <c r="E2002" s="10" t="s">
        <v>2269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10" t="s">
        <v>402</v>
      </c>
      <c r="D2003" s="10" t="s">
        <v>430</v>
      </c>
      <c r="E2003" s="10" t="s">
        <v>2270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10" t="s">
        <v>402</v>
      </c>
      <c r="D2004" s="10" t="s">
        <v>430</v>
      </c>
      <c r="E2004" s="10" t="s">
        <v>2271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10" t="s">
        <v>402</v>
      </c>
      <c r="D2005" s="10" t="s">
        <v>430</v>
      </c>
      <c r="E2005" s="10" t="s">
        <v>2272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15" t="s">
        <v>1634</v>
      </c>
      <c r="D2006" s="10" t="s">
        <v>1642</v>
      </c>
      <c r="E2006" s="15" t="s">
        <v>2273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15" t="s">
        <v>1634</v>
      </c>
      <c r="D2007" s="10" t="s">
        <v>1642</v>
      </c>
      <c r="E2007" s="10" t="s">
        <v>2274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5" t="s">
        <v>1634</v>
      </c>
      <c r="D2008" s="10" t="s">
        <v>1642</v>
      </c>
      <c r="E2008" s="10" t="s">
        <v>2275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30" t="s">
        <v>1162</v>
      </c>
      <c r="D2009" s="31" t="s">
        <v>1347</v>
      </c>
      <c r="E2009" s="31" t="s">
        <v>2276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1162</v>
      </c>
      <c r="D2010" s="13" t="s">
        <v>1457</v>
      </c>
      <c r="E2010" s="13" t="s">
        <v>2277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32" t="s">
        <v>1162</v>
      </c>
      <c r="D2011" s="32" t="s">
        <v>1291</v>
      </c>
      <c r="E2011" s="32" t="s">
        <v>2278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32" t="s">
        <v>1162</v>
      </c>
      <c r="D2012" s="32" t="s">
        <v>1192</v>
      </c>
      <c r="E2012" s="32" t="s">
        <v>2279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32" t="s">
        <v>1162</v>
      </c>
      <c r="D2013" s="32" t="s">
        <v>1291</v>
      </c>
      <c r="E2013" s="10" t="s">
        <v>488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10" t="s">
        <v>1712</v>
      </c>
      <c r="D2014" s="10" t="s">
        <v>1793</v>
      </c>
      <c r="E2014" s="10" t="s">
        <v>2280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10" t="s">
        <v>1712</v>
      </c>
      <c r="D2015" s="10" t="s">
        <v>1753</v>
      </c>
      <c r="E2015" s="10" t="s">
        <v>2281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10" t="s">
        <v>1712</v>
      </c>
      <c r="D2016" s="10" t="s">
        <v>2061</v>
      </c>
      <c r="E2016" s="10" t="s">
        <v>2282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949</v>
      </c>
      <c r="D2017" s="10" t="s">
        <v>950</v>
      </c>
      <c r="E2017" s="10" t="s">
        <v>2283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10" t="s">
        <v>949</v>
      </c>
      <c r="D2018" s="10" t="s">
        <v>992</v>
      </c>
      <c r="E2018" s="10" t="s">
        <v>2284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949</v>
      </c>
      <c r="D2019" s="10" t="s">
        <v>1035</v>
      </c>
      <c r="E2019" s="10" t="s">
        <v>2285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10" t="s">
        <v>949</v>
      </c>
      <c r="D2020" s="33" t="s">
        <v>996</v>
      </c>
      <c r="E2020" s="33" t="s">
        <v>2286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10" t="s">
        <v>949</v>
      </c>
      <c r="D2021" s="33" t="s">
        <v>996</v>
      </c>
      <c r="E2021" s="33" t="s">
        <v>2287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10" t="s">
        <v>949</v>
      </c>
      <c r="D2022" s="33" t="s">
        <v>950</v>
      </c>
      <c r="E2022" s="33" t="s">
        <v>2288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10" t="s">
        <v>949</v>
      </c>
      <c r="D2023" s="33" t="s">
        <v>1101</v>
      </c>
      <c r="E2023" s="33" t="s">
        <v>2289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10" t="s">
        <v>949</v>
      </c>
      <c r="D2024" s="33" t="s">
        <v>1030</v>
      </c>
      <c r="E2024" s="33" t="s">
        <v>2290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30" t="s">
        <v>46</v>
      </c>
      <c r="D2025" s="30" t="s">
        <v>1537</v>
      </c>
      <c r="E2025" s="18" t="s">
        <v>2291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10" t="s">
        <v>1680</v>
      </c>
      <c r="D2026" s="34" t="s">
        <v>1905</v>
      </c>
      <c r="E2026" s="34" t="s">
        <v>2292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10" t="s">
        <v>8</v>
      </c>
      <c r="D2027" s="10" t="s">
        <v>286</v>
      </c>
      <c r="E2027" s="10" t="s">
        <v>2293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10" t="s">
        <v>1712</v>
      </c>
      <c r="D2028" s="18" t="s">
        <v>1793</v>
      </c>
      <c r="E2028" s="18" t="s">
        <v>2294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1712</v>
      </c>
      <c r="D2029" s="18" t="s">
        <v>1793</v>
      </c>
      <c r="E2029" s="10" t="s">
        <v>2295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603</v>
      </c>
      <c r="D2030" s="18" t="s">
        <v>771</v>
      </c>
      <c r="E2030" s="18" t="s">
        <v>2296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30" t="s">
        <v>818</v>
      </c>
      <c r="D2031" s="10" t="s">
        <v>929</v>
      </c>
      <c r="E2031" s="10" t="s">
        <v>2297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30" t="s">
        <v>818</v>
      </c>
      <c r="D2032" s="10" t="s">
        <v>892</v>
      </c>
      <c r="E2032" s="10" t="s">
        <v>2298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30" t="s">
        <v>818</v>
      </c>
      <c r="D2033" s="10" t="s">
        <v>876</v>
      </c>
      <c r="E2033" s="10" t="s">
        <v>2299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10" t="s">
        <v>46</v>
      </c>
      <c r="D2034" s="10" t="s">
        <v>1521</v>
      </c>
      <c r="E2034" s="10" t="s">
        <v>2300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10" t="s">
        <v>448</v>
      </c>
      <c r="D2035" s="10" t="s">
        <v>2109</v>
      </c>
      <c r="E2035" s="35" t="s">
        <v>2301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10" t="s">
        <v>448</v>
      </c>
      <c r="D2036" s="10" t="s">
        <v>545</v>
      </c>
      <c r="E2036" s="35" t="s">
        <v>2302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10" t="s">
        <v>402</v>
      </c>
      <c r="D2037" s="10" t="s">
        <v>409</v>
      </c>
      <c r="E2037" s="35" t="s">
        <v>2303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402</v>
      </c>
      <c r="D2038" s="10" t="s">
        <v>403</v>
      </c>
      <c r="E2038" s="10" t="s">
        <v>2304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10" t="s">
        <v>303</v>
      </c>
      <c r="D2039" s="10" t="s">
        <v>335</v>
      </c>
      <c r="E2039" s="12" t="s">
        <v>2305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10" t="s">
        <v>1680</v>
      </c>
      <c r="D2040" s="10" t="s">
        <v>1843</v>
      </c>
      <c r="E2040" s="19" t="s">
        <v>2306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10" t="s">
        <v>1680</v>
      </c>
      <c r="D2041" s="10" t="s">
        <v>1681</v>
      </c>
      <c r="E2041" s="10" t="s">
        <v>2307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1680</v>
      </c>
      <c r="D2042" s="10" t="s">
        <v>1840</v>
      </c>
      <c r="E2042" s="22" t="s">
        <v>2308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1680</v>
      </c>
      <c r="D2043" s="19" t="s">
        <v>1840</v>
      </c>
      <c r="E2043" s="22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10" t="s">
        <v>1162</v>
      </c>
      <c r="D2044" s="13" t="s">
        <v>1277</v>
      </c>
      <c r="E2044" s="13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10" t="s">
        <v>1162</v>
      </c>
      <c r="D2045" s="13" t="s">
        <v>1242</v>
      </c>
      <c r="E2045" s="13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10" t="s">
        <v>8</v>
      </c>
      <c r="D2046" s="10" t="s">
        <v>237</v>
      </c>
      <c r="E2046" s="13" t="s">
        <v>2312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10" t="s">
        <v>1712</v>
      </c>
      <c r="D2047" s="10" t="s">
        <v>1793</v>
      </c>
      <c r="E2047" s="13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10" t="s">
        <v>603</v>
      </c>
      <c r="D2048" s="19" t="s">
        <v>638</v>
      </c>
      <c r="E2048" s="10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10" t="s">
        <v>603</v>
      </c>
      <c r="D2049" s="19" t="s">
        <v>638</v>
      </c>
      <c r="E2049" s="10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10" t="s">
        <v>603</v>
      </c>
      <c r="D2050" s="10" t="s">
        <v>815</v>
      </c>
      <c r="E2050" s="10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603</v>
      </c>
      <c r="D2051" s="12" t="s">
        <v>805</v>
      </c>
      <c r="E2051" s="10" t="s">
        <v>2317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949</v>
      </c>
      <c r="D2052" s="10" t="s">
        <v>1006</v>
      </c>
      <c r="E2052" s="10" t="s">
        <v>2318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448</v>
      </c>
      <c r="D2053" s="10" t="s">
        <v>584</v>
      </c>
      <c r="E2053" s="10" t="s">
        <v>2319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303</v>
      </c>
      <c r="D2054" s="14" t="s">
        <v>346</v>
      </c>
      <c r="E2054" s="12" t="s">
        <v>1146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303</v>
      </c>
      <c r="D2055" s="14" t="s">
        <v>346</v>
      </c>
      <c r="E2055" s="36" t="s">
        <v>2320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303</v>
      </c>
      <c r="D2056" s="10" t="s">
        <v>379</v>
      </c>
      <c r="E2056" s="12" t="s">
        <v>2321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303</v>
      </c>
      <c r="D2057" s="10" t="s">
        <v>379</v>
      </c>
      <c r="E2057" s="37" t="s">
        <v>2322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303</v>
      </c>
      <c r="D2058" s="10" t="s">
        <v>304</v>
      </c>
      <c r="E2058" s="12" t="s">
        <v>2323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303</v>
      </c>
      <c r="D2059" s="10" t="s">
        <v>304</v>
      </c>
      <c r="E2059" s="12" t="s">
        <v>2324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1634</v>
      </c>
      <c r="D2060" s="12" t="s">
        <v>1676</v>
      </c>
      <c r="E2060" s="10" t="s">
        <v>2325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1680</v>
      </c>
      <c r="D2061" s="10" t="s">
        <v>1835</v>
      </c>
      <c r="E2061" s="10" t="s">
        <v>2326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1680</v>
      </c>
      <c r="D2062" s="10" t="s">
        <v>1910</v>
      </c>
      <c r="E2062" s="19" t="s">
        <v>2327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30" t="s">
        <v>1162</v>
      </c>
      <c r="D2063" s="31" t="s">
        <v>1267</v>
      </c>
      <c r="E2063" s="31" t="s">
        <v>2328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30" t="s">
        <v>1162</v>
      </c>
      <c r="D2064" s="10" t="s">
        <v>1267</v>
      </c>
      <c r="E2064" s="10" t="s">
        <v>2329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1162</v>
      </c>
      <c r="D2065" s="13" t="s">
        <v>1438</v>
      </c>
      <c r="E2065" s="13" t="s">
        <v>2330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1712</v>
      </c>
      <c r="D2066" s="10" t="s">
        <v>1724</v>
      </c>
      <c r="E2066" s="18" t="s">
        <v>2331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949</v>
      </c>
      <c r="D2067" s="18" t="s">
        <v>1068</v>
      </c>
      <c r="E2067" s="18" t="s">
        <v>2332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949</v>
      </c>
      <c r="D2068" s="18" t="s">
        <v>1035</v>
      </c>
      <c r="E2068" s="18" t="s">
        <v>2333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949</v>
      </c>
      <c r="D2069" s="18" t="s">
        <v>1068</v>
      </c>
      <c r="E2069" s="18" t="s">
        <v>2334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603</v>
      </c>
      <c r="D2070" s="10" t="s">
        <v>2335</v>
      </c>
      <c r="E2070" s="10" t="s">
        <v>2336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38" t="s">
        <v>448</v>
      </c>
      <c r="D2071" s="10" t="s">
        <v>2109</v>
      </c>
      <c r="E2071" s="39" t="s">
        <v>2337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20" t="s">
        <v>402</v>
      </c>
      <c r="D2072" s="10" t="s">
        <v>403</v>
      </c>
      <c r="E2072" s="20" t="s">
        <v>2338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20" t="s">
        <v>402</v>
      </c>
      <c r="D2073" s="10" t="s">
        <v>406</v>
      </c>
      <c r="E2073" s="20" t="s">
        <v>2339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20" t="s">
        <v>402</v>
      </c>
      <c r="D2074" s="10" t="s">
        <v>406</v>
      </c>
      <c r="E2074" s="20" t="s">
        <v>2340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20" t="s">
        <v>402</v>
      </c>
      <c r="D2075" s="10" t="s">
        <v>406</v>
      </c>
      <c r="E2075" s="20" t="s">
        <v>2341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20" t="s">
        <v>402</v>
      </c>
      <c r="D2076" s="10" t="s">
        <v>406</v>
      </c>
      <c r="E2076" s="20" t="s">
        <v>2342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20" t="s">
        <v>402</v>
      </c>
      <c r="D2077" s="10" t="s">
        <v>406</v>
      </c>
      <c r="E2077" s="20" t="s">
        <v>2343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0" t="s">
        <v>8</v>
      </c>
      <c r="D2078" s="10" t="s">
        <v>21</v>
      </c>
      <c r="E2078" s="13" t="s">
        <v>2344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10" t="s">
        <v>8</v>
      </c>
      <c r="D2079" s="10" t="s">
        <v>44</v>
      </c>
      <c r="E2079" s="13" t="s">
        <v>2345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10" t="s">
        <v>8</v>
      </c>
      <c r="D2080" s="10" t="s">
        <v>161</v>
      </c>
      <c r="E2080" s="13" t="s">
        <v>2346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10" t="s">
        <v>8</v>
      </c>
      <c r="D2081" s="10" t="s">
        <v>220</v>
      </c>
      <c r="E2081" s="13" t="s">
        <v>2347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10" t="s">
        <v>8</v>
      </c>
      <c r="D2082" s="10" t="s">
        <v>16</v>
      </c>
      <c r="E2082" s="13" t="s">
        <v>2348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10" t="s">
        <v>8</v>
      </c>
      <c r="D2083" s="10" t="s">
        <v>263</v>
      </c>
      <c r="E2083" s="13" t="s">
        <v>2349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10" t="s">
        <v>8</v>
      </c>
      <c r="D2084" s="10" t="s">
        <v>263</v>
      </c>
      <c r="E2084" s="13" t="s">
        <v>2350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10" t="s">
        <v>8</v>
      </c>
      <c r="D2085" s="10" t="s">
        <v>263</v>
      </c>
      <c r="E2085" s="13" t="s">
        <v>2351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10" t="s">
        <v>8</v>
      </c>
      <c r="D2086" s="10" t="s">
        <v>161</v>
      </c>
      <c r="E2086" s="13" t="s">
        <v>2352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10" t="s">
        <v>8</v>
      </c>
      <c r="D2087" s="10" t="s">
        <v>49</v>
      </c>
      <c r="E2087" s="13" t="s">
        <v>2353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10" t="s">
        <v>402</v>
      </c>
      <c r="D2088" s="10" t="s">
        <v>435</v>
      </c>
      <c r="E2088" s="13" t="s">
        <v>2354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10" t="s">
        <v>448</v>
      </c>
      <c r="D2089" s="10" t="s">
        <v>531</v>
      </c>
      <c r="E2089" s="13" t="s">
        <v>2355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10" t="s">
        <v>603</v>
      </c>
      <c r="D2090" s="10" t="s">
        <v>801</v>
      </c>
      <c r="E2090" s="13" t="s">
        <v>2356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603</v>
      </c>
      <c r="D2091" s="10" t="s">
        <v>801</v>
      </c>
      <c r="E2091" s="13" t="s">
        <v>2357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603</v>
      </c>
      <c r="D2092" s="10" t="s">
        <v>776</v>
      </c>
      <c r="E2092" s="13" t="s">
        <v>2358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603</v>
      </c>
      <c r="D2093" s="10" t="s">
        <v>618</v>
      </c>
      <c r="E2093" s="13" t="s">
        <v>2359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603</v>
      </c>
      <c r="D2094" s="10" t="s">
        <v>618</v>
      </c>
      <c r="E2094" s="13" t="s">
        <v>2360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603</v>
      </c>
      <c r="D2095" s="10" t="s">
        <v>815</v>
      </c>
      <c r="E2095" s="13" t="s">
        <v>2361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603</v>
      </c>
      <c r="D2096" s="10" t="s">
        <v>680</v>
      </c>
      <c r="E2096" s="13" t="s">
        <v>2362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10" t="s">
        <v>603</v>
      </c>
      <c r="D2097" s="10" t="s">
        <v>680</v>
      </c>
      <c r="E2097" s="13" t="s">
        <v>2363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0" t="s">
        <v>603</v>
      </c>
      <c r="D2098" s="10" t="s">
        <v>680</v>
      </c>
      <c r="E2098" s="13" t="s">
        <v>2364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0" t="s">
        <v>603</v>
      </c>
      <c r="D2099" s="10" t="s">
        <v>680</v>
      </c>
      <c r="E2099" s="13" t="s">
        <v>2365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0" t="s">
        <v>603</v>
      </c>
      <c r="D2100" s="10" t="s">
        <v>776</v>
      </c>
      <c r="E2100" s="13" t="s">
        <v>712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0" t="s">
        <v>818</v>
      </c>
      <c r="D2101" s="10" t="s">
        <v>872</v>
      </c>
      <c r="E2101" s="13" t="s">
        <v>2366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0" t="s">
        <v>818</v>
      </c>
      <c r="D2102" s="10" t="s">
        <v>819</v>
      </c>
      <c r="E2102" s="13" t="s">
        <v>2367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0" t="s">
        <v>818</v>
      </c>
      <c r="D2103" s="10" t="s">
        <v>848</v>
      </c>
      <c r="E2103" s="13" t="s">
        <v>2368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0" t="s">
        <v>818</v>
      </c>
      <c r="D2104" s="10" t="s">
        <v>872</v>
      </c>
      <c r="E2104" s="13" t="s">
        <v>2369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0" t="s">
        <v>949</v>
      </c>
      <c r="D2105" s="10" t="s">
        <v>996</v>
      </c>
      <c r="E2105" s="13" t="s">
        <v>2370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10" t="s">
        <v>949</v>
      </c>
      <c r="D2106" s="10" t="s">
        <v>992</v>
      </c>
      <c r="E2106" s="13" t="s">
        <v>2371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0" t="s">
        <v>949</v>
      </c>
      <c r="D2107" s="10" t="s">
        <v>996</v>
      </c>
      <c r="E2107" s="13" t="s">
        <v>2372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0" t="s">
        <v>949</v>
      </c>
      <c r="D2108" s="10" t="s">
        <v>1114</v>
      </c>
      <c r="E2108" s="13" t="s">
        <v>2373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10" t="s">
        <v>949</v>
      </c>
      <c r="D2109" s="10" t="s">
        <v>959</v>
      </c>
      <c r="E2109" s="13" t="s">
        <v>2374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10" t="s">
        <v>949</v>
      </c>
      <c r="D2110" s="10" t="s">
        <v>1103</v>
      </c>
      <c r="E2110" s="13" t="s">
        <v>2375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10" t="s">
        <v>949</v>
      </c>
      <c r="D2111" s="10" t="s">
        <v>1149</v>
      </c>
      <c r="E2111" s="13" t="s">
        <v>2376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10" t="s">
        <v>949</v>
      </c>
      <c r="D2112" s="10" t="s">
        <v>1135</v>
      </c>
      <c r="E2112" s="13" t="s">
        <v>2377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10" t="s">
        <v>949</v>
      </c>
      <c r="D2113" s="10" t="s">
        <v>1035</v>
      </c>
      <c r="E2113" s="13" t="s">
        <v>2378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10" t="s">
        <v>949</v>
      </c>
      <c r="D2114" s="10" t="s">
        <v>1072</v>
      </c>
      <c r="E2114" s="13" t="s">
        <v>2379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0" t="s">
        <v>949</v>
      </c>
      <c r="D2115" s="10" t="s">
        <v>1025</v>
      </c>
      <c r="E2115" s="13" t="s">
        <v>2380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0" t="s">
        <v>949</v>
      </c>
      <c r="D2116" s="10" t="s">
        <v>1072</v>
      </c>
      <c r="E2116" s="13" t="s">
        <v>2381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0" t="s">
        <v>1162</v>
      </c>
      <c r="D2117" s="10" t="s">
        <v>1368</v>
      </c>
      <c r="E2117" s="13" t="s">
        <v>2382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10" t="s">
        <v>1162</v>
      </c>
      <c r="D2118" s="10" t="s">
        <v>1316</v>
      </c>
      <c r="E2118" s="13" t="s">
        <v>2383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10" t="s">
        <v>1162</v>
      </c>
      <c r="D2119" s="10" t="s">
        <v>1316</v>
      </c>
      <c r="E2119" s="13" t="s">
        <v>1325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10" t="s">
        <v>1162</v>
      </c>
      <c r="D2120" s="10" t="s">
        <v>2384</v>
      </c>
      <c r="E2120" s="13" t="s">
        <v>2385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10" t="s">
        <v>1162</v>
      </c>
      <c r="D2121" s="10" t="s">
        <v>1300</v>
      </c>
      <c r="E2121" s="13" t="s">
        <v>2386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10" t="s">
        <v>1162</v>
      </c>
      <c r="D2122" s="10" t="s">
        <v>1413</v>
      </c>
      <c r="E2122" s="13" t="s">
        <v>2387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10" t="s">
        <v>46</v>
      </c>
      <c r="D2123" s="10" t="s">
        <v>1521</v>
      </c>
      <c r="E2123" s="13" t="s">
        <v>2388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10" t="s">
        <v>46</v>
      </c>
      <c r="D2124" s="10" t="s">
        <v>1511</v>
      </c>
      <c r="E2124" s="13" t="s">
        <v>2389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0" t="s">
        <v>46</v>
      </c>
      <c r="D2125" s="10" t="s">
        <v>1511</v>
      </c>
      <c r="E2125" s="13" t="s">
        <v>2390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0" t="s">
        <v>46</v>
      </c>
      <c r="D2126" s="10" t="s">
        <v>1534</v>
      </c>
      <c r="E2126" s="13" t="s">
        <v>2391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0" t="s">
        <v>46</v>
      </c>
      <c r="D2127" s="10" t="s">
        <v>1534</v>
      </c>
      <c r="E2127" s="13" t="s">
        <v>2392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0" t="s">
        <v>46</v>
      </c>
      <c r="D2128" s="10" t="s">
        <v>1534</v>
      </c>
      <c r="E2128" s="13" t="s">
        <v>2393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0" t="s">
        <v>46</v>
      </c>
      <c r="D2129" s="10" t="s">
        <v>1521</v>
      </c>
      <c r="E2129" s="13" t="s">
        <v>2394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0" t="s">
        <v>46</v>
      </c>
      <c r="D2130" s="10" t="s">
        <v>1534</v>
      </c>
      <c r="E2130" s="13" t="s">
        <v>2395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0" t="s">
        <v>46</v>
      </c>
      <c r="D2131" s="10" t="s">
        <v>1534</v>
      </c>
      <c r="E2131" s="13" t="s">
        <v>2396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10" t="s">
        <v>1634</v>
      </c>
      <c r="D2132" s="10" t="s">
        <v>1672</v>
      </c>
      <c r="E2132" s="13" t="s">
        <v>2397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10" t="s">
        <v>1634</v>
      </c>
      <c r="D2133" s="10" t="s">
        <v>1672</v>
      </c>
      <c r="E2133" s="13" t="s">
        <v>2398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10" t="s">
        <v>1634</v>
      </c>
      <c r="D2134" s="10" t="s">
        <v>1642</v>
      </c>
      <c r="E2134" s="13" t="s">
        <v>2399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10" t="s">
        <v>1634</v>
      </c>
      <c r="D2135" s="10" t="s">
        <v>1642</v>
      </c>
      <c r="E2135" s="13" t="s">
        <v>2400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10" t="s">
        <v>1634</v>
      </c>
      <c r="D2136" s="10" t="s">
        <v>1656</v>
      </c>
      <c r="E2136" s="13" t="s">
        <v>2401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10" t="s">
        <v>1634</v>
      </c>
      <c r="D2137" s="10" t="s">
        <v>1656</v>
      </c>
      <c r="E2137" s="13" t="s">
        <v>2402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10" t="s">
        <v>1712</v>
      </c>
      <c r="D2138" s="10" t="s">
        <v>1817</v>
      </c>
      <c r="E2138" s="13" t="s">
        <v>2403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1680</v>
      </c>
      <c r="D2139" s="10" t="s">
        <v>1853</v>
      </c>
      <c r="E2139" s="13" t="s">
        <v>2404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10" t="s">
        <v>326</v>
      </c>
      <c r="D2140" s="10" t="s">
        <v>1556</v>
      </c>
      <c r="E2140" s="13" t="s">
        <v>2405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10" t="s">
        <v>326</v>
      </c>
      <c r="D2141" s="10" t="s">
        <v>1556</v>
      </c>
      <c r="E2141" s="13" t="s">
        <v>2406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10" t="s">
        <v>303</v>
      </c>
      <c r="D2142" s="10" t="s">
        <v>379</v>
      </c>
      <c r="E2142" s="12" t="s">
        <v>2407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10" t="s">
        <v>1680</v>
      </c>
      <c r="D2143" s="10" t="s">
        <v>1910</v>
      </c>
      <c r="E2143" s="22" t="s">
        <v>2408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10" t="s">
        <v>1680</v>
      </c>
      <c r="D2144" s="19" t="s">
        <v>1833</v>
      </c>
      <c r="E2144" s="19" t="s">
        <v>2409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1162</v>
      </c>
      <c r="D2145" s="13" t="s">
        <v>808</v>
      </c>
      <c r="E2145" s="13" t="s">
        <v>2410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1162</v>
      </c>
      <c r="D2146" s="10" t="s">
        <v>1316</v>
      </c>
      <c r="E2146" s="10" t="s">
        <v>2411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8" t="s">
        <v>8</v>
      </c>
      <c r="D2147" s="18" t="s">
        <v>282</v>
      </c>
      <c r="E2147" s="18" t="s">
        <v>2412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2" t="s">
        <v>1712</v>
      </c>
      <c r="D2148" s="12" t="s">
        <v>2061</v>
      </c>
      <c r="E2148" s="12" t="s">
        <v>2413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2" t="s">
        <v>1712</v>
      </c>
      <c r="D2149" s="12" t="s">
        <v>1773</v>
      </c>
      <c r="E2149" s="12" t="s">
        <v>2414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2" t="s">
        <v>1712</v>
      </c>
      <c r="D2150" s="12" t="s">
        <v>1753</v>
      </c>
      <c r="E2150" s="12" t="s">
        <v>2415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2" t="s">
        <v>1712</v>
      </c>
      <c r="D2151" s="12" t="s">
        <v>1724</v>
      </c>
      <c r="E2151" s="12" t="s">
        <v>2416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2" t="s">
        <v>1712</v>
      </c>
      <c r="D2152" s="12" t="s">
        <v>1773</v>
      </c>
      <c r="E2152" s="12" t="s">
        <v>2417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2" t="s">
        <v>1712</v>
      </c>
      <c r="D2153" s="12" t="s">
        <v>1807</v>
      </c>
      <c r="E2153" s="12" t="s">
        <v>2418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2" t="s">
        <v>1712</v>
      </c>
      <c r="D2154" s="12" t="s">
        <v>1757</v>
      </c>
      <c r="E2154" s="12" t="s">
        <v>2419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2" t="s">
        <v>1712</v>
      </c>
      <c r="D2155" s="12" t="s">
        <v>1828</v>
      </c>
      <c r="E2155" s="12" t="s">
        <v>2420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12" t="s">
        <v>1712</v>
      </c>
      <c r="D2156" s="12" t="s">
        <v>1771</v>
      </c>
      <c r="E2156" s="12" t="s">
        <v>2421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2" t="s">
        <v>1712</v>
      </c>
      <c r="D2157" s="12" t="s">
        <v>1793</v>
      </c>
      <c r="E2157" s="12" t="s">
        <v>2422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2" t="s">
        <v>1712</v>
      </c>
      <c r="D2158" s="12" t="s">
        <v>1793</v>
      </c>
      <c r="E2158" s="12" t="s">
        <v>2423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2" t="s">
        <v>1712</v>
      </c>
      <c r="D2159" s="10" t="s">
        <v>1753</v>
      </c>
      <c r="E2159" s="10" t="s">
        <v>2424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33" t="s">
        <v>818</v>
      </c>
      <c r="D2160" s="33" t="s">
        <v>876</v>
      </c>
      <c r="E2160" s="33" t="s">
        <v>2425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33" t="s">
        <v>818</v>
      </c>
      <c r="D2161" s="33" t="s">
        <v>2426</v>
      </c>
      <c r="E2161" s="33" t="s">
        <v>2427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33" t="s">
        <v>818</v>
      </c>
      <c r="D2162" s="22" t="s">
        <v>860</v>
      </c>
      <c r="E2162" s="22" t="s">
        <v>2428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33" t="s">
        <v>818</v>
      </c>
      <c r="D2163" s="22" t="s">
        <v>860</v>
      </c>
      <c r="E2163" s="22" t="s">
        <v>2429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33" t="s">
        <v>818</v>
      </c>
      <c r="D2164" s="10" t="s">
        <v>2069</v>
      </c>
      <c r="E2164" s="10" t="s">
        <v>2430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33" t="s">
        <v>818</v>
      </c>
      <c r="D2165" s="10" t="s">
        <v>819</v>
      </c>
      <c r="E2165" s="10" t="s">
        <v>2431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33" t="s">
        <v>818</v>
      </c>
      <c r="D2166" s="10" t="s">
        <v>855</v>
      </c>
      <c r="E2166" s="10" t="s">
        <v>2432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10" t="s">
        <v>46</v>
      </c>
      <c r="D2167" s="10" t="s">
        <v>1531</v>
      </c>
      <c r="E2167" s="23" t="s">
        <v>2433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10" t="s">
        <v>46</v>
      </c>
      <c r="D2168" s="10" t="s">
        <v>1534</v>
      </c>
      <c r="E2168" s="23" t="s">
        <v>2434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10" t="s">
        <v>46</v>
      </c>
      <c r="D2169" s="10" t="s">
        <v>1531</v>
      </c>
      <c r="E2169" s="23" t="s">
        <v>2435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10" t="s">
        <v>46</v>
      </c>
      <c r="D2170" s="10" t="s">
        <v>1531</v>
      </c>
      <c r="E2170" s="23" t="s">
        <v>2436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10" t="s">
        <v>46</v>
      </c>
      <c r="D2171" s="10" t="s">
        <v>1511</v>
      </c>
      <c r="E2171" s="23" t="s">
        <v>2437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10" t="s">
        <v>603</v>
      </c>
      <c r="D2172" s="10" t="s">
        <v>704</v>
      </c>
      <c r="E2172" s="10" t="s">
        <v>2438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10" t="s">
        <v>603</v>
      </c>
      <c r="D2173" s="33" t="s">
        <v>704</v>
      </c>
      <c r="E2173" s="33" t="s">
        <v>2439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10" t="s">
        <v>603</v>
      </c>
      <c r="D2174" s="33" t="s">
        <v>618</v>
      </c>
      <c r="E2174" s="33" t="s">
        <v>2440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10" t="s">
        <v>603</v>
      </c>
      <c r="D2175" s="33" t="s">
        <v>618</v>
      </c>
      <c r="E2175" s="33" t="s">
        <v>2441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10" t="s">
        <v>603</v>
      </c>
      <c r="D2176" s="33" t="s">
        <v>618</v>
      </c>
      <c r="E2176" s="33" t="s">
        <v>2442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10" t="s">
        <v>949</v>
      </c>
      <c r="D2177" s="33" t="s">
        <v>1101</v>
      </c>
      <c r="E2177" s="33" t="s">
        <v>2443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10" t="s">
        <v>949</v>
      </c>
      <c r="D2178" s="33" t="s">
        <v>992</v>
      </c>
      <c r="E2178" s="33" t="s">
        <v>2444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0" t="s">
        <v>949</v>
      </c>
      <c r="D2179" s="33" t="s">
        <v>1035</v>
      </c>
      <c r="E2179" s="33" t="s">
        <v>2445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0" t="s">
        <v>949</v>
      </c>
      <c r="D2180" s="33" t="s">
        <v>1035</v>
      </c>
      <c r="E2180" s="33" t="s">
        <v>2446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949</v>
      </c>
      <c r="D2181" s="10" t="s">
        <v>1015</v>
      </c>
      <c r="E2181" s="10" t="s">
        <v>2447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949</v>
      </c>
      <c r="D2182" s="33" t="s">
        <v>1035</v>
      </c>
      <c r="E2182" s="33" t="s">
        <v>2448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0" t="s">
        <v>949</v>
      </c>
      <c r="D2183" s="10" t="s">
        <v>1103</v>
      </c>
      <c r="E2183" s="10" t="s">
        <v>2449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10" t="s">
        <v>949</v>
      </c>
      <c r="D2184" s="33" t="s">
        <v>992</v>
      </c>
      <c r="E2184" s="33" t="s">
        <v>2450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10" t="s">
        <v>949</v>
      </c>
      <c r="D2185" s="33" t="s">
        <v>1114</v>
      </c>
      <c r="E2185" s="33" t="s">
        <v>2451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0" t="s">
        <v>949</v>
      </c>
      <c r="D2186" s="33" t="s">
        <v>971</v>
      </c>
      <c r="E2186" s="33" t="s">
        <v>2452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0" t="s">
        <v>949</v>
      </c>
      <c r="D2187" s="33" t="s">
        <v>971</v>
      </c>
      <c r="E2187" s="33" t="s">
        <v>2453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0" t="s">
        <v>949</v>
      </c>
      <c r="D2188" s="33" t="s">
        <v>1030</v>
      </c>
      <c r="E2188" s="10" t="s">
        <v>2454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0" t="s">
        <v>949</v>
      </c>
      <c r="D2189" s="33" t="s">
        <v>996</v>
      </c>
      <c r="E2189" s="33" t="s">
        <v>926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0" t="s">
        <v>949</v>
      </c>
      <c r="D2190" s="10" t="s">
        <v>996</v>
      </c>
      <c r="E2190" s="10" t="s">
        <v>2455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0" t="s">
        <v>949</v>
      </c>
      <c r="D2191" s="10" t="s">
        <v>1019</v>
      </c>
      <c r="E2191" s="10" t="s">
        <v>2456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0" t="s">
        <v>448</v>
      </c>
      <c r="D2192" s="29" t="s">
        <v>565</v>
      </c>
      <c r="E2192" s="29" t="s">
        <v>2457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0" t="s">
        <v>448</v>
      </c>
      <c r="D2193" s="27" t="s">
        <v>540</v>
      </c>
      <c r="E2193" s="28" t="s">
        <v>2458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0" t="s">
        <v>402</v>
      </c>
      <c r="D2194" s="10" t="s">
        <v>435</v>
      </c>
      <c r="E2194" s="10" t="s">
        <v>2459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0" t="s">
        <v>402</v>
      </c>
      <c r="D2195" s="10" t="s">
        <v>409</v>
      </c>
      <c r="E2195" s="10" t="s">
        <v>2460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0" t="s">
        <v>402</v>
      </c>
      <c r="D2196" s="10" t="s">
        <v>435</v>
      </c>
      <c r="E2196" s="10" t="s">
        <v>2461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0" t="s">
        <v>402</v>
      </c>
      <c r="D2197" s="10" t="s">
        <v>438</v>
      </c>
      <c r="E2197" s="10" t="s">
        <v>2462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0" t="s">
        <v>402</v>
      </c>
      <c r="D2198" s="10" t="s">
        <v>438</v>
      </c>
      <c r="E2198" s="13" t="s">
        <v>2463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10" t="s">
        <v>402</v>
      </c>
      <c r="D2199" s="10" t="s">
        <v>430</v>
      </c>
      <c r="E2199" s="13" t="s">
        <v>2464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0" t="s">
        <v>402</v>
      </c>
      <c r="D2200" s="10" t="s">
        <v>403</v>
      </c>
      <c r="E2200" s="13" t="s">
        <v>2465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0" t="s">
        <v>402</v>
      </c>
      <c r="D2201" s="10" t="s">
        <v>403</v>
      </c>
      <c r="E2201" s="13" t="s">
        <v>2466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0" t="s">
        <v>402</v>
      </c>
      <c r="D2202" s="10" t="s">
        <v>403</v>
      </c>
      <c r="E2202" s="13" t="s">
        <v>1077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0" t="s">
        <v>402</v>
      </c>
      <c r="D2203" s="10" t="s">
        <v>403</v>
      </c>
      <c r="E2203" s="13" t="s">
        <v>2467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0" t="s">
        <v>402</v>
      </c>
      <c r="D2204" s="10" t="s">
        <v>403</v>
      </c>
      <c r="E2204" s="13" t="s">
        <v>2468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402</v>
      </c>
      <c r="D2205" s="10" t="s">
        <v>403</v>
      </c>
      <c r="E2205" s="13" t="s">
        <v>2469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2" t="s">
        <v>303</v>
      </c>
      <c r="D2206" s="12" t="s">
        <v>335</v>
      </c>
      <c r="E2206" s="12" t="s">
        <v>2470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10" t="s">
        <v>1162</v>
      </c>
      <c r="D2207" s="18" t="s">
        <v>1445</v>
      </c>
      <c r="E2207" s="18" t="s">
        <v>2010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0" t="s">
        <v>1162</v>
      </c>
      <c r="D2208" s="10" t="s">
        <v>1399</v>
      </c>
      <c r="E2208" s="10" t="s">
        <v>2471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18" t="s">
        <v>8</v>
      </c>
      <c r="D2209" s="18" t="s">
        <v>51</v>
      </c>
      <c r="E2209" s="20" t="s">
        <v>2472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0" t="s">
        <v>46</v>
      </c>
      <c r="D2210" s="19" t="s">
        <v>1521</v>
      </c>
      <c r="E2210" s="19" t="s">
        <v>2473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0" t="s">
        <v>46</v>
      </c>
      <c r="D2211" s="19" t="s">
        <v>1521</v>
      </c>
      <c r="E2211" s="10" t="s">
        <v>2474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0" t="s">
        <v>949</v>
      </c>
      <c r="D2212" s="33" t="s">
        <v>1030</v>
      </c>
      <c r="E2212" s="33" t="s">
        <v>2475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30" t="s">
        <v>448</v>
      </c>
      <c r="D2213" s="10" t="s">
        <v>531</v>
      </c>
      <c r="E2213" s="10" t="s">
        <v>2476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30" t="s">
        <v>448</v>
      </c>
      <c r="D2214" s="29" t="s">
        <v>515</v>
      </c>
      <c r="E2214" s="29" t="s">
        <v>2477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0" t="s">
        <v>1680</v>
      </c>
      <c r="D2215" s="10" t="s">
        <v>1864</v>
      </c>
      <c r="E2215" s="22" t="s">
        <v>2478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0" t="s">
        <v>1162</v>
      </c>
      <c r="D2216" s="10" t="s">
        <v>1210</v>
      </c>
      <c r="E2216" s="10" t="s">
        <v>2479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8" t="s">
        <v>8</v>
      </c>
      <c r="D2217" s="18" t="s">
        <v>49</v>
      </c>
      <c r="E2217" s="18" t="s">
        <v>2480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8" t="s">
        <v>8</v>
      </c>
      <c r="D2218" s="18" t="s">
        <v>153</v>
      </c>
      <c r="E2218" s="18" t="s">
        <v>2481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8" t="s">
        <v>8</v>
      </c>
      <c r="D2219" s="18" t="s">
        <v>244</v>
      </c>
      <c r="E2219" s="18" t="s">
        <v>2482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18" t="s">
        <v>8</v>
      </c>
      <c r="D2220" s="18" t="s">
        <v>122</v>
      </c>
      <c r="E2220" s="18" t="s">
        <v>2483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8" t="s">
        <v>8</v>
      </c>
      <c r="D2221" s="18" t="s">
        <v>282</v>
      </c>
      <c r="E2221" s="18" t="s">
        <v>2484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10" t="s">
        <v>1712</v>
      </c>
      <c r="D2222" s="18" t="s">
        <v>1724</v>
      </c>
      <c r="E2222" s="18" t="s">
        <v>2485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10" t="s">
        <v>1712</v>
      </c>
      <c r="D2223" s="10" t="s">
        <v>2171</v>
      </c>
      <c r="E2223" s="10" t="s">
        <v>2486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10" t="s">
        <v>818</v>
      </c>
      <c r="D2224" s="10" t="s">
        <v>2069</v>
      </c>
      <c r="E2224" s="19" t="s">
        <v>2487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0" t="s">
        <v>818</v>
      </c>
      <c r="D2225" s="10" t="s">
        <v>929</v>
      </c>
      <c r="E2225" s="10" t="s">
        <v>2488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0" t="s">
        <v>46</v>
      </c>
      <c r="D2226" s="10" t="s">
        <v>1484</v>
      </c>
      <c r="E2226" s="18" t="s">
        <v>2489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0" t="s">
        <v>46</v>
      </c>
      <c r="D2227" s="13" t="s">
        <v>1537</v>
      </c>
      <c r="E2227" s="13" t="s">
        <v>2490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0" t="s">
        <v>46</v>
      </c>
      <c r="D2228" s="10" t="s">
        <v>1534</v>
      </c>
      <c r="E2228" s="10" t="s">
        <v>2491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0" t="s">
        <v>603</v>
      </c>
      <c r="D2229" s="10" t="s">
        <v>671</v>
      </c>
      <c r="E2229" s="18" t="s">
        <v>2492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10" t="s">
        <v>949</v>
      </c>
      <c r="D2230" s="33" t="s">
        <v>1114</v>
      </c>
      <c r="E2230" s="33" t="s">
        <v>2493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10" t="s">
        <v>949</v>
      </c>
      <c r="D2231" s="33" t="s">
        <v>1035</v>
      </c>
      <c r="E2231" s="33" t="s">
        <v>2494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10" t="s">
        <v>949</v>
      </c>
      <c r="D2232" s="33" t="s">
        <v>1114</v>
      </c>
      <c r="E2232" s="33" t="s">
        <v>2495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10" t="s">
        <v>949</v>
      </c>
      <c r="D2233" s="33" t="s">
        <v>996</v>
      </c>
      <c r="E2233" s="33" t="s">
        <v>2496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0" t="s">
        <v>448</v>
      </c>
      <c r="D2234" s="18" t="s">
        <v>449</v>
      </c>
      <c r="E2234" s="18" t="s">
        <v>2497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0" t="s">
        <v>448</v>
      </c>
      <c r="D2235" s="13" t="s">
        <v>584</v>
      </c>
      <c r="E2235" s="13" t="s">
        <v>2498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448</v>
      </c>
      <c r="D2236" s="10" t="s">
        <v>545</v>
      </c>
      <c r="E2236" s="10" t="s">
        <v>2499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2" t="s">
        <v>402</v>
      </c>
      <c r="D2237" s="10" t="s">
        <v>426</v>
      </c>
      <c r="E2237" s="12" t="s">
        <v>2500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12" t="s">
        <v>402</v>
      </c>
      <c r="D2238" s="10" t="s">
        <v>435</v>
      </c>
      <c r="E2238" s="12" t="s">
        <v>2501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14" t="s">
        <v>303</v>
      </c>
      <c r="D2239" s="14" t="s">
        <v>364</v>
      </c>
      <c r="E2239" s="14" t="s">
        <v>2502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14" t="s">
        <v>303</v>
      </c>
      <c r="D2240" s="14" t="s">
        <v>364</v>
      </c>
      <c r="E2240" s="40" t="s">
        <v>2503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14" t="s">
        <v>326</v>
      </c>
      <c r="D2241" s="14" t="s">
        <v>1619</v>
      </c>
      <c r="E2241" s="14" t="s">
        <v>2504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10" t="s">
        <v>1634</v>
      </c>
      <c r="D2242" s="10" t="s">
        <v>1642</v>
      </c>
      <c r="E2242" s="10" t="s">
        <v>2505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10" t="s">
        <v>1634</v>
      </c>
      <c r="D2243" s="10" t="s">
        <v>1642</v>
      </c>
      <c r="E2243" s="10" t="s">
        <v>2506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10" t="s">
        <v>1680</v>
      </c>
      <c r="D2244" s="13" t="s">
        <v>1853</v>
      </c>
      <c r="E2244" s="20" t="s">
        <v>2507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0" t="s">
        <v>1680</v>
      </c>
      <c r="D2245" s="13" t="s">
        <v>1843</v>
      </c>
      <c r="E2245" s="40" t="s">
        <v>2508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0" t="s">
        <v>1680</v>
      </c>
      <c r="D2246" s="18" t="s">
        <v>1833</v>
      </c>
      <c r="E2246" s="18" t="s">
        <v>2509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0" t="s">
        <v>1680</v>
      </c>
      <c r="D2247" s="13" t="s">
        <v>1833</v>
      </c>
      <c r="E2247" s="13" t="s">
        <v>2510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10" t="s">
        <v>1680</v>
      </c>
      <c r="D2248" s="41" t="s">
        <v>1835</v>
      </c>
      <c r="E2248" s="10" t="s">
        <v>2511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0" t="s">
        <v>1680</v>
      </c>
      <c r="D2249" s="19" t="s">
        <v>1858</v>
      </c>
      <c r="E2249" s="19" t="s">
        <v>2512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0" t="s">
        <v>1680</v>
      </c>
      <c r="D2250" s="10" t="s">
        <v>1886</v>
      </c>
      <c r="E2250" s="10" t="s">
        <v>2513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0" t="s">
        <v>1162</v>
      </c>
      <c r="D2251" s="10" t="s">
        <v>1413</v>
      </c>
      <c r="E2251" s="10" t="s">
        <v>2514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1162</v>
      </c>
      <c r="D2252" s="10" t="s">
        <v>1401</v>
      </c>
      <c r="E2252" s="10" t="s">
        <v>2515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8" t="s">
        <v>8</v>
      </c>
      <c r="D2253" s="18" t="s">
        <v>147</v>
      </c>
      <c r="E2253" s="18" t="s">
        <v>2516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13" t="s">
        <v>1712</v>
      </c>
      <c r="D2254" s="20" t="s">
        <v>1820</v>
      </c>
      <c r="E2254" s="20" t="s">
        <v>2517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13" t="s">
        <v>1712</v>
      </c>
      <c r="D2255" s="10" t="s">
        <v>1713</v>
      </c>
      <c r="E2255" s="20" t="s">
        <v>455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13" t="s">
        <v>1712</v>
      </c>
      <c r="D2256" s="20" t="s">
        <v>1757</v>
      </c>
      <c r="E2256" s="20" t="s">
        <v>2518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13" t="s">
        <v>1712</v>
      </c>
      <c r="D2257" s="20" t="s">
        <v>1753</v>
      </c>
      <c r="E2257" s="20" t="s">
        <v>2519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13" t="s">
        <v>818</v>
      </c>
      <c r="D2258" s="20" t="s">
        <v>819</v>
      </c>
      <c r="E2258" s="20" t="s">
        <v>2520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10" t="s">
        <v>818</v>
      </c>
      <c r="D2259" s="10" t="s">
        <v>2069</v>
      </c>
      <c r="E2259" s="19" t="s">
        <v>2521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10" t="s">
        <v>818</v>
      </c>
      <c r="D2260" s="10" t="s">
        <v>936</v>
      </c>
      <c r="E2260" s="10" t="s">
        <v>2522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13" t="s">
        <v>46</v>
      </c>
      <c r="D2261" s="10" t="s">
        <v>1484</v>
      </c>
      <c r="E2261" s="20" t="s">
        <v>2523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13" t="s">
        <v>46</v>
      </c>
      <c r="D2262" s="13" t="s">
        <v>1528</v>
      </c>
      <c r="E2262" s="13" t="s">
        <v>2524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10" t="s">
        <v>603</v>
      </c>
      <c r="D2263" s="18" t="s">
        <v>2335</v>
      </c>
      <c r="E2263" s="18" t="s">
        <v>2525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10" t="s">
        <v>603</v>
      </c>
      <c r="D2264" s="18" t="s">
        <v>2335</v>
      </c>
      <c r="E2264" s="13" t="s">
        <v>2526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10" t="s">
        <v>603</v>
      </c>
      <c r="D2265" s="10" t="s">
        <v>723</v>
      </c>
      <c r="E2265" s="10" t="s">
        <v>2527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10" t="s">
        <v>603</v>
      </c>
      <c r="D2266" s="10" t="s">
        <v>723</v>
      </c>
      <c r="E2266" s="20" t="s">
        <v>2528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10" t="s">
        <v>603</v>
      </c>
      <c r="D2267" s="19" t="s">
        <v>754</v>
      </c>
      <c r="E2267" s="33" t="s">
        <v>2529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3" t="s">
        <v>949</v>
      </c>
      <c r="D2268" s="42" t="s">
        <v>1025</v>
      </c>
      <c r="E2268" s="13" t="s">
        <v>2530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3" t="s">
        <v>949</v>
      </c>
      <c r="D2269" s="42" t="s">
        <v>1105</v>
      </c>
      <c r="E2269" s="42" t="s">
        <v>2531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3" t="s">
        <v>949</v>
      </c>
      <c r="D2270" s="42" t="s">
        <v>1019</v>
      </c>
      <c r="E2270" s="42" t="s">
        <v>2532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3" t="s">
        <v>949</v>
      </c>
      <c r="D2271" s="42" t="s">
        <v>1101</v>
      </c>
      <c r="E2271" s="42" t="s">
        <v>2533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13" t="s">
        <v>949</v>
      </c>
      <c r="D2272" s="42" t="s">
        <v>1009</v>
      </c>
      <c r="E2272" s="42" t="s">
        <v>2534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13" t="s">
        <v>949</v>
      </c>
      <c r="D2273" s="42" t="s">
        <v>1105</v>
      </c>
      <c r="E2273" s="42" t="s">
        <v>2535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13" t="s">
        <v>949</v>
      </c>
      <c r="D2274" s="42" t="s">
        <v>1009</v>
      </c>
      <c r="E2274" s="42" t="s">
        <v>2536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13" t="s">
        <v>949</v>
      </c>
      <c r="D2275" s="42" t="s">
        <v>1081</v>
      </c>
      <c r="E2275" s="13" t="s">
        <v>2537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13" t="s">
        <v>949</v>
      </c>
      <c r="D2276" s="42" t="s">
        <v>1025</v>
      </c>
      <c r="E2276" s="42" t="s">
        <v>2092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13" t="s">
        <v>949</v>
      </c>
      <c r="D2277" s="42" t="s">
        <v>1006</v>
      </c>
      <c r="E2277" s="42" t="s">
        <v>2538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13" t="s">
        <v>949</v>
      </c>
      <c r="D2278" s="42" t="s">
        <v>1072</v>
      </c>
      <c r="E2278" s="42" t="s">
        <v>2539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13" t="s">
        <v>949</v>
      </c>
      <c r="D2279" s="42" t="s">
        <v>1135</v>
      </c>
      <c r="E2279" s="42" t="s">
        <v>2540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10" t="s">
        <v>949</v>
      </c>
      <c r="D2280" s="18" t="s">
        <v>1072</v>
      </c>
      <c r="E2280" s="18" t="s">
        <v>2541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13" t="s">
        <v>448</v>
      </c>
      <c r="D2281" s="20" t="s">
        <v>587</v>
      </c>
      <c r="E2281" s="20" t="s">
        <v>2542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13" t="s">
        <v>448</v>
      </c>
      <c r="D2282" s="13" t="s">
        <v>565</v>
      </c>
      <c r="E2282" s="18" t="s">
        <v>2543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10" t="s">
        <v>448</v>
      </c>
      <c r="D2283" s="10" t="s">
        <v>463</v>
      </c>
      <c r="E2283" s="10" t="s">
        <v>2544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10" t="s">
        <v>448</v>
      </c>
      <c r="D2284" s="18" t="s">
        <v>523</v>
      </c>
      <c r="E2284" s="20" t="s">
        <v>2545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10" t="s">
        <v>1680</v>
      </c>
      <c r="D2285" s="18" t="s">
        <v>1853</v>
      </c>
      <c r="E2285" s="18" t="s">
        <v>2546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43" t="s">
        <v>1162</v>
      </c>
      <c r="D2286" s="44" t="s">
        <v>1163</v>
      </c>
      <c r="E2286" s="44" t="s">
        <v>2547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0" t="s">
        <v>1712</v>
      </c>
      <c r="D2287" s="18" t="s">
        <v>1773</v>
      </c>
      <c r="E2287" s="18" t="s">
        <v>2548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10" t="s">
        <v>1712</v>
      </c>
      <c r="D2288" s="18" t="s">
        <v>1771</v>
      </c>
      <c r="E2288" s="20" t="s">
        <v>2549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0" t="s">
        <v>818</v>
      </c>
      <c r="D2289" s="18" t="s">
        <v>936</v>
      </c>
      <c r="E2289" s="13" t="s">
        <v>2550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0" t="s">
        <v>46</v>
      </c>
      <c r="D2290" s="18" t="s">
        <v>1511</v>
      </c>
      <c r="E2290" s="18" t="s">
        <v>2551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10" t="s">
        <v>46</v>
      </c>
      <c r="D2291" s="18" t="s">
        <v>1531</v>
      </c>
      <c r="E2291" s="20" t="s">
        <v>2552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10" t="s">
        <v>46</v>
      </c>
      <c r="D2292" s="19" t="s">
        <v>1489</v>
      </c>
      <c r="E2292" s="19" t="s">
        <v>2553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10" t="s">
        <v>46</v>
      </c>
      <c r="D2293" s="10" t="s">
        <v>1521</v>
      </c>
      <c r="E2293" s="10" t="s">
        <v>2554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10" t="s">
        <v>46</v>
      </c>
      <c r="D2294" s="10" t="s">
        <v>1484</v>
      </c>
      <c r="E2294" s="10" t="s">
        <v>2555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10" t="s">
        <v>603</v>
      </c>
      <c r="D2295" s="18" t="s">
        <v>815</v>
      </c>
      <c r="E2295" s="13" t="s">
        <v>2556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10" t="s">
        <v>603</v>
      </c>
      <c r="D2296" s="10" t="s">
        <v>714</v>
      </c>
      <c r="E2296" s="10" t="s">
        <v>2557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10" t="s">
        <v>603</v>
      </c>
      <c r="D2297" s="10" t="s">
        <v>648</v>
      </c>
      <c r="E2297" s="20" t="s">
        <v>2558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10" t="s">
        <v>949</v>
      </c>
      <c r="D2298" s="10" t="s">
        <v>1105</v>
      </c>
      <c r="E2298" s="10" t="s">
        <v>2559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18" t="s">
        <v>949</v>
      </c>
      <c r="D2299" s="18" t="s">
        <v>1105</v>
      </c>
      <c r="E2299" s="20" t="s">
        <v>2560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949</v>
      </c>
      <c r="D2300" s="19" t="s">
        <v>955</v>
      </c>
      <c r="E2300" s="19" t="s">
        <v>688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10" t="s">
        <v>949</v>
      </c>
      <c r="D2301" s="10" t="s">
        <v>1103</v>
      </c>
      <c r="E2301" s="10" t="s">
        <v>2561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0" t="s">
        <v>949</v>
      </c>
      <c r="D2302" s="10" t="s">
        <v>1135</v>
      </c>
      <c r="E2302" s="10" t="s">
        <v>2562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33" t="s">
        <v>949</v>
      </c>
      <c r="D2303" s="33" t="s">
        <v>1019</v>
      </c>
      <c r="E2303" s="33" t="s">
        <v>2563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10" t="s">
        <v>949</v>
      </c>
      <c r="D2304" s="19" t="s">
        <v>1068</v>
      </c>
      <c r="E2304" s="19" t="s">
        <v>2564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0" t="s">
        <v>949</v>
      </c>
      <c r="D2305" s="19" t="s">
        <v>1156</v>
      </c>
      <c r="E2305" s="10" t="s">
        <v>2565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10" t="s">
        <v>949</v>
      </c>
      <c r="D2306" s="33" t="s">
        <v>1103</v>
      </c>
      <c r="E2306" s="33" t="s">
        <v>2566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10" t="s">
        <v>949</v>
      </c>
      <c r="D2307" s="33" t="s">
        <v>1035</v>
      </c>
      <c r="E2307" s="33" t="s">
        <v>2567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10" t="s">
        <v>949</v>
      </c>
      <c r="D2308" s="33" t="s">
        <v>955</v>
      </c>
      <c r="E2308" s="33" t="s">
        <v>2568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30" t="s">
        <v>949</v>
      </c>
      <c r="D2309" s="10" t="s">
        <v>1149</v>
      </c>
      <c r="E2309" s="10" t="s">
        <v>2569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30" t="s">
        <v>949</v>
      </c>
      <c r="D2310" s="10" t="s">
        <v>1105</v>
      </c>
      <c r="E2310" s="10" t="s">
        <v>2570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30" t="s">
        <v>949</v>
      </c>
      <c r="D2311" s="10" t="s">
        <v>1105</v>
      </c>
      <c r="E2311" s="10" t="s">
        <v>1188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18" t="s">
        <v>8</v>
      </c>
      <c r="D2312" s="18" t="s">
        <v>161</v>
      </c>
      <c r="E2312" s="20" t="s">
        <v>2571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8" t="s">
        <v>8</v>
      </c>
      <c r="D2313" s="10" t="s">
        <v>176</v>
      </c>
      <c r="E2313" s="13" t="s">
        <v>2572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448</v>
      </c>
      <c r="D2314" s="18" t="s">
        <v>528</v>
      </c>
      <c r="E2314" s="18" t="s">
        <v>2573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303</v>
      </c>
      <c r="D2315" s="13" t="s">
        <v>337</v>
      </c>
      <c r="E2315" s="13" t="s">
        <v>2574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10" t="s">
        <v>1634</v>
      </c>
      <c r="D2316" s="10" t="s">
        <v>1642</v>
      </c>
      <c r="E2316" s="10" t="s">
        <v>2575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1680</v>
      </c>
      <c r="D2317" s="13" t="s">
        <v>1619</v>
      </c>
      <c r="E2317" s="13" t="s">
        <v>2576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43" t="s">
        <v>1162</v>
      </c>
      <c r="D2318" s="44" t="s">
        <v>1438</v>
      </c>
      <c r="E2318" s="44" t="s">
        <v>2577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19" t="s">
        <v>1162</v>
      </c>
      <c r="D2319" s="19" t="s">
        <v>1316</v>
      </c>
      <c r="E2319" s="19" t="s">
        <v>2578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18" t="s">
        <v>8</v>
      </c>
      <c r="D2320" s="18" t="s">
        <v>189</v>
      </c>
      <c r="E2320" s="18" t="s">
        <v>2579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8" t="s">
        <v>8</v>
      </c>
      <c r="D2321" s="18" t="s">
        <v>116</v>
      </c>
      <c r="E2321" s="20" t="s">
        <v>2580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8" t="s">
        <v>8</v>
      </c>
      <c r="D2322" s="10" t="s">
        <v>122</v>
      </c>
      <c r="E2322" s="13" t="s">
        <v>2581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18" t="s">
        <v>1712</v>
      </c>
      <c r="D2323" s="18" t="s">
        <v>1828</v>
      </c>
      <c r="E2323" s="12" t="s">
        <v>2582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8" t="s">
        <v>1712</v>
      </c>
      <c r="D2324" s="18" t="s">
        <v>1757</v>
      </c>
      <c r="E2324" s="12" t="s">
        <v>2583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10" t="s">
        <v>818</v>
      </c>
      <c r="D2325" s="10" t="s">
        <v>908</v>
      </c>
      <c r="E2325" s="10" t="s">
        <v>2584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10" t="s">
        <v>818</v>
      </c>
      <c r="D2326" s="10" t="s">
        <v>848</v>
      </c>
      <c r="E2326" s="10" t="s">
        <v>2585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10" t="s">
        <v>818</v>
      </c>
      <c r="D2327" s="10" t="s">
        <v>848</v>
      </c>
      <c r="E2327" s="10" t="s">
        <v>2586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10" t="s">
        <v>818</v>
      </c>
      <c r="D2328" s="10" t="s">
        <v>848</v>
      </c>
      <c r="E2328" s="10" t="s">
        <v>2587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0" t="s">
        <v>818</v>
      </c>
      <c r="D2329" s="18" t="s">
        <v>929</v>
      </c>
      <c r="E2329" s="18" t="s">
        <v>2588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10" t="s">
        <v>46</v>
      </c>
      <c r="D2330" s="18" t="s">
        <v>1489</v>
      </c>
      <c r="E2330" s="18" t="s">
        <v>2589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10" t="s">
        <v>603</v>
      </c>
      <c r="D2331" s="10" t="s">
        <v>661</v>
      </c>
      <c r="E2331" s="18" t="s">
        <v>2590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10" t="s">
        <v>603</v>
      </c>
      <c r="D2332" s="18" t="s">
        <v>754</v>
      </c>
      <c r="E2332" s="18" t="s">
        <v>2591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10" t="s">
        <v>603</v>
      </c>
      <c r="D2333" s="18" t="s">
        <v>801</v>
      </c>
      <c r="E2333" s="18" t="s">
        <v>2592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10" t="s">
        <v>603</v>
      </c>
      <c r="D2334" s="10" t="s">
        <v>618</v>
      </c>
      <c r="E2334" s="10" t="s">
        <v>2593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10" t="s">
        <v>603</v>
      </c>
      <c r="D2335" s="10" t="s">
        <v>648</v>
      </c>
      <c r="E2335" s="10" t="s">
        <v>2594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30" t="s">
        <v>949</v>
      </c>
      <c r="D2336" s="10" t="s">
        <v>1081</v>
      </c>
      <c r="E2336" s="10" t="s">
        <v>2595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10" t="s">
        <v>402</v>
      </c>
      <c r="D2337" s="18" t="s">
        <v>403</v>
      </c>
      <c r="E2337" s="18" t="s">
        <v>2596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10" t="s">
        <v>1162</v>
      </c>
      <c r="D2338" s="10" t="s">
        <v>1413</v>
      </c>
      <c r="E2338" s="35" t="s">
        <v>1264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18" t="s">
        <v>8</v>
      </c>
      <c r="D2339" s="18" t="s">
        <v>216</v>
      </c>
      <c r="E2339" s="20" t="s">
        <v>2597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18" t="s">
        <v>8</v>
      </c>
      <c r="D2340" s="10" t="s">
        <v>68</v>
      </c>
      <c r="E2340" s="13" t="s">
        <v>2598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18" t="s">
        <v>8</v>
      </c>
      <c r="D2341" s="18" t="s">
        <v>267</v>
      </c>
      <c r="E2341" s="18" t="s">
        <v>2599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18" t="s">
        <v>8</v>
      </c>
      <c r="D2342" s="10" t="s">
        <v>116</v>
      </c>
      <c r="E2342" s="10" t="s">
        <v>2600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18" t="s">
        <v>8</v>
      </c>
      <c r="D2343" s="10" t="s">
        <v>159</v>
      </c>
      <c r="E2343" s="10" t="s">
        <v>2601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18" t="s">
        <v>8</v>
      </c>
      <c r="D2344" s="10" t="s">
        <v>176</v>
      </c>
      <c r="E2344" s="10" t="s">
        <v>2602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10" t="s">
        <v>603</v>
      </c>
      <c r="D2345" s="33" t="s">
        <v>648</v>
      </c>
      <c r="E2345" s="33" t="s">
        <v>2603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603</v>
      </c>
      <c r="D2346" s="33" t="s">
        <v>754</v>
      </c>
      <c r="E2346" s="33" t="s">
        <v>2604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0" t="s">
        <v>603</v>
      </c>
      <c r="D2347" s="10" t="s">
        <v>661</v>
      </c>
      <c r="E2347" s="33" t="s">
        <v>2605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0" t="s">
        <v>818</v>
      </c>
      <c r="D2348" s="10" t="s">
        <v>848</v>
      </c>
      <c r="E2348" s="10" t="s">
        <v>2606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0" t="s">
        <v>949</v>
      </c>
      <c r="D2349" s="10" t="s">
        <v>1101</v>
      </c>
      <c r="E2349" s="10" t="s">
        <v>2607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10" t="s">
        <v>949</v>
      </c>
      <c r="D2350" s="10" t="s">
        <v>1114</v>
      </c>
      <c r="E2350" s="10" t="s">
        <v>2608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0" t="s">
        <v>949</v>
      </c>
      <c r="D2351" s="41" t="s">
        <v>1025</v>
      </c>
      <c r="E2351" s="10" t="s">
        <v>2609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10" t="s">
        <v>448</v>
      </c>
      <c r="D2352" s="18" t="s">
        <v>523</v>
      </c>
      <c r="E2352" s="18" t="s">
        <v>2610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10" t="s">
        <v>326</v>
      </c>
      <c r="D2353" s="19" t="s">
        <v>1556</v>
      </c>
      <c r="E2353" s="19" t="s">
        <v>2611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10" t="s">
        <v>1634</v>
      </c>
      <c r="D2354" s="10" t="s">
        <v>1642</v>
      </c>
      <c r="E2354" s="10" t="s">
        <v>2612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18" t="s">
        <v>8</v>
      </c>
      <c r="D2355" s="18" t="s">
        <v>282</v>
      </c>
      <c r="E2355" s="20" t="s">
        <v>2613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33" t="s">
        <v>8</v>
      </c>
      <c r="D2356" s="33" t="s">
        <v>68</v>
      </c>
      <c r="E2356" s="33" t="s">
        <v>2614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18" t="s">
        <v>818</v>
      </c>
      <c r="D2357" s="18" t="s">
        <v>855</v>
      </c>
      <c r="E2357" s="18" t="s">
        <v>2615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10" t="s">
        <v>818</v>
      </c>
      <c r="D2358" s="10" t="s">
        <v>848</v>
      </c>
      <c r="E2358" s="18" t="s">
        <v>2616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10" t="s">
        <v>818</v>
      </c>
      <c r="D2359" s="10" t="s">
        <v>2069</v>
      </c>
      <c r="E2359" s="10" t="s">
        <v>2617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10" t="s">
        <v>818</v>
      </c>
      <c r="D2360" s="10" t="s">
        <v>2069</v>
      </c>
      <c r="E2360" s="10" t="s">
        <v>2618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10" t="s">
        <v>818</v>
      </c>
      <c r="D2361" s="10" t="s">
        <v>899</v>
      </c>
      <c r="E2361" s="10" t="s">
        <v>2619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10" t="s">
        <v>949</v>
      </c>
      <c r="D2362" s="18" t="s">
        <v>1114</v>
      </c>
      <c r="E2362" s="18" t="s">
        <v>2620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10" t="s">
        <v>949</v>
      </c>
      <c r="D2363" s="10" t="s">
        <v>1027</v>
      </c>
      <c r="E2363" s="10" t="s">
        <v>2621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18" t="s">
        <v>949</v>
      </c>
      <c r="D2364" s="18" t="s">
        <v>1782</v>
      </c>
      <c r="E2364" s="20" t="s">
        <v>2622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10" t="s">
        <v>949</v>
      </c>
      <c r="D2365" s="13" t="s">
        <v>996</v>
      </c>
      <c r="E2365" s="19" t="s">
        <v>2623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10" t="s">
        <v>949</v>
      </c>
      <c r="D2366" s="10" t="s">
        <v>1101</v>
      </c>
      <c r="E2366" s="10" t="s">
        <v>2624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33" t="s">
        <v>949</v>
      </c>
      <c r="D2367" s="33" t="s">
        <v>1135</v>
      </c>
      <c r="E2367" s="33" t="s">
        <v>2625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10" t="s">
        <v>949</v>
      </c>
      <c r="D2368" s="19" t="s">
        <v>1105</v>
      </c>
      <c r="E2368" s="10" t="s">
        <v>2626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10" t="s">
        <v>949</v>
      </c>
      <c r="D2369" s="19" t="s">
        <v>1105</v>
      </c>
      <c r="E2369" s="10" t="s">
        <v>2627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10" t="s">
        <v>949</v>
      </c>
      <c r="D2370" s="10" t="s">
        <v>1101</v>
      </c>
      <c r="E2370" s="33" t="s">
        <v>2628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10" t="s">
        <v>949</v>
      </c>
      <c r="D2371" s="33" t="s">
        <v>1135</v>
      </c>
      <c r="E2371" s="33" t="s">
        <v>2629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10" t="s">
        <v>949</v>
      </c>
      <c r="D2372" s="18" t="s">
        <v>1114</v>
      </c>
      <c r="E2372" s="33" t="s">
        <v>2630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10" t="s">
        <v>949</v>
      </c>
      <c r="D2373" s="33" t="s">
        <v>1135</v>
      </c>
      <c r="E2373" s="33" t="s">
        <v>2631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10" t="s">
        <v>448</v>
      </c>
      <c r="D2374" s="18" t="s">
        <v>565</v>
      </c>
      <c r="E2374" s="18" t="s">
        <v>2632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10" t="s">
        <v>448</v>
      </c>
      <c r="D2375" s="13" t="s">
        <v>476</v>
      </c>
      <c r="E2375" s="18" t="s">
        <v>2633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10" t="s">
        <v>448</v>
      </c>
      <c r="D2376" s="10" t="s">
        <v>2109</v>
      </c>
      <c r="E2376" s="10" t="s">
        <v>2634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10" t="s">
        <v>448</v>
      </c>
      <c r="D2377" s="19" t="s">
        <v>484</v>
      </c>
      <c r="E2377" s="19" t="s">
        <v>2635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10" t="s">
        <v>448</v>
      </c>
      <c r="D2378" s="10" t="s">
        <v>515</v>
      </c>
      <c r="E2378" s="10" t="s">
        <v>2636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10" t="s">
        <v>448</v>
      </c>
      <c r="D2379" s="33" t="s">
        <v>574</v>
      </c>
      <c r="E2379" s="33" t="s">
        <v>2637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13" t="s">
        <v>402</v>
      </c>
      <c r="D2380" s="20" t="s">
        <v>438</v>
      </c>
      <c r="E2380" s="20" t="s">
        <v>2638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13" t="s">
        <v>402</v>
      </c>
      <c r="D2381" s="13" t="s">
        <v>403</v>
      </c>
      <c r="E2381" s="13" t="s">
        <v>2639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10" t="s">
        <v>1680</v>
      </c>
      <c r="D2382" s="13" t="s">
        <v>1853</v>
      </c>
      <c r="E2382" s="13" t="s">
        <v>2640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20" t="s">
        <v>1162</v>
      </c>
      <c r="D2383" s="20" t="s">
        <v>1277</v>
      </c>
      <c r="E2383" s="20" t="s">
        <v>2641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13" t="s">
        <v>1162</v>
      </c>
      <c r="D2384" s="13" t="s">
        <v>1277</v>
      </c>
      <c r="E2384" s="13" t="s">
        <v>2642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3" t="s">
        <v>1712</v>
      </c>
      <c r="D2385" s="13" t="s">
        <v>1820</v>
      </c>
      <c r="E2385" s="13" t="s">
        <v>2643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20" t="s">
        <v>1712</v>
      </c>
      <c r="D2386" s="10" t="s">
        <v>1713</v>
      </c>
      <c r="E2386" s="20" t="s">
        <v>2644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3" t="s">
        <v>1712</v>
      </c>
      <c r="D2387" s="13" t="s">
        <v>1814</v>
      </c>
      <c r="E2387" s="13" t="s">
        <v>2645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20" t="s">
        <v>603</v>
      </c>
      <c r="D2388" s="20" t="s">
        <v>749</v>
      </c>
      <c r="E2388" s="20" t="s">
        <v>2646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13" t="s">
        <v>603</v>
      </c>
      <c r="D2389" s="10" t="s">
        <v>708</v>
      </c>
      <c r="E2389" s="13" t="s">
        <v>2647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13" t="s">
        <v>818</v>
      </c>
      <c r="D2390" s="13" t="s">
        <v>848</v>
      </c>
      <c r="E2390" s="13" t="s">
        <v>2648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20" t="s">
        <v>818</v>
      </c>
      <c r="D2391" s="13" t="s">
        <v>848</v>
      </c>
      <c r="E2391" s="20" t="s">
        <v>2649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10" t="s">
        <v>448</v>
      </c>
      <c r="D2392" s="18" t="s">
        <v>457</v>
      </c>
      <c r="E2392" s="18" t="s">
        <v>2650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10" t="s">
        <v>949</v>
      </c>
      <c r="D2393" s="10" t="s">
        <v>1135</v>
      </c>
      <c r="E2393" s="10" t="s">
        <v>2651</v>
      </c>
      <c r="F2393" s="11">
        <v>92.5</v>
      </c>
    </row>
    <row r="2394" s="2" customFormat="1" ht="24" customHeight="1" spans="1:6">
      <c r="A2394" s="10">
        <v>2392</v>
      </c>
      <c r="B2394" s="10" t="s">
        <v>7</v>
      </c>
      <c r="C2394" s="10" t="s">
        <v>326</v>
      </c>
      <c r="D2394" s="10" t="s">
        <v>1619</v>
      </c>
      <c r="E2394" s="10" t="s">
        <v>2652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10" t="s">
        <v>326</v>
      </c>
      <c r="D2395" s="10" t="s">
        <v>1624</v>
      </c>
      <c r="E2395" s="10" t="s">
        <v>2653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0" t="s">
        <v>1634</v>
      </c>
      <c r="D2396" s="10" t="s">
        <v>1699</v>
      </c>
      <c r="E2396" s="10" t="s">
        <v>2654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10" t="s">
        <v>1680</v>
      </c>
      <c r="D2397" s="10" t="s">
        <v>1910</v>
      </c>
      <c r="E2397" s="10" t="s">
        <v>2655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0" t="s">
        <v>1162</v>
      </c>
      <c r="D2398" s="10" t="s">
        <v>1192</v>
      </c>
      <c r="E2398" s="10" t="s">
        <v>2656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0" t="s">
        <v>8</v>
      </c>
      <c r="D2399" s="10" t="s">
        <v>153</v>
      </c>
      <c r="E2399" s="10" t="s">
        <v>2657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10" t="s">
        <v>949</v>
      </c>
      <c r="D2400" s="10" t="s">
        <v>971</v>
      </c>
      <c r="E2400" s="10" t="s">
        <v>2658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10" t="s">
        <v>818</v>
      </c>
      <c r="D2401" s="10" t="s">
        <v>2426</v>
      </c>
      <c r="E2401" s="10" t="s">
        <v>2659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10" t="s">
        <v>1162</v>
      </c>
      <c r="D2402" s="10" t="s">
        <v>1347</v>
      </c>
      <c r="E2402" s="13" t="s">
        <v>2660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1162</v>
      </c>
      <c r="D2403" s="10" t="s">
        <v>1370</v>
      </c>
      <c r="E2403" s="14" t="s">
        <v>2661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1162</v>
      </c>
      <c r="D2404" s="10" t="s">
        <v>1378</v>
      </c>
      <c r="E2404" s="13" t="s">
        <v>2662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10" t="s">
        <v>1712</v>
      </c>
      <c r="D2405" s="10" t="s">
        <v>1753</v>
      </c>
      <c r="E2405" s="14" t="s">
        <v>2663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10" t="s">
        <v>818</v>
      </c>
      <c r="D2406" s="10" t="s">
        <v>2426</v>
      </c>
      <c r="E2406" s="13" t="s">
        <v>2664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949</v>
      </c>
      <c r="D2407" s="10" t="s">
        <v>1068</v>
      </c>
      <c r="E2407" s="14" t="s">
        <v>2665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0" t="s">
        <v>1634</v>
      </c>
      <c r="D2408" s="18" t="s">
        <v>1663</v>
      </c>
      <c r="E2408" s="18" t="s">
        <v>2666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0" t="s">
        <v>1634</v>
      </c>
      <c r="D2409" s="10" t="s">
        <v>1676</v>
      </c>
      <c r="E2409" s="10" t="s">
        <v>2667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0" t="s">
        <v>1680</v>
      </c>
      <c r="D2410" s="30" t="s">
        <v>1876</v>
      </c>
      <c r="E2410" s="19" t="s">
        <v>2668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33" t="s">
        <v>1162</v>
      </c>
      <c r="D2411" s="33" t="s">
        <v>808</v>
      </c>
      <c r="E2411" s="33" t="s">
        <v>2669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33" t="s">
        <v>1162</v>
      </c>
      <c r="D2412" s="33" t="s">
        <v>808</v>
      </c>
      <c r="E2412" s="33" t="s">
        <v>2670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8" t="s">
        <v>8</v>
      </c>
      <c r="D2413" s="18" t="s">
        <v>244</v>
      </c>
      <c r="E2413" s="20" t="s">
        <v>2671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949</v>
      </c>
      <c r="D2414" s="33" t="s">
        <v>950</v>
      </c>
      <c r="E2414" s="33" t="s">
        <v>2672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0" t="s">
        <v>46</v>
      </c>
      <c r="D2415" s="18" t="s">
        <v>2673</v>
      </c>
      <c r="E2415" s="18" t="s">
        <v>2674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34" t="s">
        <v>326</v>
      </c>
      <c r="D2416" s="18" t="s">
        <v>1619</v>
      </c>
      <c r="E2416" s="20" t="s">
        <v>2675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18" t="s">
        <v>1634</v>
      </c>
      <c r="D2417" s="18" t="s">
        <v>1692</v>
      </c>
      <c r="E2417" s="18" t="s">
        <v>2676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34" t="s">
        <v>1634</v>
      </c>
      <c r="D2418" s="18" t="s">
        <v>1692</v>
      </c>
      <c r="E2418" s="20" t="s">
        <v>2677</v>
      </c>
      <c r="F2418" s="11">
        <v>92.5</v>
      </c>
    </row>
    <row r="2419" s="2" customFormat="1" ht="24" customHeight="1" spans="1:6">
      <c r="A2419" s="10">
        <v>2417</v>
      </c>
      <c r="B2419" s="10" t="s">
        <v>7</v>
      </c>
      <c r="C2419" s="18" t="s">
        <v>1162</v>
      </c>
      <c r="D2419" s="18" t="s">
        <v>1438</v>
      </c>
      <c r="E2419" s="18" t="s">
        <v>2678</v>
      </c>
      <c r="F2419" s="11">
        <v>92.5</v>
      </c>
    </row>
    <row r="2420" s="2" customFormat="1" ht="24" customHeight="1" spans="1:6">
      <c r="A2420" s="10">
        <v>2418</v>
      </c>
      <c r="B2420" s="10" t="s">
        <v>7</v>
      </c>
      <c r="C2420" s="34" t="s">
        <v>1162</v>
      </c>
      <c r="D2420" s="18" t="s">
        <v>1413</v>
      </c>
      <c r="E2420" s="20" t="s">
        <v>2679</v>
      </c>
      <c r="F2420" s="11">
        <v>92.5</v>
      </c>
    </row>
    <row r="2421" s="2" customFormat="1" ht="24" customHeight="1" spans="1:6">
      <c r="A2421" s="10">
        <v>2419</v>
      </c>
      <c r="B2421" s="10" t="s">
        <v>7</v>
      </c>
      <c r="C2421" s="18" t="s">
        <v>1162</v>
      </c>
      <c r="D2421" s="18" t="s">
        <v>1384</v>
      </c>
      <c r="E2421" s="18" t="s">
        <v>2680</v>
      </c>
      <c r="F2421" s="11">
        <v>92.5</v>
      </c>
    </row>
    <row r="2422" s="2" customFormat="1" ht="24" customHeight="1" spans="1:6">
      <c r="A2422" s="10">
        <v>2420</v>
      </c>
      <c r="B2422" s="10" t="s">
        <v>7</v>
      </c>
      <c r="C2422" s="18" t="s">
        <v>1162</v>
      </c>
      <c r="D2422" s="18" t="s">
        <v>1399</v>
      </c>
      <c r="E2422" s="18" t="s">
        <v>2681</v>
      </c>
      <c r="F2422" s="11">
        <v>92.5</v>
      </c>
    </row>
    <row r="2423" s="2" customFormat="1" ht="24" customHeight="1" spans="1:6">
      <c r="A2423" s="10">
        <v>2421</v>
      </c>
      <c r="B2423" s="10" t="s">
        <v>7</v>
      </c>
      <c r="C2423" s="34" t="s">
        <v>8</v>
      </c>
      <c r="D2423" s="18" t="s">
        <v>237</v>
      </c>
      <c r="E2423" s="20" t="s">
        <v>2682</v>
      </c>
      <c r="F2423" s="11">
        <v>92.5</v>
      </c>
    </row>
    <row r="2424" s="2" customFormat="1" ht="24" customHeight="1" spans="1:6">
      <c r="A2424" s="10">
        <v>2422</v>
      </c>
      <c r="B2424" s="10" t="s">
        <v>7</v>
      </c>
      <c r="C2424" s="34" t="s">
        <v>8</v>
      </c>
      <c r="D2424" s="18" t="s">
        <v>153</v>
      </c>
      <c r="E2424" s="20" t="s">
        <v>2683</v>
      </c>
      <c r="F2424" s="11">
        <v>92.5</v>
      </c>
    </row>
    <row r="2425" s="2" customFormat="1" ht="24" customHeight="1" spans="1:6">
      <c r="A2425" s="10">
        <v>2423</v>
      </c>
      <c r="B2425" s="10" t="s">
        <v>7</v>
      </c>
      <c r="C2425" s="34" t="s">
        <v>1712</v>
      </c>
      <c r="D2425" s="18" t="s">
        <v>1753</v>
      </c>
      <c r="E2425" s="20" t="s">
        <v>2684</v>
      </c>
      <c r="F2425" s="11">
        <v>92.5</v>
      </c>
    </row>
    <row r="2426" s="2" customFormat="1" ht="24" customHeight="1" spans="1:6">
      <c r="A2426" s="10">
        <v>2424</v>
      </c>
      <c r="B2426" s="10" t="s">
        <v>7</v>
      </c>
      <c r="C2426" s="18" t="s">
        <v>1712</v>
      </c>
      <c r="D2426" s="18" t="s">
        <v>1750</v>
      </c>
      <c r="E2426" s="20" t="s">
        <v>2685</v>
      </c>
      <c r="F2426" s="11">
        <v>92.5</v>
      </c>
    </row>
    <row r="2427" s="2" customFormat="1" ht="24" customHeight="1" spans="1:6">
      <c r="A2427" s="10">
        <v>2425</v>
      </c>
      <c r="B2427" s="10" t="s">
        <v>7</v>
      </c>
      <c r="C2427" s="18" t="s">
        <v>46</v>
      </c>
      <c r="D2427" s="18" t="s">
        <v>1511</v>
      </c>
      <c r="E2427" s="18" t="s">
        <v>2686</v>
      </c>
      <c r="F2427" s="11">
        <v>92.5</v>
      </c>
    </row>
    <row r="2428" s="2" customFormat="1" ht="24" customHeight="1" spans="1:6">
      <c r="A2428" s="10">
        <v>2426</v>
      </c>
      <c r="B2428" s="10" t="s">
        <v>7</v>
      </c>
      <c r="C2428" s="34" t="s">
        <v>46</v>
      </c>
      <c r="D2428" s="18" t="s">
        <v>1511</v>
      </c>
      <c r="E2428" s="20" t="s">
        <v>2687</v>
      </c>
      <c r="F2428" s="11">
        <v>92.5</v>
      </c>
    </row>
    <row r="2429" s="2" customFormat="1" ht="24" customHeight="1" spans="1:6">
      <c r="A2429" s="10">
        <v>2427</v>
      </c>
      <c r="B2429" s="10" t="s">
        <v>7</v>
      </c>
      <c r="C2429" s="34" t="s">
        <v>46</v>
      </c>
      <c r="D2429" s="18" t="s">
        <v>1511</v>
      </c>
      <c r="E2429" s="20" t="s">
        <v>422</v>
      </c>
      <c r="F2429" s="11">
        <v>92.5</v>
      </c>
    </row>
    <row r="2430" s="2" customFormat="1" ht="24" customHeight="1" spans="1:6">
      <c r="A2430" s="10">
        <v>2428</v>
      </c>
      <c r="B2430" s="10" t="s">
        <v>7</v>
      </c>
      <c r="C2430" s="18" t="s">
        <v>46</v>
      </c>
      <c r="D2430" s="18" t="s">
        <v>1511</v>
      </c>
      <c r="E2430" s="18" t="s">
        <v>2688</v>
      </c>
      <c r="F2430" s="11">
        <v>92.5</v>
      </c>
    </row>
    <row r="2431" s="2" customFormat="1" ht="24" customHeight="1" spans="1:6">
      <c r="A2431" s="10">
        <v>2429</v>
      </c>
      <c r="B2431" s="10" t="s">
        <v>7</v>
      </c>
      <c r="C2431" s="34" t="s">
        <v>949</v>
      </c>
      <c r="D2431" s="18" t="s">
        <v>1114</v>
      </c>
      <c r="E2431" s="20" t="s">
        <v>2689</v>
      </c>
      <c r="F2431" s="11">
        <v>92.5</v>
      </c>
    </row>
    <row r="2432" s="2" customFormat="1" ht="24" customHeight="1" spans="1:6">
      <c r="A2432" s="10">
        <v>2430</v>
      </c>
      <c r="B2432" s="10" t="s">
        <v>7</v>
      </c>
      <c r="C2432" s="10" t="s">
        <v>1712</v>
      </c>
      <c r="D2432" s="10" t="s">
        <v>1750</v>
      </c>
      <c r="E2432" s="10" t="s">
        <v>2690</v>
      </c>
      <c r="F2432" s="11">
        <v>92.5</v>
      </c>
    </row>
    <row r="2433" s="2" customFormat="1" ht="24" customHeight="1" spans="1:6">
      <c r="A2433" s="10">
        <v>2431</v>
      </c>
      <c r="B2433" s="10" t="s">
        <v>7</v>
      </c>
      <c r="C2433" s="10" t="s">
        <v>8</v>
      </c>
      <c r="D2433" s="10" t="s">
        <v>263</v>
      </c>
      <c r="E2433" s="10" t="s">
        <v>2691</v>
      </c>
      <c r="F2433" s="11">
        <v>92.5</v>
      </c>
    </row>
    <row r="2434" s="2" customFormat="1" ht="24" customHeight="1" spans="1:6">
      <c r="A2434" s="10">
        <v>2432</v>
      </c>
      <c r="B2434" s="10" t="s">
        <v>7</v>
      </c>
      <c r="C2434" s="10" t="s">
        <v>818</v>
      </c>
      <c r="D2434" s="10" t="s">
        <v>929</v>
      </c>
      <c r="E2434" s="10" t="s">
        <v>2692</v>
      </c>
      <c r="F2434" s="11">
        <v>92.5</v>
      </c>
    </row>
    <row r="2435" s="2" customFormat="1" ht="24" customHeight="1" spans="1:6">
      <c r="A2435" s="10">
        <v>2433</v>
      </c>
      <c r="B2435" s="10" t="s">
        <v>7</v>
      </c>
      <c r="C2435" s="10" t="s">
        <v>818</v>
      </c>
      <c r="D2435" s="10" t="s">
        <v>848</v>
      </c>
      <c r="E2435" s="10" t="s">
        <v>2693</v>
      </c>
      <c r="F2435" s="11">
        <v>92.5</v>
      </c>
    </row>
    <row r="2436" s="2" customFormat="1" ht="24" customHeight="1" spans="1:6">
      <c r="A2436" s="10">
        <v>2434</v>
      </c>
      <c r="B2436" s="10" t="s">
        <v>7</v>
      </c>
      <c r="C2436" s="10" t="s">
        <v>448</v>
      </c>
      <c r="D2436" s="10" t="s">
        <v>2109</v>
      </c>
      <c r="E2436" s="10" t="s">
        <v>2694</v>
      </c>
      <c r="F2436" s="11">
        <v>92.5</v>
      </c>
    </row>
    <row r="2437" s="2" customFormat="1" ht="24" customHeight="1" spans="1:6">
      <c r="A2437" s="10">
        <v>2435</v>
      </c>
      <c r="B2437" s="10" t="s">
        <v>7</v>
      </c>
      <c r="C2437" s="10" t="s">
        <v>448</v>
      </c>
      <c r="D2437" s="10" t="s">
        <v>463</v>
      </c>
      <c r="E2437" s="10" t="s">
        <v>2695</v>
      </c>
      <c r="F2437" s="11">
        <v>92.5</v>
      </c>
    </row>
    <row r="2438" s="2" customFormat="1" ht="24" customHeight="1" spans="1:6">
      <c r="A2438" s="10">
        <v>2436</v>
      </c>
      <c r="B2438" s="10" t="s">
        <v>7</v>
      </c>
      <c r="C2438" s="10" t="s">
        <v>402</v>
      </c>
      <c r="D2438" s="10" t="s">
        <v>438</v>
      </c>
      <c r="E2438" s="10" t="s">
        <v>2696</v>
      </c>
      <c r="F2438" s="11">
        <v>92.5</v>
      </c>
    </row>
    <row r="2439" s="2" customFormat="1" ht="24" customHeight="1" spans="1:6">
      <c r="A2439" s="10">
        <v>2437</v>
      </c>
      <c r="B2439" s="10" t="s">
        <v>7</v>
      </c>
      <c r="C2439" s="10" t="s">
        <v>303</v>
      </c>
      <c r="D2439" s="34" t="s">
        <v>335</v>
      </c>
      <c r="E2439" s="33" t="s">
        <v>2697</v>
      </c>
      <c r="F2439" s="11">
        <v>92.5</v>
      </c>
    </row>
    <row r="2440" s="2" customFormat="1" ht="24" customHeight="1" spans="1:6">
      <c r="A2440" s="10">
        <v>2438</v>
      </c>
      <c r="B2440" s="10" t="s">
        <v>7</v>
      </c>
      <c r="C2440" s="10" t="s">
        <v>1680</v>
      </c>
      <c r="D2440" s="30" t="s">
        <v>2698</v>
      </c>
      <c r="E2440" s="19" t="s">
        <v>2699</v>
      </c>
      <c r="F2440" s="11">
        <v>92.5</v>
      </c>
    </row>
    <row r="2441" s="2" customFormat="1" ht="24" customHeight="1" spans="1:6">
      <c r="A2441" s="10">
        <v>2439</v>
      </c>
      <c r="B2441" s="10" t="s">
        <v>7</v>
      </c>
      <c r="C2441" s="10" t="s">
        <v>1680</v>
      </c>
      <c r="D2441" s="30" t="s">
        <v>2698</v>
      </c>
      <c r="E2441" s="19" t="s">
        <v>2700</v>
      </c>
      <c r="F2441" s="11">
        <v>92.5</v>
      </c>
    </row>
    <row r="2442" s="2" customFormat="1" ht="24" customHeight="1" spans="1:6">
      <c r="A2442" s="10">
        <v>2440</v>
      </c>
      <c r="B2442" s="10" t="s">
        <v>7</v>
      </c>
      <c r="C2442" s="18" t="s">
        <v>1162</v>
      </c>
      <c r="D2442" s="33" t="s">
        <v>1192</v>
      </c>
      <c r="E2442" s="33" t="s">
        <v>2701</v>
      </c>
      <c r="F2442" s="11">
        <v>92.5</v>
      </c>
    </row>
    <row r="2443" s="2" customFormat="1" ht="24" customHeight="1" spans="1:6">
      <c r="A2443" s="10">
        <v>2441</v>
      </c>
      <c r="B2443" s="10" t="s">
        <v>7</v>
      </c>
      <c r="C2443" s="18" t="s">
        <v>8</v>
      </c>
      <c r="D2443" s="18" t="s">
        <v>193</v>
      </c>
      <c r="E2443" s="20" t="s">
        <v>2702</v>
      </c>
      <c r="F2443" s="11">
        <v>92.5</v>
      </c>
    </row>
    <row r="2444" s="2" customFormat="1" ht="24" customHeight="1" spans="1:6">
      <c r="A2444" s="10">
        <v>2442</v>
      </c>
      <c r="B2444" s="10" t="s">
        <v>7</v>
      </c>
      <c r="C2444" s="18" t="s">
        <v>8</v>
      </c>
      <c r="D2444" s="10" t="s">
        <v>16</v>
      </c>
      <c r="E2444" s="13" t="s">
        <v>2703</v>
      </c>
      <c r="F2444" s="11">
        <v>92.5</v>
      </c>
    </row>
    <row r="2445" s="2" customFormat="1" ht="24" customHeight="1" spans="1:6">
      <c r="A2445" s="10">
        <v>2443</v>
      </c>
      <c r="B2445" s="10" t="s">
        <v>7</v>
      </c>
      <c r="C2445" s="10" t="s">
        <v>1712</v>
      </c>
      <c r="D2445" s="34" t="s">
        <v>1793</v>
      </c>
      <c r="E2445" s="34" t="s">
        <v>2704</v>
      </c>
      <c r="F2445" s="11">
        <v>92.5</v>
      </c>
    </row>
    <row r="2446" s="2" customFormat="1" ht="24" customHeight="1" spans="1:6">
      <c r="A2446" s="10">
        <v>2444</v>
      </c>
      <c r="B2446" s="10" t="s">
        <v>7</v>
      </c>
      <c r="C2446" s="10" t="s">
        <v>818</v>
      </c>
      <c r="D2446" s="18" t="s">
        <v>908</v>
      </c>
      <c r="E2446" s="18" t="s">
        <v>2705</v>
      </c>
      <c r="F2446" s="11">
        <v>92.5</v>
      </c>
    </row>
    <row r="2447" s="2" customFormat="1" ht="24" customHeight="1" spans="1:6">
      <c r="A2447" s="10">
        <v>2445</v>
      </c>
      <c r="B2447" s="10" t="s">
        <v>7</v>
      </c>
      <c r="C2447" s="10" t="s">
        <v>949</v>
      </c>
      <c r="D2447" s="33" t="s">
        <v>955</v>
      </c>
      <c r="E2447" s="33" t="s">
        <v>2706</v>
      </c>
      <c r="F2447" s="11">
        <v>92.5</v>
      </c>
    </row>
    <row r="2448" s="2" customFormat="1" ht="24" customHeight="1" spans="1:6">
      <c r="A2448" s="10">
        <v>2446</v>
      </c>
      <c r="B2448" s="10" t="s">
        <v>7</v>
      </c>
      <c r="C2448" s="10" t="s">
        <v>949</v>
      </c>
      <c r="D2448" s="33" t="s">
        <v>1027</v>
      </c>
      <c r="E2448" s="33" t="s">
        <v>2707</v>
      </c>
      <c r="F2448" s="11">
        <v>92.5</v>
      </c>
    </row>
    <row r="2449" s="2" customFormat="1" ht="24" customHeight="1" spans="1:6">
      <c r="A2449" s="10">
        <v>2447</v>
      </c>
      <c r="B2449" s="10" t="s">
        <v>7</v>
      </c>
      <c r="C2449" s="18" t="s">
        <v>1162</v>
      </c>
      <c r="D2449" s="33" t="s">
        <v>1388</v>
      </c>
      <c r="E2449" s="33" t="s">
        <v>2708</v>
      </c>
      <c r="F2449" s="11">
        <v>92.5</v>
      </c>
    </row>
    <row r="2450" s="2" customFormat="1" ht="24" customHeight="1" spans="1:6">
      <c r="A2450" s="10">
        <v>2448</v>
      </c>
      <c r="B2450" s="10" t="s">
        <v>7</v>
      </c>
      <c r="C2450" s="19" t="s">
        <v>818</v>
      </c>
      <c r="D2450" s="19" t="s">
        <v>905</v>
      </c>
      <c r="E2450" s="19" t="s">
        <v>2709</v>
      </c>
      <c r="F2450" s="11">
        <v>92.5</v>
      </c>
    </row>
    <row r="2451" s="2" customFormat="1" ht="24" customHeight="1" spans="1:6">
      <c r="A2451" s="10">
        <v>2449</v>
      </c>
      <c r="B2451" s="10" t="s">
        <v>7</v>
      </c>
      <c r="C2451" s="45" t="s">
        <v>46</v>
      </c>
      <c r="D2451" s="45" t="s">
        <v>1494</v>
      </c>
      <c r="E2451" s="45" t="s">
        <v>2710</v>
      </c>
      <c r="F2451" s="11">
        <v>92.5</v>
      </c>
    </row>
    <row r="2452" s="2" customFormat="1" ht="24" customHeight="1" spans="1:6">
      <c r="A2452" s="10">
        <v>2450</v>
      </c>
      <c r="B2452" s="10" t="s">
        <v>7</v>
      </c>
      <c r="C2452" s="10" t="s">
        <v>326</v>
      </c>
      <c r="D2452" s="10" t="s">
        <v>2711</v>
      </c>
      <c r="E2452" s="10" t="s">
        <v>2712</v>
      </c>
      <c r="F2452" s="11">
        <v>92.5</v>
      </c>
    </row>
    <row r="2453" s="2" customFormat="1" ht="24" customHeight="1" spans="1:6">
      <c r="A2453" s="10">
        <v>2451</v>
      </c>
      <c r="B2453" s="10" t="s">
        <v>7</v>
      </c>
      <c r="C2453" s="10" t="s">
        <v>1634</v>
      </c>
      <c r="D2453" s="10" t="s">
        <v>1668</v>
      </c>
      <c r="E2453" s="10" t="s">
        <v>2713</v>
      </c>
      <c r="F2453" s="11">
        <v>92.5</v>
      </c>
    </row>
    <row r="2454" s="2" customFormat="1" ht="24" customHeight="1" spans="1:6">
      <c r="A2454" s="10">
        <v>2452</v>
      </c>
      <c r="B2454" s="10" t="s">
        <v>7</v>
      </c>
      <c r="C2454" s="18" t="s">
        <v>8</v>
      </c>
      <c r="D2454" s="18" t="s">
        <v>9</v>
      </c>
      <c r="E2454" s="20" t="s">
        <v>2714</v>
      </c>
      <c r="F2454" s="11">
        <v>92.5</v>
      </c>
    </row>
    <row r="2455" s="2" customFormat="1" ht="24" customHeight="1" spans="1:6">
      <c r="A2455" s="10">
        <v>2453</v>
      </c>
      <c r="B2455" s="10" t="s">
        <v>7</v>
      </c>
      <c r="C2455" s="18" t="s">
        <v>8</v>
      </c>
      <c r="D2455" s="10" t="s">
        <v>173</v>
      </c>
      <c r="E2455" s="13" t="s">
        <v>2715</v>
      </c>
      <c r="F2455" s="11">
        <v>92.5</v>
      </c>
    </row>
    <row r="2456" s="2" customFormat="1" ht="24" customHeight="1" spans="1:6">
      <c r="A2456" s="10">
        <v>2454</v>
      </c>
      <c r="B2456" s="10" t="s">
        <v>7</v>
      </c>
      <c r="C2456" s="10" t="s">
        <v>1712</v>
      </c>
      <c r="D2456" s="18" t="s">
        <v>1820</v>
      </c>
      <c r="E2456" s="18" t="s">
        <v>2716</v>
      </c>
      <c r="F2456" s="11">
        <v>92.5</v>
      </c>
    </row>
    <row r="2457" s="2" customFormat="1" ht="24" customHeight="1" spans="1:6">
      <c r="A2457" s="10">
        <v>2455</v>
      </c>
      <c r="B2457" s="10" t="s">
        <v>7</v>
      </c>
      <c r="C2457" s="10" t="s">
        <v>1712</v>
      </c>
      <c r="D2457" s="18" t="s">
        <v>1724</v>
      </c>
      <c r="E2457" s="18" t="s">
        <v>2717</v>
      </c>
      <c r="F2457" s="11">
        <v>92.5</v>
      </c>
    </row>
    <row r="2458" s="2" customFormat="1" ht="24" customHeight="1" spans="1:6">
      <c r="A2458" s="10">
        <v>2456</v>
      </c>
      <c r="B2458" s="10" t="s">
        <v>7</v>
      </c>
      <c r="C2458" s="10" t="s">
        <v>818</v>
      </c>
      <c r="D2458" s="18" t="s">
        <v>905</v>
      </c>
      <c r="E2458" s="18" t="s">
        <v>2718</v>
      </c>
      <c r="F2458" s="11">
        <v>92.5</v>
      </c>
    </row>
    <row r="2459" s="2" customFormat="1" ht="24" customHeight="1" spans="1:6">
      <c r="A2459" s="10">
        <v>2457</v>
      </c>
      <c r="B2459" s="10" t="s">
        <v>7</v>
      </c>
      <c r="C2459" s="10" t="s">
        <v>818</v>
      </c>
      <c r="D2459" s="18" t="s">
        <v>905</v>
      </c>
      <c r="E2459" s="10" t="s">
        <v>2719</v>
      </c>
      <c r="F2459" s="11">
        <v>92.5</v>
      </c>
    </row>
    <row r="2460" s="2" customFormat="1" ht="24" customHeight="1" spans="1:6">
      <c r="A2460" s="10">
        <v>2458</v>
      </c>
      <c r="B2460" s="10" t="s">
        <v>7</v>
      </c>
      <c r="C2460" s="10" t="s">
        <v>949</v>
      </c>
      <c r="D2460" s="33" t="s">
        <v>1103</v>
      </c>
      <c r="E2460" s="33" t="s">
        <v>2720</v>
      </c>
      <c r="F2460" s="11">
        <v>92.5</v>
      </c>
    </row>
    <row r="2461" s="2" customFormat="1" ht="24" customHeight="1" spans="1:6">
      <c r="A2461" s="10">
        <v>2459</v>
      </c>
      <c r="B2461" s="10" t="s">
        <v>7</v>
      </c>
      <c r="C2461" s="10" t="s">
        <v>949</v>
      </c>
      <c r="D2461" s="33" t="s">
        <v>992</v>
      </c>
      <c r="E2461" s="33" t="s">
        <v>2721</v>
      </c>
      <c r="F2461" s="11">
        <v>92.5</v>
      </c>
    </row>
    <row r="2462" s="2" customFormat="1" ht="24" customHeight="1" spans="1:6">
      <c r="A2462" s="10">
        <v>2460</v>
      </c>
      <c r="B2462" s="10" t="s">
        <v>7</v>
      </c>
      <c r="C2462" s="10" t="s">
        <v>303</v>
      </c>
      <c r="D2462" s="12" t="s">
        <v>2722</v>
      </c>
      <c r="E2462" s="12" t="s">
        <v>2723</v>
      </c>
      <c r="F2462" s="11">
        <v>92.5</v>
      </c>
    </row>
    <row r="2463" s="2" customFormat="1" ht="24" customHeight="1" spans="1:6">
      <c r="A2463" s="10">
        <v>2461</v>
      </c>
      <c r="B2463" s="10" t="s">
        <v>7</v>
      </c>
      <c r="C2463" s="10" t="s">
        <v>303</v>
      </c>
      <c r="D2463" s="12" t="s">
        <v>2722</v>
      </c>
      <c r="E2463" s="12" t="s">
        <v>2724</v>
      </c>
      <c r="F2463" s="11">
        <v>92.5</v>
      </c>
    </row>
    <row r="2464" s="2" customFormat="1" ht="24" customHeight="1" spans="1:6">
      <c r="A2464" s="10">
        <v>2462</v>
      </c>
      <c r="B2464" s="10" t="s">
        <v>7</v>
      </c>
      <c r="C2464" s="10" t="s">
        <v>303</v>
      </c>
      <c r="D2464" s="12" t="s">
        <v>2722</v>
      </c>
      <c r="E2464" s="12" t="s">
        <v>2725</v>
      </c>
      <c r="F2464" s="11">
        <v>92.5</v>
      </c>
    </row>
    <row r="2465" s="2" customFormat="1" ht="24" customHeight="1" spans="1:6">
      <c r="A2465" s="10">
        <v>2463</v>
      </c>
      <c r="B2465" s="10" t="s">
        <v>7</v>
      </c>
      <c r="C2465" s="10" t="s">
        <v>303</v>
      </c>
      <c r="D2465" s="12" t="s">
        <v>2722</v>
      </c>
      <c r="E2465" s="12" t="s">
        <v>2726</v>
      </c>
      <c r="F2465" s="11">
        <v>92.5</v>
      </c>
    </row>
    <row r="2466" s="2" customFormat="1" ht="24" customHeight="1" spans="1:6">
      <c r="A2466" s="10">
        <v>2464</v>
      </c>
      <c r="B2466" s="10" t="s">
        <v>7</v>
      </c>
      <c r="C2466" s="10" t="s">
        <v>303</v>
      </c>
      <c r="D2466" s="12" t="s">
        <v>2722</v>
      </c>
      <c r="E2466" s="12" t="s">
        <v>2727</v>
      </c>
      <c r="F2466" s="11">
        <v>92.5</v>
      </c>
    </row>
    <row r="2467" s="2" customFormat="1" ht="24" customHeight="1" spans="1:6">
      <c r="A2467" s="10">
        <v>2465</v>
      </c>
      <c r="B2467" s="10" t="s">
        <v>7</v>
      </c>
      <c r="C2467" s="10" t="s">
        <v>303</v>
      </c>
      <c r="D2467" s="12" t="s">
        <v>2722</v>
      </c>
      <c r="E2467" s="12" t="s">
        <v>2728</v>
      </c>
      <c r="F2467" s="11">
        <v>92.5</v>
      </c>
    </row>
    <row r="2468" s="2" customFormat="1" ht="24" customHeight="1" spans="1:6">
      <c r="A2468" s="10">
        <v>2466</v>
      </c>
      <c r="B2468" s="10" t="s">
        <v>7</v>
      </c>
      <c r="C2468" s="10" t="s">
        <v>303</v>
      </c>
      <c r="D2468" s="12" t="s">
        <v>2722</v>
      </c>
      <c r="E2468" s="12" t="s">
        <v>2729</v>
      </c>
      <c r="F2468" s="11">
        <v>92.5</v>
      </c>
    </row>
    <row r="2469" s="2" customFormat="1" ht="24" customHeight="1" spans="1:6">
      <c r="A2469" s="10">
        <v>2467</v>
      </c>
      <c r="B2469" s="10" t="s">
        <v>7</v>
      </c>
      <c r="C2469" s="10" t="s">
        <v>303</v>
      </c>
      <c r="D2469" s="12" t="s">
        <v>2722</v>
      </c>
      <c r="E2469" s="12" t="s">
        <v>2730</v>
      </c>
      <c r="F2469" s="11">
        <v>92.5</v>
      </c>
    </row>
    <row r="2470" s="2" customFormat="1" ht="24" customHeight="1" spans="1:6">
      <c r="A2470" s="10">
        <v>2468</v>
      </c>
      <c r="B2470" s="10" t="s">
        <v>7</v>
      </c>
      <c r="C2470" s="10" t="s">
        <v>303</v>
      </c>
      <c r="D2470" s="12" t="s">
        <v>2722</v>
      </c>
      <c r="E2470" s="12" t="s">
        <v>2731</v>
      </c>
      <c r="F2470" s="11">
        <v>92.5</v>
      </c>
    </row>
    <row r="2471" s="2" customFormat="1" ht="24" customHeight="1" spans="1:6">
      <c r="A2471" s="10">
        <v>2469</v>
      </c>
      <c r="B2471" s="10" t="s">
        <v>7</v>
      </c>
      <c r="C2471" s="10" t="s">
        <v>303</v>
      </c>
      <c r="D2471" s="12" t="s">
        <v>2722</v>
      </c>
      <c r="E2471" s="12" t="s">
        <v>2732</v>
      </c>
      <c r="F2471" s="11">
        <v>92.5</v>
      </c>
    </row>
    <row r="2472" s="2" customFormat="1" ht="24" customHeight="1" spans="1:6">
      <c r="A2472" s="10">
        <v>2470</v>
      </c>
      <c r="B2472" s="10" t="s">
        <v>7</v>
      </c>
      <c r="C2472" s="10" t="s">
        <v>303</v>
      </c>
      <c r="D2472" s="12" t="s">
        <v>2722</v>
      </c>
      <c r="E2472" s="12" t="s">
        <v>2733</v>
      </c>
      <c r="F2472" s="11">
        <v>92.5</v>
      </c>
    </row>
    <row r="2473" s="2" customFormat="1" ht="24" customHeight="1" spans="1:6">
      <c r="A2473" s="10">
        <v>2471</v>
      </c>
      <c r="B2473" s="10" t="s">
        <v>7</v>
      </c>
      <c r="C2473" s="10" t="s">
        <v>303</v>
      </c>
      <c r="D2473" s="12" t="s">
        <v>2722</v>
      </c>
      <c r="E2473" s="12" t="s">
        <v>2734</v>
      </c>
      <c r="F2473" s="11">
        <v>92.5</v>
      </c>
    </row>
    <row r="2474" s="2" customFormat="1" ht="24" customHeight="1" spans="1:6">
      <c r="A2474" s="10">
        <v>2472</v>
      </c>
      <c r="B2474" s="10" t="s">
        <v>7</v>
      </c>
      <c r="C2474" s="10" t="s">
        <v>303</v>
      </c>
      <c r="D2474" s="12" t="s">
        <v>2722</v>
      </c>
      <c r="E2474" s="12" t="s">
        <v>2735</v>
      </c>
      <c r="F2474" s="11">
        <v>92.5</v>
      </c>
    </row>
    <row r="2475" s="2" customFormat="1" ht="24" customHeight="1" spans="1:6">
      <c r="A2475" s="10">
        <v>2473</v>
      </c>
      <c r="B2475" s="10" t="s">
        <v>7</v>
      </c>
      <c r="C2475" s="10" t="s">
        <v>303</v>
      </c>
      <c r="D2475" s="12" t="s">
        <v>2722</v>
      </c>
      <c r="E2475" s="12" t="s">
        <v>2736</v>
      </c>
      <c r="F2475" s="11">
        <v>92.5</v>
      </c>
    </row>
    <row r="2476" s="2" customFormat="1" ht="24" customHeight="1" spans="1:6">
      <c r="A2476" s="10">
        <v>2474</v>
      </c>
      <c r="B2476" s="10" t="s">
        <v>7</v>
      </c>
      <c r="C2476" s="10" t="s">
        <v>303</v>
      </c>
      <c r="D2476" s="12" t="s">
        <v>2722</v>
      </c>
      <c r="E2476" s="12" t="s">
        <v>2737</v>
      </c>
      <c r="F2476" s="11">
        <v>92.5</v>
      </c>
    </row>
    <row r="2477" s="2" customFormat="1" ht="24" customHeight="1" spans="1:6">
      <c r="A2477" s="10">
        <v>2475</v>
      </c>
      <c r="B2477" s="10" t="s">
        <v>7</v>
      </c>
      <c r="C2477" s="10" t="s">
        <v>303</v>
      </c>
      <c r="D2477" s="12" t="s">
        <v>2722</v>
      </c>
      <c r="E2477" s="12" t="s">
        <v>2738</v>
      </c>
      <c r="F2477" s="11">
        <v>92.5</v>
      </c>
    </row>
    <row r="2478" s="2" customFormat="1" ht="24" customHeight="1" spans="1:6">
      <c r="A2478" s="10">
        <v>2476</v>
      </c>
      <c r="B2478" s="10" t="s">
        <v>7</v>
      </c>
      <c r="C2478" s="10" t="s">
        <v>303</v>
      </c>
      <c r="D2478" s="12" t="s">
        <v>2722</v>
      </c>
      <c r="E2478" s="12" t="s">
        <v>2739</v>
      </c>
      <c r="F2478" s="11">
        <v>92.5</v>
      </c>
    </row>
    <row r="2479" s="2" customFormat="1" ht="24" customHeight="1" spans="1:6">
      <c r="A2479" s="10">
        <v>2477</v>
      </c>
      <c r="B2479" s="10" t="s">
        <v>7</v>
      </c>
      <c r="C2479" s="10" t="s">
        <v>303</v>
      </c>
      <c r="D2479" s="12" t="s">
        <v>2722</v>
      </c>
      <c r="E2479" s="22" t="s">
        <v>2740</v>
      </c>
      <c r="F2479" s="11">
        <v>92.5</v>
      </c>
    </row>
    <row r="2480" s="2" customFormat="1" ht="24" customHeight="1" spans="1:6">
      <c r="A2480" s="10">
        <v>2478</v>
      </c>
      <c r="B2480" s="46" t="s">
        <v>7</v>
      </c>
      <c r="C2480" s="46" t="s">
        <v>303</v>
      </c>
      <c r="D2480" s="46" t="s">
        <v>2722</v>
      </c>
      <c r="E2480" s="46" t="s">
        <v>2741</v>
      </c>
      <c r="F2480" s="11">
        <v>92.5</v>
      </c>
    </row>
    <row r="2481" s="2" customFormat="1" ht="24" customHeight="1" spans="1:6">
      <c r="A2481" s="10">
        <v>2479</v>
      </c>
      <c r="B2481" s="10" t="s">
        <v>7</v>
      </c>
      <c r="C2481" s="10" t="s">
        <v>303</v>
      </c>
      <c r="D2481" s="12" t="s">
        <v>2722</v>
      </c>
      <c r="E2481" s="12" t="s">
        <v>2742</v>
      </c>
      <c r="F2481" s="11">
        <v>92.5</v>
      </c>
    </row>
    <row r="2482" s="2" customFormat="1" ht="24" customHeight="1" spans="1:6">
      <c r="A2482" s="10">
        <v>2480</v>
      </c>
      <c r="B2482" s="10" t="s">
        <v>7</v>
      </c>
      <c r="C2482" s="10" t="s">
        <v>303</v>
      </c>
      <c r="D2482" s="12" t="s">
        <v>2722</v>
      </c>
      <c r="E2482" s="22" t="s">
        <v>2743</v>
      </c>
      <c r="F2482" s="11">
        <v>92.5</v>
      </c>
    </row>
    <row r="2483" s="2" customFormat="1" ht="24" customHeight="1" spans="1:6">
      <c r="A2483" s="10">
        <v>2481</v>
      </c>
      <c r="B2483" s="10" t="s">
        <v>7</v>
      </c>
      <c r="C2483" s="10" t="s">
        <v>303</v>
      </c>
      <c r="D2483" s="12" t="s">
        <v>2722</v>
      </c>
      <c r="E2483" s="22" t="s">
        <v>1389</v>
      </c>
      <c r="F2483" s="11">
        <v>92.5</v>
      </c>
    </row>
    <row r="2484" s="2" customFormat="1" ht="24" customHeight="1" spans="1:6">
      <c r="A2484" s="10">
        <v>2482</v>
      </c>
      <c r="B2484" s="10" t="s">
        <v>7</v>
      </c>
      <c r="C2484" s="10" t="s">
        <v>303</v>
      </c>
      <c r="D2484" s="12" t="s">
        <v>2722</v>
      </c>
      <c r="E2484" s="12" t="s">
        <v>2744</v>
      </c>
      <c r="F2484" s="11">
        <v>92.5</v>
      </c>
    </row>
    <row r="2485" s="2" customFormat="1" ht="24" customHeight="1" spans="1:6">
      <c r="A2485" s="10">
        <v>2483</v>
      </c>
      <c r="B2485" s="10" t="s">
        <v>7</v>
      </c>
      <c r="C2485" s="10" t="s">
        <v>303</v>
      </c>
      <c r="D2485" s="12" t="s">
        <v>2722</v>
      </c>
      <c r="E2485" s="12" t="s">
        <v>2745</v>
      </c>
      <c r="F2485" s="11">
        <v>92.5</v>
      </c>
    </row>
    <row r="2486" s="2" customFormat="1" ht="24" customHeight="1" spans="1:6">
      <c r="A2486" s="10">
        <v>2484</v>
      </c>
      <c r="B2486" s="10" t="s">
        <v>7</v>
      </c>
      <c r="C2486" s="10" t="s">
        <v>303</v>
      </c>
      <c r="D2486" s="12" t="s">
        <v>2722</v>
      </c>
      <c r="E2486" s="12" t="s">
        <v>2746</v>
      </c>
      <c r="F2486" s="11">
        <v>92.5</v>
      </c>
    </row>
    <row r="2487" s="2" customFormat="1" ht="24" customHeight="1" spans="1:6">
      <c r="A2487" s="10">
        <v>2485</v>
      </c>
      <c r="B2487" s="10" t="s">
        <v>7</v>
      </c>
      <c r="C2487" s="10" t="s">
        <v>303</v>
      </c>
      <c r="D2487" s="12" t="s">
        <v>2722</v>
      </c>
      <c r="E2487" s="12" t="s">
        <v>2747</v>
      </c>
      <c r="F2487" s="11">
        <v>92.5</v>
      </c>
    </row>
    <row r="2488" s="2" customFormat="1" ht="24" customHeight="1" spans="1:6">
      <c r="A2488" s="10">
        <v>2486</v>
      </c>
      <c r="B2488" s="10" t="s">
        <v>7</v>
      </c>
      <c r="C2488" s="10" t="s">
        <v>303</v>
      </c>
      <c r="D2488" s="12" t="s">
        <v>2722</v>
      </c>
      <c r="E2488" s="22" t="s">
        <v>2748</v>
      </c>
      <c r="F2488" s="11">
        <v>92.5</v>
      </c>
    </row>
    <row r="2489" s="2" customFormat="1" ht="24" customHeight="1" spans="1:6">
      <c r="A2489" s="10">
        <v>2487</v>
      </c>
      <c r="B2489" s="10" t="s">
        <v>7</v>
      </c>
      <c r="C2489" s="10" t="s">
        <v>303</v>
      </c>
      <c r="D2489" s="12" t="s">
        <v>2722</v>
      </c>
      <c r="E2489" s="22" t="s">
        <v>2749</v>
      </c>
      <c r="F2489" s="11">
        <v>92.5</v>
      </c>
    </row>
    <row r="2490" s="2" customFormat="1" ht="24" customHeight="1" spans="1:6">
      <c r="A2490" s="10">
        <v>2488</v>
      </c>
      <c r="B2490" s="10" t="s">
        <v>7</v>
      </c>
      <c r="C2490" s="10" t="s">
        <v>303</v>
      </c>
      <c r="D2490" s="12" t="s">
        <v>2722</v>
      </c>
      <c r="E2490" s="22" t="s">
        <v>2750</v>
      </c>
      <c r="F2490" s="11">
        <v>92.5</v>
      </c>
    </row>
    <row r="2491" s="2" customFormat="1" ht="24" customHeight="1" spans="1:6">
      <c r="A2491" s="10">
        <v>2489</v>
      </c>
      <c r="B2491" s="10" t="s">
        <v>7</v>
      </c>
      <c r="C2491" s="10" t="s">
        <v>303</v>
      </c>
      <c r="D2491" s="12" t="s">
        <v>2722</v>
      </c>
      <c r="E2491" s="10" t="s">
        <v>2751</v>
      </c>
      <c r="F2491" s="11">
        <v>92.5</v>
      </c>
    </row>
    <row r="2492" s="2" customFormat="1" ht="24" customHeight="1" spans="1:6">
      <c r="A2492" s="10">
        <v>2490</v>
      </c>
      <c r="B2492" s="10" t="s">
        <v>7</v>
      </c>
      <c r="C2492" s="10" t="s">
        <v>303</v>
      </c>
      <c r="D2492" s="12" t="s">
        <v>2722</v>
      </c>
      <c r="E2492" s="22" t="s">
        <v>2752</v>
      </c>
      <c r="F2492" s="11">
        <v>92.5</v>
      </c>
    </row>
    <row r="2493" s="2" customFormat="1" ht="24" customHeight="1" spans="1:6">
      <c r="A2493" s="10">
        <v>2491</v>
      </c>
      <c r="B2493" s="10" t="s">
        <v>7</v>
      </c>
      <c r="C2493" s="10" t="s">
        <v>303</v>
      </c>
      <c r="D2493" s="12" t="s">
        <v>2722</v>
      </c>
      <c r="E2493" s="12" t="s">
        <v>2753</v>
      </c>
      <c r="F2493" s="11">
        <v>92.5</v>
      </c>
    </row>
    <row r="2494" s="2" customFormat="1" ht="24" customHeight="1" spans="1:6">
      <c r="A2494" s="10">
        <v>2492</v>
      </c>
      <c r="B2494" s="10" t="s">
        <v>7</v>
      </c>
      <c r="C2494" s="10" t="s">
        <v>326</v>
      </c>
      <c r="D2494" s="12" t="s">
        <v>2711</v>
      </c>
      <c r="E2494" s="12" t="s">
        <v>2754</v>
      </c>
      <c r="F2494" s="11">
        <v>92.5</v>
      </c>
    </row>
    <row r="2495" s="2" customFormat="1" ht="24" customHeight="1" spans="1:6">
      <c r="A2495" s="10">
        <v>2493</v>
      </c>
      <c r="B2495" s="10" t="s">
        <v>7</v>
      </c>
      <c r="C2495" s="10" t="s">
        <v>326</v>
      </c>
      <c r="D2495" s="12" t="s">
        <v>2711</v>
      </c>
      <c r="E2495" s="12" t="s">
        <v>2755</v>
      </c>
      <c r="F2495" s="11">
        <v>92.5</v>
      </c>
    </row>
    <row r="2496" s="2" customFormat="1" ht="24" customHeight="1" spans="1:6">
      <c r="A2496" s="10">
        <v>2494</v>
      </c>
      <c r="B2496" s="10" t="s">
        <v>7</v>
      </c>
      <c r="C2496" s="10" t="s">
        <v>326</v>
      </c>
      <c r="D2496" s="12" t="s">
        <v>2711</v>
      </c>
      <c r="E2496" s="12" t="s">
        <v>2756</v>
      </c>
      <c r="F2496" s="11">
        <v>92.5</v>
      </c>
    </row>
    <row r="2497" s="2" customFormat="1" ht="24" customHeight="1" spans="1:6">
      <c r="A2497" s="10">
        <v>2495</v>
      </c>
      <c r="B2497" s="10" t="s">
        <v>7</v>
      </c>
      <c r="C2497" s="10" t="s">
        <v>326</v>
      </c>
      <c r="D2497" s="10" t="s">
        <v>2711</v>
      </c>
      <c r="E2497" s="10" t="s">
        <v>2757</v>
      </c>
      <c r="F2497" s="11">
        <v>92.5</v>
      </c>
    </row>
    <row r="2498" s="2" customFormat="1" ht="24" customHeight="1" spans="1:6">
      <c r="A2498" s="10">
        <v>2496</v>
      </c>
      <c r="B2498" s="10" t="s">
        <v>7</v>
      </c>
      <c r="C2498" s="10" t="s">
        <v>326</v>
      </c>
      <c r="D2498" s="12" t="s">
        <v>2711</v>
      </c>
      <c r="E2498" s="12" t="s">
        <v>2758</v>
      </c>
      <c r="F2498" s="11">
        <v>92.5</v>
      </c>
    </row>
    <row r="2499" s="2" customFormat="1" ht="24" customHeight="1" spans="1:6">
      <c r="A2499" s="10">
        <v>2497</v>
      </c>
      <c r="B2499" s="10" t="s">
        <v>7</v>
      </c>
      <c r="C2499" s="10" t="s">
        <v>326</v>
      </c>
      <c r="D2499" s="10" t="s">
        <v>2711</v>
      </c>
      <c r="E2499" s="12" t="s">
        <v>2759</v>
      </c>
      <c r="F2499" s="11">
        <v>92.5</v>
      </c>
    </row>
    <row r="2500" s="2" customFormat="1" ht="24" customHeight="1" spans="1:6">
      <c r="A2500" s="10">
        <v>2498</v>
      </c>
      <c r="B2500" s="10" t="s">
        <v>7</v>
      </c>
      <c r="C2500" s="10" t="s">
        <v>326</v>
      </c>
      <c r="D2500" s="10" t="s">
        <v>2711</v>
      </c>
      <c r="E2500" s="12" t="s">
        <v>2760</v>
      </c>
      <c r="F2500" s="11">
        <v>92.5</v>
      </c>
    </row>
    <row r="2501" s="2" customFormat="1" ht="24" customHeight="1" spans="1:6">
      <c r="A2501" s="10">
        <v>2499</v>
      </c>
      <c r="B2501" s="10" t="s">
        <v>7</v>
      </c>
      <c r="C2501" s="10" t="s">
        <v>326</v>
      </c>
      <c r="D2501" s="10" t="s">
        <v>2711</v>
      </c>
      <c r="E2501" s="22" t="s">
        <v>2761</v>
      </c>
      <c r="F2501" s="11">
        <v>92.5</v>
      </c>
    </row>
    <row r="2502" s="2" customFormat="1" ht="24" customHeight="1" spans="1:6">
      <c r="A2502" s="10">
        <v>2500</v>
      </c>
      <c r="B2502" s="10" t="s">
        <v>7</v>
      </c>
      <c r="C2502" s="10" t="s">
        <v>326</v>
      </c>
      <c r="D2502" s="10" t="s">
        <v>2711</v>
      </c>
      <c r="E2502" s="22" t="s">
        <v>2762</v>
      </c>
      <c r="F2502" s="11">
        <v>92.5</v>
      </c>
    </row>
    <row r="2503" s="2" customFormat="1" ht="24" customHeight="1" spans="1:6">
      <c r="A2503" s="10">
        <v>2501</v>
      </c>
      <c r="B2503" s="10" t="s">
        <v>7</v>
      </c>
      <c r="C2503" s="10" t="s">
        <v>326</v>
      </c>
      <c r="D2503" s="10" t="s">
        <v>2711</v>
      </c>
      <c r="E2503" s="22" t="s">
        <v>2763</v>
      </c>
      <c r="F2503" s="11">
        <v>92.5</v>
      </c>
    </row>
    <row r="2504" s="2" customFormat="1" ht="24" customHeight="1" spans="1:6">
      <c r="A2504" s="10">
        <v>2502</v>
      </c>
      <c r="B2504" s="10" t="s">
        <v>7</v>
      </c>
      <c r="C2504" s="10" t="s">
        <v>326</v>
      </c>
      <c r="D2504" s="10" t="s">
        <v>2711</v>
      </c>
      <c r="E2504" s="22" t="s">
        <v>2764</v>
      </c>
      <c r="F2504" s="11">
        <v>92.5</v>
      </c>
    </row>
    <row r="2505" s="2" customFormat="1" ht="24" customHeight="1" spans="1:6">
      <c r="A2505" s="10">
        <v>2503</v>
      </c>
      <c r="B2505" s="10" t="s">
        <v>7</v>
      </c>
      <c r="C2505" s="10" t="s">
        <v>326</v>
      </c>
      <c r="D2505" s="10" t="s">
        <v>2711</v>
      </c>
      <c r="E2505" s="22" t="s">
        <v>2765</v>
      </c>
      <c r="F2505" s="11">
        <v>92.5</v>
      </c>
    </row>
    <row r="2506" ht="24" customHeight="1" spans="1:6">
      <c r="A2506" s="10">
        <v>2504</v>
      </c>
      <c r="B2506" s="10" t="s">
        <v>7</v>
      </c>
      <c r="C2506" s="10" t="s">
        <v>303</v>
      </c>
      <c r="D2506" s="10" t="s">
        <v>2722</v>
      </c>
      <c r="E2506" s="32" t="s">
        <v>2766</v>
      </c>
      <c r="F2506" s="11">
        <v>92.5</v>
      </c>
    </row>
    <row r="2507" ht="24" customHeight="1" spans="1:6">
      <c r="A2507" s="10">
        <v>2505</v>
      </c>
      <c r="B2507" s="10" t="s">
        <v>7</v>
      </c>
      <c r="C2507" s="10" t="s">
        <v>303</v>
      </c>
      <c r="D2507" s="10" t="s">
        <v>2722</v>
      </c>
      <c r="E2507" s="10" t="s">
        <v>2767</v>
      </c>
      <c r="F2507" s="11">
        <v>92.5</v>
      </c>
    </row>
    <row r="2508" ht="24" customHeight="1" spans="1:6">
      <c r="A2508" s="10">
        <v>2506</v>
      </c>
      <c r="B2508" s="10" t="s">
        <v>7</v>
      </c>
      <c r="C2508" s="10" t="s">
        <v>303</v>
      </c>
      <c r="D2508" s="10" t="s">
        <v>2722</v>
      </c>
      <c r="E2508" s="10" t="s">
        <v>2768</v>
      </c>
      <c r="F2508" s="11">
        <v>92.5</v>
      </c>
    </row>
    <row r="2509" ht="24" customHeight="1" spans="1:6">
      <c r="A2509" s="10">
        <v>2507</v>
      </c>
      <c r="B2509" s="10" t="s">
        <v>7</v>
      </c>
      <c r="C2509" s="10" t="s">
        <v>303</v>
      </c>
      <c r="D2509" s="10" t="s">
        <v>2722</v>
      </c>
      <c r="E2509" s="10" t="s">
        <v>2769</v>
      </c>
      <c r="F2509" s="11">
        <v>92.5</v>
      </c>
    </row>
    <row r="2510" ht="24" customHeight="1" spans="1:6">
      <c r="A2510" s="10">
        <v>2508</v>
      </c>
      <c r="B2510" s="10" t="s">
        <v>7</v>
      </c>
      <c r="C2510" s="10" t="s">
        <v>326</v>
      </c>
      <c r="D2510" s="10" t="s">
        <v>2711</v>
      </c>
      <c r="E2510" s="10" t="s">
        <v>2770</v>
      </c>
      <c r="F2510" s="11">
        <v>92.5</v>
      </c>
    </row>
    <row r="2511" ht="24" customHeight="1" spans="1:6">
      <c r="A2511" s="10">
        <v>2509</v>
      </c>
      <c r="B2511" s="10" t="s">
        <v>7</v>
      </c>
      <c r="C2511" s="10" t="s">
        <v>326</v>
      </c>
      <c r="D2511" s="10" t="s">
        <v>2711</v>
      </c>
      <c r="E2511" s="10" t="s">
        <v>2771</v>
      </c>
      <c r="F2511" s="11">
        <v>92.5</v>
      </c>
    </row>
    <row r="2512" ht="24" customHeight="1" spans="1:6">
      <c r="A2512" s="10">
        <v>2510</v>
      </c>
      <c r="B2512" s="10" t="s">
        <v>7</v>
      </c>
      <c r="C2512" s="10" t="s">
        <v>326</v>
      </c>
      <c r="D2512" s="10" t="s">
        <v>2711</v>
      </c>
      <c r="E2512" s="10" t="s">
        <v>2772</v>
      </c>
      <c r="F2512" s="11">
        <v>92.5</v>
      </c>
    </row>
    <row r="2513" ht="24" customHeight="1" spans="1:6">
      <c r="A2513" s="10">
        <v>2511</v>
      </c>
      <c r="B2513" s="10" t="s">
        <v>7</v>
      </c>
      <c r="C2513" s="33" t="s">
        <v>1162</v>
      </c>
      <c r="D2513" s="33" t="s">
        <v>1280</v>
      </c>
      <c r="E2513" s="33" t="s">
        <v>2773</v>
      </c>
      <c r="F2513" s="11">
        <v>92.5</v>
      </c>
    </row>
    <row r="2514" ht="24" customHeight="1" spans="1:6">
      <c r="A2514" s="10">
        <v>2512</v>
      </c>
      <c r="B2514" s="10" t="s">
        <v>7</v>
      </c>
      <c r="C2514" s="18" t="s">
        <v>8</v>
      </c>
      <c r="D2514" s="33" t="s">
        <v>153</v>
      </c>
      <c r="E2514" s="33" t="s">
        <v>2774</v>
      </c>
      <c r="F2514" s="11">
        <v>92.5</v>
      </c>
    </row>
    <row r="2515" ht="24" customHeight="1" spans="1:6">
      <c r="A2515" s="10">
        <v>2513</v>
      </c>
      <c r="B2515" s="10" t="s">
        <v>7</v>
      </c>
      <c r="C2515" s="10" t="s">
        <v>818</v>
      </c>
      <c r="D2515" s="10" t="s">
        <v>2076</v>
      </c>
      <c r="E2515" s="10" t="s">
        <v>2775</v>
      </c>
      <c r="F2515" s="11">
        <v>92.5</v>
      </c>
    </row>
    <row r="2516" ht="24" customHeight="1" spans="1:6">
      <c r="A2516" s="10">
        <v>2514</v>
      </c>
      <c r="B2516" s="10" t="s">
        <v>7</v>
      </c>
      <c r="C2516" s="10" t="s">
        <v>603</v>
      </c>
      <c r="D2516" s="15" t="s">
        <v>776</v>
      </c>
      <c r="E2516" s="10" t="s">
        <v>2776</v>
      </c>
      <c r="F2516" s="11">
        <v>92.5</v>
      </c>
    </row>
    <row r="2517" ht="24" customHeight="1" spans="1:6">
      <c r="A2517" s="10">
        <v>2515</v>
      </c>
      <c r="B2517" s="10" t="s">
        <v>7</v>
      </c>
      <c r="C2517" s="10" t="s">
        <v>603</v>
      </c>
      <c r="D2517" s="15" t="s">
        <v>729</v>
      </c>
      <c r="E2517" s="10" t="s">
        <v>2777</v>
      </c>
      <c r="F2517" s="11">
        <v>92.5</v>
      </c>
    </row>
    <row r="2518" ht="24" customHeight="1" spans="1:6">
      <c r="A2518" s="10">
        <v>2516</v>
      </c>
      <c r="B2518" s="10" t="s">
        <v>7</v>
      </c>
      <c r="C2518" s="10" t="s">
        <v>603</v>
      </c>
      <c r="D2518" s="15" t="s">
        <v>764</v>
      </c>
      <c r="E2518" s="10" t="s">
        <v>2778</v>
      </c>
      <c r="F2518" s="11">
        <v>92.5</v>
      </c>
    </row>
    <row r="2519" ht="24" customHeight="1" spans="1:6">
      <c r="A2519" s="10">
        <v>2517</v>
      </c>
      <c r="B2519" s="10" t="s">
        <v>7</v>
      </c>
      <c r="C2519" s="33" t="s">
        <v>448</v>
      </c>
      <c r="D2519" s="33" t="s">
        <v>463</v>
      </c>
      <c r="E2519" s="33" t="s">
        <v>2779</v>
      </c>
      <c r="F2519" s="11">
        <v>92.5</v>
      </c>
    </row>
    <row r="2520" ht="24" customHeight="1" spans="1:6">
      <c r="A2520" s="10">
        <v>2518</v>
      </c>
      <c r="B2520" s="10" t="s">
        <v>7</v>
      </c>
      <c r="C2520" s="33" t="s">
        <v>448</v>
      </c>
      <c r="D2520" s="33" t="s">
        <v>545</v>
      </c>
      <c r="E2520" s="33" t="s">
        <v>2780</v>
      </c>
      <c r="F2520" s="11">
        <v>92.5</v>
      </c>
    </row>
    <row r="2521" ht="24" customHeight="1" spans="1:6">
      <c r="A2521" s="10">
        <v>2519</v>
      </c>
      <c r="B2521" s="10" t="s">
        <v>7</v>
      </c>
      <c r="C2521" s="10" t="s">
        <v>326</v>
      </c>
      <c r="D2521" s="10" t="s">
        <v>1559</v>
      </c>
      <c r="E2521" s="10" t="s">
        <v>2781</v>
      </c>
      <c r="F2521" s="11">
        <v>92.5</v>
      </c>
    </row>
    <row r="2522" ht="24" customHeight="1" spans="1:6">
      <c r="A2522" s="10">
        <v>2520</v>
      </c>
      <c r="B2522" s="10" t="s">
        <v>7</v>
      </c>
      <c r="C2522" s="10" t="s">
        <v>326</v>
      </c>
      <c r="D2522" s="10" t="s">
        <v>1919</v>
      </c>
      <c r="E2522" s="10" t="s">
        <v>2782</v>
      </c>
      <c r="F2522" s="11">
        <v>92.5</v>
      </c>
    </row>
    <row r="2523" ht="24" customHeight="1" spans="1:6">
      <c r="A2523" s="10">
        <v>2521</v>
      </c>
      <c r="B2523" s="10" t="s">
        <v>7</v>
      </c>
      <c r="C2523" s="10" t="s">
        <v>326</v>
      </c>
      <c r="D2523" s="10" t="s">
        <v>2711</v>
      </c>
      <c r="E2523" s="10" t="s">
        <v>2783</v>
      </c>
      <c r="F2523" s="11">
        <v>92.5</v>
      </c>
    </row>
    <row r="2524" ht="24" customHeight="1" spans="1:6">
      <c r="A2524" s="10">
        <v>2522</v>
      </c>
      <c r="B2524" s="10" t="s">
        <v>7</v>
      </c>
      <c r="C2524" s="10" t="s">
        <v>326</v>
      </c>
      <c r="D2524" s="10" t="s">
        <v>1549</v>
      </c>
      <c r="E2524" s="10" t="s">
        <v>2784</v>
      </c>
      <c r="F2524" s="11">
        <v>92.5</v>
      </c>
    </row>
    <row r="2525" ht="24" customHeight="1" spans="1:6">
      <c r="A2525" s="10">
        <v>2523</v>
      </c>
      <c r="B2525" s="10" t="s">
        <v>7</v>
      </c>
      <c r="C2525" s="10" t="s">
        <v>1634</v>
      </c>
      <c r="D2525" s="47" t="s">
        <v>1642</v>
      </c>
      <c r="E2525" s="48" t="s">
        <v>2785</v>
      </c>
      <c r="F2525" s="11">
        <v>92.5</v>
      </c>
    </row>
    <row r="2526" ht="24" customHeight="1" spans="1:6">
      <c r="A2526" s="10">
        <v>2524</v>
      </c>
      <c r="B2526" s="10" t="s">
        <v>7</v>
      </c>
      <c r="C2526" s="10" t="s">
        <v>1680</v>
      </c>
      <c r="D2526" s="10" t="s">
        <v>1864</v>
      </c>
      <c r="E2526" s="18" t="s">
        <v>2786</v>
      </c>
      <c r="F2526" s="11">
        <v>92.5</v>
      </c>
    </row>
    <row r="2527" ht="24" customHeight="1" spans="1:6">
      <c r="A2527" s="10">
        <v>2525</v>
      </c>
      <c r="B2527" s="10" t="s">
        <v>7</v>
      </c>
      <c r="C2527" s="10" t="s">
        <v>1680</v>
      </c>
      <c r="D2527" s="10" t="s">
        <v>754</v>
      </c>
      <c r="E2527" s="18" t="s">
        <v>2787</v>
      </c>
      <c r="F2527" s="11">
        <v>92.5</v>
      </c>
    </row>
    <row r="2528" ht="24" customHeight="1" spans="1:6">
      <c r="A2528" s="10">
        <v>2526</v>
      </c>
      <c r="B2528" s="10" t="s">
        <v>7</v>
      </c>
      <c r="C2528" s="10" t="s">
        <v>1680</v>
      </c>
      <c r="D2528" s="10" t="s">
        <v>1681</v>
      </c>
      <c r="E2528" s="18" t="s">
        <v>2788</v>
      </c>
      <c r="F2528" s="11">
        <v>92.5</v>
      </c>
    </row>
    <row r="2529" ht="24" customHeight="1" spans="1:6">
      <c r="A2529" s="10">
        <v>2527</v>
      </c>
      <c r="B2529" s="10" t="s">
        <v>7</v>
      </c>
      <c r="C2529" s="10" t="s">
        <v>1680</v>
      </c>
      <c r="D2529" s="10" t="s">
        <v>1858</v>
      </c>
      <c r="E2529" s="18" t="s">
        <v>2789</v>
      </c>
      <c r="F2529" s="11">
        <v>92.5</v>
      </c>
    </row>
    <row r="2530" ht="24" customHeight="1" spans="1:6">
      <c r="A2530" s="10">
        <v>2528</v>
      </c>
      <c r="B2530" s="10" t="s">
        <v>7</v>
      </c>
      <c r="C2530" s="18" t="s">
        <v>1162</v>
      </c>
      <c r="D2530" s="18" t="s">
        <v>1249</v>
      </c>
      <c r="E2530" s="18" t="s">
        <v>2790</v>
      </c>
      <c r="F2530" s="11">
        <v>92.5</v>
      </c>
    </row>
    <row r="2531" ht="24" customHeight="1" spans="1:6">
      <c r="A2531" s="10">
        <v>2529</v>
      </c>
      <c r="B2531" s="10" t="s">
        <v>7</v>
      </c>
      <c r="C2531" s="18" t="s">
        <v>1162</v>
      </c>
      <c r="D2531" s="18" t="s">
        <v>1249</v>
      </c>
      <c r="E2531" s="18" t="s">
        <v>2791</v>
      </c>
      <c r="F2531" s="11">
        <v>92.5</v>
      </c>
    </row>
    <row r="2532" ht="24" customHeight="1" spans="1:6">
      <c r="A2532" s="10">
        <v>2530</v>
      </c>
      <c r="B2532" s="10" t="s">
        <v>7</v>
      </c>
      <c r="C2532" s="18" t="s">
        <v>8</v>
      </c>
      <c r="D2532" s="18" t="s">
        <v>51</v>
      </c>
      <c r="E2532" s="18" t="s">
        <v>2792</v>
      </c>
      <c r="F2532" s="11">
        <v>92.5</v>
      </c>
    </row>
    <row r="2533" ht="24" customHeight="1" spans="1:6">
      <c r="A2533" s="10">
        <v>2531</v>
      </c>
      <c r="B2533" s="10" t="s">
        <v>7</v>
      </c>
      <c r="C2533" s="18" t="s">
        <v>8</v>
      </c>
      <c r="D2533" s="18" t="s">
        <v>159</v>
      </c>
      <c r="E2533" s="18" t="s">
        <v>2793</v>
      </c>
      <c r="F2533" s="11">
        <v>92.5</v>
      </c>
    </row>
    <row r="2534" ht="24" customHeight="1" spans="1:6">
      <c r="A2534" s="10">
        <v>2532</v>
      </c>
      <c r="B2534" s="10" t="s">
        <v>7</v>
      </c>
      <c r="C2534" s="18" t="s">
        <v>8</v>
      </c>
      <c r="D2534" s="18" t="s">
        <v>147</v>
      </c>
      <c r="E2534" s="18" t="s">
        <v>2794</v>
      </c>
      <c r="F2534" s="11">
        <v>92.5</v>
      </c>
    </row>
    <row r="2535" ht="24" customHeight="1" spans="1:6">
      <c r="A2535" s="10">
        <v>2533</v>
      </c>
      <c r="B2535" s="10" t="s">
        <v>7</v>
      </c>
      <c r="C2535" s="10" t="s">
        <v>1712</v>
      </c>
      <c r="D2535" s="18" t="s">
        <v>2171</v>
      </c>
      <c r="E2535" s="18" t="s">
        <v>2795</v>
      </c>
      <c r="F2535" s="11">
        <v>92.5</v>
      </c>
    </row>
    <row r="2536" ht="24" customHeight="1" spans="1:6">
      <c r="A2536" s="10">
        <v>2534</v>
      </c>
      <c r="B2536" s="10" t="s">
        <v>7</v>
      </c>
      <c r="C2536" s="10" t="s">
        <v>2067</v>
      </c>
      <c r="D2536" s="18" t="s">
        <v>2171</v>
      </c>
      <c r="E2536" s="18" t="s">
        <v>2796</v>
      </c>
      <c r="F2536" s="11">
        <v>92.5</v>
      </c>
    </row>
    <row r="2537" ht="24" customHeight="1" spans="1:6">
      <c r="A2537" s="10">
        <v>2535</v>
      </c>
      <c r="B2537" s="10" t="s">
        <v>7</v>
      </c>
      <c r="C2537" s="10" t="s">
        <v>2067</v>
      </c>
      <c r="D2537" s="18" t="s">
        <v>1757</v>
      </c>
      <c r="E2537" s="18" t="s">
        <v>2797</v>
      </c>
      <c r="F2537" s="11">
        <v>92.5</v>
      </c>
    </row>
    <row r="2538" ht="24" customHeight="1" spans="1:6">
      <c r="A2538" s="10">
        <v>2536</v>
      </c>
      <c r="B2538" s="10" t="s">
        <v>7</v>
      </c>
      <c r="C2538" s="10" t="s">
        <v>2067</v>
      </c>
      <c r="D2538" s="18" t="s">
        <v>2171</v>
      </c>
      <c r="E2538" s="18" t="s">
        <v>2798</v>
      </c>
      <c r="F2538" s="11">
        <v>92.5</v>
      </c>
    </row>
    <row r="2539" ht="24" customHeight="1" spans="1:6">
      <c r="A2539" s="10">
        <v>2537</v>
      </c>
      <c r="B2539" s="10" t="s">
        <v>7</v>
      </c>
      <c r="C2539" s="10" t="s">
        <v>818</v>
      </c>
      <c r="D2539" s="10" t="s">
        <v>860</v>
      </c>
      <c r="E2539" s="18" t="s">
        <v>2799</v>
      </c>
      <c r="F2539" s="11">
        <v>92.5</v>
      </c>
    </row>
    <row r="2540" ht="24" customHeight="1" spans="1:6">
      <c r="A2540" s="10">
        <v>2538</v>
      </c>
      <c r="B2540" s="10" t="s">
        <v>7</v>
      </c>
      <c r="C2540" s="10" t="s">
        <v>818</v>
      </c>
      <c r="D2540" s="10" t="s">
        <v>929</v>
      </c>
      <c r="E2540" s="18" t="s">
        <v>2800</v>
      </c>
      <c r="F2540" s="11">
        <v>92.5</v>
      </c>
    </row>
    <row r="2541" ht="24" customHeight="1" spans="1:6">
      <c r="A2541" s="10">
        <v>2539</v>
      </c>
      <c r="B2541" s="10" t="s">
        <v>7</v>
      </c>
      <c r="C2541" s="10" t="s">
        <v>818</v>
      </c>
      <c r="D2541" s="10" t="s">
        <v>838</v>
      </c>
      <c r="E2541" s="18" t="s">
        <v>2801</v>
      </c>
      <c r="F2541" s="11">
        <v>92.5</v>
      </c>
    </row>
    <row r="2542" ht="24" customHeight="1" spans="1:6">
      <c r="A2542" s="10">
        <v>2540</v>
      </c>
      <c r="B2542" s="10" t="s">
        <v>7</v>
      </c>
      <c r="C2542" s="10" t="s">
        <v>603</v>
      </c>
      <c r="D2542" s="10" t="s">
        <v>771</v>
      </c>
      <c r="E2542" s="10" t="s">
        <v>2802</v>
      </c>
      <c r="F2542" s="11">
        <v>92.5</v>
      </c>
    </row>
    <row r="2543" ht="24" customHeight="1" spans="1:6">
      <c r="A2543" s="10">
        <v>2541</v>
      </c>
      <c r="B2543" s="10" t="s">
        <v>7</v>
      </c>
      <c r="C2543" s="10" t="s">
        <v>949</v>
      </c>
      <c r="D2543" s="18" t="s">
        <v>984</v>
      </c>
      <c r="E2543" s="18" t="s">
        <v>999</v>
      </c>
      <c r="F2543" s="11">
        <v>92.5</v>
      </c>
    </row>
    <row r="2544" ht="24" customHeight="1" spans="1:6">
      <c r="A2544" s="10">
        <v>2542</v>
      </c>
      <c r="B2544" s="10" t="s">
        <v>7</v>
      </c>
      <c r="C2544" s="10" t="s">
        <v>949</v>
      </c>
      <c r="D2544" s="18" t="s">
        <v>1101</v>
      </c>
      <c r="E2544" s="18" t="s">
        <v>2803</v>
      </c>
      <c r="F2544" s="11">
        <v>92.5</v>
      </c>
    </row>
    <row r="2545" ht="24" customHeight="1" spans="1:6">
      <c r="A2545" s="10">
        <v>2543</v>
      </c>
      <c r="B2545" s="10" t="s">
        <v>7</v>
      </c>
      <c r="C2545" s="10" t="s">
        <v>949</v>
      </c>
      <c r="D2545" s="18" t="s">
        <v>1035</v>
      </c>
      <c r="E2545" s="18" t="s">
        <v>2804</v>
      </c>
      <c r="F2545" s="11">
        <v>92.5</v>
      </c>
    </row>
    <row r="2546" ht="24" customHeight="1" spans="1:6">
      <c r="A2546" s="10">
        <v>2544</v>
      </c>
      <c r="B2546" s="10" t="s">
        <v>7</v>
      </c>
      <c r="C2546" s="10" t="s">
        <v>448</v>
      </c>
      <c r="D2546" s="18" t="s">
        <v>457</v>
      </c>
      <c r="E2546" s="18" t="s">
        <v>2805</v>
      </c>
      <c r="F2546" s="11">
        <v>92.5</v>
      </c>
    </row>
    <row r="2547" ht="24" customHeight="1" spans="1:6">
      <c r="A2547" s="10">
        <v>2545</v>
      </c>
      <c r="B2547" s="10" t="s">
        <v>7</v>
      </c>
      <c r="C2547" s="10" t="s">
        <v>448</v>
      </c>
      <c r="D2547" s="13" t="s">
        <v>561</v>
      </c>
      <c r="E2547" s="18" t="s">
        <v>2806</v>
      </c>
      <c r="F2547" s="11">
        <v>92.5</v>
      </c>
    </row>
    <row r="2548" ht="24" customHeight="1" spans="1:6">
      <c r="A2548" s="10">
        <v>2546</v>
      </c>
      <c r="B2548" s="10" t="s">
        <v>7</v>
      </c>
      <c r="C2548" s="13" t="s">
        <v>402</v>
      </c>
      <c r="D2548" s="20" t="s">
        <v>426</v>
      </c>
      <c r="E2548" s="20" t="s">
        <v>2807</v>
      </c>
      <c r="F2548" s="11">
        <v>92.5</v>
      </c>
    </row>
    <row r="2549" s="3" customFormat="1" ht="24" customHeight="1" spans="1:6">
      <c r="A2549" s="10">
        <v>2547</v>
      </c>
      <c r="B2549" s="10" t="s">
        <v>7</v>
      </c>
      <c r="C2549" s="10" t="s">
        <v>303</v>
      </c>
      <c r="D2549" s="18" t="s">
        <v>2722</v>
      </c>
      <c r="E2549" s="18" t="s">
        <v>2808</v>
      </c>
      <c r="F2549" s="11">
        <v>92.5</v>
      </c>
    </row>
    <row r="2550" s="3" customFormat="1" ht="24" customHeight="1" spans="1:6">
      <c r="A2550" s="10">
        <v>2548</v>
      </c>
      <c r="B2550" s="10" t="s">
        <v>7</v>
      </c>
      <c r="C2550" s="10" t="s">
        <v>303</v>
      </c>
      <c r="D2550" s="49" t="s">
        <v>387</v>
      </c>
      <c r="E2550" s="18" t="s">
        <v>2809</v>
      </c>
      <c r="F2550" s="11">
        <v>92.5</v>
      </c>
    </row>
    <row r="2551" s="3" customFormat="1" ht="24" customHeight="1" spans="1:6">
      <c r="A2551" s="10">
        <v>2549</v>
      </c>
      <c r="B2551" s="10" t="s">
        <v>7</v>
      </c>
      <c r="C2551" s="10" t="s">
        <v>303</v>
      </c>
      <c r="D2551" s="49" t="s">
        <v>387</v>
      </c>
      <c r="E2551" s="20" t="s">
        <v>2810</v>
      </c>
      <c r="F2551" s="11">
        <v>92.5</v>
      </c>
    </row>
    <row r="2552" s="3" customFormat="1" ht="24" customHeight="1" spans="1:6">
      <c r="A2552" s="10">
        <v>2550</v>
      </c>
      <c r="B2552" s="10" t="s">
        <v>7</v>
      </c>
      <c r="C2552" s="10" t="s">
        <v>1680</v>
      </c>
      <c r="D2552" s="10" t="s">
        <v>1681</v>
      </c>
      <c r="E2552" s="10" t="s">
        <v>2811</v>
      </c>
      <c r="F2552" s="11">
        <v>92.5</v>
      </c>
    </row>
    <row r="2553" s="3" customFormat="1" ht="24" customHeight="1" spans="1:6">
      <c r="A2553" s="10">
        <v>2551</v>
      </c>
      <c r="B2553" s="10" t="s">
        <v>7</v>
      </c>
      <c r="C2553" s="10" t="s">
        <v>1162</v>
      </c>
      <c r="D2553" s="18" t="s">
        <v>1251</v>
      </c>
      <c r="E2553" s="18" t="s">
        <v>2812</v>
      </c>
      <c r="F2553" s="11">
        <v>92.5</v>
      </c>
    </row>
    <row r="2554" s="3" customFormat="1" ht="24" customHeight="1" spans="1:6">
      <c r="A2554" s="10">
        <v>2552</v>
      </c>
      <c r="B2554" s="10" t="s">
        <v>7</v>
      </c>
      <c r="C2554" s="18" t="s">
        <v>8</v>
      </c>
      <c r="D2554" s="33" t="s">
        <v>108</v>
      </c>
      <c r="E2554" s="33" t="s">
        <v>2813</v>
      </c>
      <c r="F2554" s="11">
        <v>92.5</v>
      </c>
    </row>
    <row r="2555" s="3" customFormat="1" ht="24" customHeight="1" spans="1:6">
      <c r="A2555" s="10">
        <v>2553</v>
      </c>
      <c r="B2555" s="32" t="s">
        <v>7</v>
      </c>
      <c r="C2555" s="32" t="s">
        <v>1712</v>
      </c>
      <c r="D2555" s="19" t="s">
        <v>1820</v>
      </c>
      <c r="E2555" s="19" t="s">
        <v>2814</v>
      </c>
      <c r="F2555" s="11">
        <v>92.5</v>
      </c>
    </row>
    <row r="2556" s="3" customFormat="1" ht="24" customHeight="1" spans="1:6">
      <c r="A2556" s="10">
        <v>2554</v>
      </c>
      <c r="B2556" s="32" t="s">
        <v>7</v>
      </c>
      <c r="C2556" s="50" t="s">
        <v>46</v>
      </c>
      <c r="D2556" s="50" t="s">
        <v>1498</v>
      </c>
      <c r="E2556" s="50" t="s">
        <v>2815</v>
      </c>
      <c r="F2556" s="11">
        <v>92.5</v>
      </c>
    </row>
    <row r="2557" s="3" customFormat="1" ht="24" customHeight="1" spans="1:6">
      <c r="A2557" s="10">
        <v>2555</v>
      </c>
      <c r="B2557" s="32" t="s">
        <v>7</v>
      </c>
      <c r="C2557" s="32" t="s">
        <v>603</v>
      </c>
      <c r="D2557" s="10" t="s">
        <v>638</v>
      </c>
      <c r="E2557" s="32" t="s">
        <v>2816</v>
      </c>
      <c r="F2557" s="11">
        <v>92.5</v>
      </c>
    </row>
    <row r="2558" s="3" customFormat="1" ht="24" customHeight="1" spans="1:6">
      <c r="A2558" s="10">
        <v>2556</v>
      </c>
      <c r="B2558" s="32" t="s">
        <v>7</v>
      </c>
      <c r="C2558" s="32" t="s">
        <v>603</v>
      </c>
      <c r="D2558" s="10" t="s">
        <v>771</v>
      </c>
      <c r="E2558" s="19" t="s">
        <v>2817</v>
      </c>
      <c r="F2558" s="11">
        <v>92.5</v>
      </c>
    </row>
    <row r="2559" s="3" customFormat="1" ht="24" customHeight="1" spans="1:6">
      <c r="A2559" s="10">
        <v>2557</v>
      </c>
      <c r="B2559" s="32" t="s">
        <v>7</v>
      </c>
      <c r="C2559" s="32" t="s">
        <v>603</v>
      </c>
      <c r="D2559" s="10" t="s">
        <v>771</v>
      </c>
      <c r="E2559" s="19" t="s">
        <v>2818</v>
      </c>
      <c r="F2559" s="11">
        <v>92.5</v>
      </c>
    </row>
    <row r="2560" s="3" customFormat="1" ht="24" customHeight="1" spans="1:6">
      <c r="A2560" s="10">
        <v>2558</v>
      </c>
      <c r="B2560" s="32" t="s">
        <v>7</v>
      </c>
      <c r="C2560" s="32" t="s">
        <v>949</v>
      </c>
      <c r="D2560" s="19" t="s">
        <v>1156</v>
      </c>
      <c r="E2560" s="19" t="s">
        <v>2819</v>
      </c>
      <c r="F2560" s="11">
        <v>92.5</v>
      </c>
    </row>
    <row r="2561" s="3" customFormat="1" ht="24" customHeight="1" spans="1:6">
      <c r="A2561" s="10">
        <v>2559</v>
      </c>
      <c r="B2561" s="10" t="s">
        <v>7</v>
      </c>
      <c r="C2561" s="10" t="s">
        <v>949</v>
      </c>
      <c r="D2561" s="13" t="s">
        <v>950</v>
      </c>
      <c r="E2561" s="13" t="s">
        <v>641</v>
      </c>
      <c r="F2561" s="11">
        <v>92.5</v>
      </c>
    </row>
    <row r="2562" s="3" customFormat="1" ht="24" customHeight="1" spans="1:6">
      <c r="A2562" s="10">
        <v>2560</v>
      </c>
      <c r="B2562" s="10" t="s">
        <v>7</v>
      </c>
      <c r="C2562" s="10" t="s">
        <v>1634</v>
      </c>
      <c r="D2562" s="51" t="s">
        <v>1642</v>
      </c>
      <c r="E2562" s="52" t="s">
        <v>2820</v>
      </c>
      <c r="F2562" s="11">
        <v>92.5</v>
      </c>
    </row>
    <row r="2563" s="3" customFormat="1" ht="24" customHeight="1" spans="1:6">
      <c r="A2563" s="10">
        <v>2561</v>
      </c>
      <c r="B2563" s="10" t="s">
        <v>7</v>
      </c>
      <c r="C2563" s="10" t="s">
        <v>8</v>
      </c>
      <c r="D2563" s="18" t="s">
        <v>9</v>
      </c>
      <c r="E2563" s="18" t="s">
        <v>2821</v>
      </c>
      <c r="F2563" s="11">
        <v>92.5</v>
      </c>
    </row>
    <row r="2564" s="3" customFormat="1" ht="24" customHeight="1" spans="1:6">
      <c r="A2564" s="10">
        <v>2562</v>
      </c>
      <c r="B2564" s="10" t="s">
        <v>7</v>
      </c>
      <c r="C2564" s="33" t="s">
        <v>818</v>
      </c>
      <c r="D2564" s="33" t="s">
        <v>899</v>
      </c>
      <c r="E2564" s="33" t="s">
        <v>2822</v>
      </c>
      <c r="F2564" s="11">
        <v>92.5</v>
      </c>
    </row>
    <row r="2565" s="3" customFormat="1" ht="24" customHeight="1" spans="1:6">
      <c r="A2565" s="10">
        <v>2563</v>
      </c>
      <c r="B2565" s="10" t="s">
        <v>7</v>
      </c>
      <c r="C2565" s="10" t="s">
        <v>46</v>
      </c>
      <c r="D2565" s="10" t="s">
        <v>1511</v>
      </c>
      <c r="E2565" s="18" t="s">
        <v>2823</v>
      </c>
      <c r="F2565" s="11">
        <v>92.5</v>
      </c>
    </row>
    <row r="2566" s="3" customFormat="1" ht="24" customHeight="1" spans="1:6">
      <c r="A2566" s="10">
        <v>2564</v>
      </c>
      <c r="B2566" s="10" t="s">
        <v>7</v>
      </c>
      <c r="C2566" s="10" t="s">
        <v>46</v>
      </c>
      <c r="D2566" s="10" t="s">
        <v>1511</v>
      </c>
      <c r="E2566" s="20" t="s">
        <v>2824</v>
      </c>
      <c r="F2566" s="11">
        <v>92.5</v>
      </c>
    </row>
    <row r="2567" s="3" customFormat="1" ht="24" customHeight="1" spans="1:6">
      <c r="A2567" s="10">
        <v>2565</v>
      </c>
      <c r="B2567" s="10" t="s">
        <v>7</v>
      </c>
      <c r="C2567" s="10" t="s">
        <v>326</v>
      </c>
      <c r="D2567" s="10" t="s">
        <v>1619</v>
      </c>
      <c r="E2567" s="10" t="s">
        <v>2825</v>
      </c>
      <c r="F2567" s="11">
        <v>92.5</v>
      </c>
    </row>
    <row r="2568" s="3" customFormat="1" ht="24" customHeight="1" spans="1:6">
      <c r="A2568" s="10">
        <v>2566</v>
      </c>
      <c r="B2568" s="10" t="s">
        <v>7</v>
      </c>
      <c r="C2568" s="33" t="s">
        <v>326</v>
      </c>
      <c r="D2568" s="33" t="s">
        <v>1556</v>
      </c>
      <c r="E2568" s="33" t="s">
        <v>2826</v>
      </c>
      <c r="F2568" s="11">
        <v>92.5</v>
      </c>
    </row>
    <row r="2569" s="3" customFormat="1" ht="24" customHeight="1" spans="1:6">
      <c r="A2569" s="10">
        <v>2567</v>
      </c>
      <c r="B2569" s="10" t="s">
        <v>7</v>
      </c>
      <c r="C2569" s="10" t="s">
        <v>1162</v>
      </c>
      <c r="D2569" s="33" t="s">
        <v>1242</v>
      </c>
      <c r="E2569" s="33" t="s">
        <v>2827</v>
      </c>
      <c r="F2569" s="11">
        <v>92.5</v>
      </c>
    </row>
    <row r="2570" s="3" customFormat="1" ht="24" customHeight="1" spans="1:6">
      <c r="A2570" s="10">
        <v>2568</v>
      </c>
      <c r="B2570" s="10" t="s">
        <v>7</v>
      </c>
      <c r="C2570" s="10" t="s">
        <v>1162</v>
      </c>
      <c r="D2570" s="33" t="s">
        <v>1242</v>
      </c>
      <c r="E2570" s="33" t="s">
        <v>2828</v>
      </c>
      <c r="F2570" s="11">
        <v>92.5</v>
      </c>
    </row>
    <row r="2571" s="3" customFormat="1" ht="24" customHeight="1" spans="1:6">
      <c r="A2571" s="10">
        <v>2569</v>
      </c>
      <c r="B2571" s="10" t="s">
        <v>7</v>
      </c>
      <c r="C2571" s="10" t="s">
        <v>1162</v>
      </c>
      <c r="D2571" s="33" t="s">
        <v>1242</v>
      </c>
      <c r="E2571" s="33" t="s">
        <v>2829</v>
      </c>
      <c r="F2571" s="11">
        <v>92.5</v>
      </c>
    </row>
    <row r="2572" s="3" customFormat="1" ht="24" customHeight="1" spans="1:6">
      <c r="A2572" s="10">
        <v>2570</v>
      </c>
      <c r="B2572" s="10" t="s">
        <v>7</v>
      </c>
      <c r="C2572" s="10" t="s">
        <v>1162</v>
      </c>
      <c r="D2572" s="33" t="s">
        <v>1419</v>
      </c>
      <c r="E2572" s="33" t="s">
        <v>2830</v>
      </c>
      <c r="F2572" s="11">
        <v>92.5</v>
      </c>
    </row>
    <row r="2573" s="3" customFormat="1" ht="24" customHeight="1" spans="1:6">
      <c r="A2573" s="10">
        <v>2571</v>
      </c>
      <c r="B2573" s="10" t="s">
        <v>7</v>
      </c>
      <c r="C2573" s="10" t="s">
        <v>1712</v>
      </c>
      <c r="D2573" s="10" t="s">
        <v>1757</v>
      </c>
      <c r="E2573" s="10" t="s">
        <v>2831</v>
      </c>
      <c r="F2573" s="11">
        <v>92.5</v>
      </c>
    </row>
    <row r="2574" s="3" customFormat="1" ht="24" customHeight="1" spans="1:6">
      <c r="A2574" s="10">
        <v>2572</v>
      </c>
      <c r="B2574" s="10" t="s">
        <v>7</v>
      </c>
      <c r="C2574" s="10" t="s">
        <v>1712</v>
      </c>
      <c r="D2574" s="18" t="s">
        <v>1817</v>
      </c>
      <c r="E2574" s="18" t="s">
        <v>2832</v>
      </c>
      <c r="F2574" s="11">
        <v>92.5</v>
      </c>
    </row>
    <row r="2575" s="3" customFormat="1" ht="24" customHeight="1" spans="1:6">
      <c r="A2575" s="10">
        <v>2573</v>
      </c>
      <c r="B2575" s="10" t="s">
        <v>7</v>
      </c>
      <c r="C2575" s="10" t="s">
        <v>818</v>
      </c>
      <c r="D2575" s="18" t="s">
        <v>872</v>
      </c>
      <c r="E2575" s="18" t="s">
        <v>2833</v>
      </c>
      <c r="F2575" s="11">
        <v>92.5</v>
      </c>
    </row>
    <row r="2576" s="3" customFormat="1" ht="24" customHeight="1" spans="1:6">
      <c r="A2576" s="10">
        <v>2574</v>
      </c>
      <c r="B2576" s="10" t="s">
        <v>7</v>
      </c>
      <c r="C2576" s="45" t="s">
        <v>46</v>
      </c>
      <c r="D2576" s="45" t="s">
        <v>1498</v>
      </c>
      <c r="E2576" s="45" t="s">
        <v>2834</v>
      </c>
      <c r="F2576" s="11">
        <v>92.5</v>
      </c>
    </row>
    <row r="2577" s="3" customFormat="1" ht="24" customHeight="1" spans="1:6">
      <c r="A2577" s="10">
        <v>2575</v>
      </c>
      <c r="B2577" s="10" t="s">
        <v>7</v>
      </c>
      <c r="C2577" s="10" t="s">
        <v>603</v>
      </c>
      <c r="D2577" s="18" t="s">
        <v>631</v>
      </c>
      <c r="E2577" s="53" t="s">
        <v>2835</v>
      </c>
      <c r="F2577" s="11">
        <v>92.5</v>
      </c>
    </row>
    <row r="2578" s="3" customFormat="1" ht="24" customHeight="1" spans="1:6">
      <c r="A2578" s="10">
        <v>2576</v>
      </c>
      <c r="B2578" s="10" t="s">
        <v>7</v>
      </c>
      <c r="C2578" s="10" t="s">
        <v>603</v>
      </c>
      <c r="D2578" s="13" t="s">
        <v>631</v>
      </c>
      <c r="E2578" s="10" t="s">
        <v>2836</v>
      </c>
      <c r="F2578" s="11">
        <v>92.5</v>
      </c>
    </row>
    <row r="2579" s="3" customFormat="1" ht="24" customHeight="1" spans="1:6">
      <c r="A2579" s="10">
        <v>2577</v>
      </c>
      <c r="B2579" s="10" t="s">
        <v>7</v>
      </c>
      <c r="C2579" s="10" t="s">
        <v>949</v>
      </c>
      <c r="D2579" s="10" t="s">
        <v>1135</v>
      </c>
      <c r="E2579" s="10" t="s">
        <v>2837</v>
      </c>
      <c r="F2579" s="11">
        <v>92.5</v>
      </c>
    </row>
    <row r="2580" s="3" customFormat="1" ht="24" customHeight="1" spans="1:6">
      <c r="A2580" s="10">
        <v>2578</v>
      </c>
      <c r="B2580" s="10" t="s">
        <v>7</v>
      </c>
      <c r="C2580" s="10" t="s">
        <v>949</v>
      </c>
      <c r="D2580" s="10" t="s">
        <v>1103</v>
      </c>
      <c r="E2580" s="10" t="s">
        <v>2838</v>
      </c>
      <c r="F2580" s="11">
        <v>92.5</v>
      </c>
    </row>
    <row r="2581" s="3" customFormat="1" ht="24" customHeight="1" spans="1:6">
      <c r="A2581" s="10">
        <v>2579</v>
      </c>
      <c r="B2581" s="10" t="s">
        <v>7</v>
      </c>
      <c r="C2581" s="10" t="s">
        <v>1712</v>
      </c>
      <c r="D2581" s="18" t="s">
        <v>1724</v>
      </c>
      <c r="E2581" s="20" t="s">
        <v>2839</v>
      </c>
      <c r="F2581" s="11">
        <v>92.5</v>
      </c>
    </row>
    <row r="2582" s="3" customFormat="1" ht="24" customHeight="1" spans="1:6">
      <c r="A2582" s="10">
        <v>2580</v>
      </c>
      <c r="B2582" s="10" t="s">
        <v>7</v>
      </c>
      <c r="C2582" s="33" t="s">
        <v>448</v>
      </c>
      <c r="D2582" s="33" t="s">
        <v>587</v>
      </c>
      <c r="E2582" s="33" t="s">
        <v>2840</v>
      </c>
      <c r="F2582" s="11">
        <v>92.5</v>
      </c>
    </row>
    <row r="2583" s="3" customFormat="1" ht="24" customHeight="1" spans="1:6">
      <c r="A2583" s="10">
        <v>2581</v>
      </c>
      <c r="B2583" s="10" t="s">
        <v>7</v>
      </c>
      <c r="C2583" s="40" t="s">
        <v>402</v>
      </c>
      <c r="D2583" s="40" t="s">
        <v>426</v>
      </c>
      <c r="E2583" s="40" t="s">
        <v>2841</v>
      </c>
      <c r="F2583" s="11">
        <v>92.5</v>
      </c>
    </row>
    <row r="2584" s="3" customFormat="1" ht="24" customHeight="1" spans="1:6">
      <c r="A2584" s="10">
        <v>2582</v>
      </c>
      <c r="B2584" s="10" t="s">
        <v>7</v>
      </c>
      <c r="C2584" s="10" t="s">
        <v>949</v>
      </c>
      <c r="D2584" s="10" t="s">
        <v>1103</v>
      </c>
      <c r="E2584" s="10" t="s">
        <v>2842</v>
      </c>
      <c r="F2584" s="11">
        <v>92.5</v>
      </c>
    </row>
    <row r="2585" s="3" customFormat="1" ht="24" customHeight="1" spans="1:6">
      <c r="A2585" s="10">
        <v>2583</v>
      </c>
      <c r="B2585" s="10" t="s">
        <v>7</v>
      </c>
      <c r="C2585" s="10" t="s">
        <v>303</v>
      </c>
      <c r="D2585" s="34" t="s">
        <v>2722</v>
      </c>
      <c r="E2585" s="33" t="s">
        <v>2843</v>
      </c>
      <c r="F2585" s="11">
        <v>92.5</v>
      </c>
    </row>
    <row r="2586" s="3" customFormat="1" ht="24" customHeight="1" spans="1:6">
      <c r="A2586" s="10">
        <v>2584</v>
      </c>
      <c r="B2586" s="10" t="s">
        <v>7</v>
      </c>
      <c r="C2586" s="10" t="s">
        <v>303</v>
      </c>
      <c r="D2586" s="34" t="s">
        <v>321</v>
      </c>
      <c r="E2586" s="33" t="s">
        <v>2844</v>
      </c>
      <c r="F2586" s="11">
        <v>92.5</v>
      </c>
    </row>
    <row r="2587" s="3" customFormat="1" ht="24" customHeight="1" spans="1:6">
      <c r="A2587" s="10">
        <v>2585</v>
      </c>
      <c r="B2587" s="10" t="s">
        <v>7</v>
      </c>
      <c r="C2587" s="10" t="s">
        <v>326</v>
      </c>
      <c r="D2587" s="10" t="s">
        <v>1556</v>
      </c>
      <c r="E2587" s="33" t="s">
        <v>2845</v>
      </c>
      <c r="F2587" s="11">
        <v>92.5</v>
      </c>
    </row>
    <row r="2588" s="3" customFormat="1" ht="24" customHeight="1" spans="1:6">
      <c r="A2588" s="10">
        <v>2586</v>
      </c>
      <c r="B2588" s="10" t="s">
        <v>7</v>
      </c>
      <c r="C2588" s="10" t="s">
        <v>326</v>
      </c>
      <c r="D2588" s="10" t="s">
        <v>2711</v>
      </c>
      <c r="E2588" s="33" t="s">
        <v>2846</v>
      </c>
      <c r="F2588" s="11">
        <v>92.5</v>
      </c>
    </row>
    <row r="2589" s="3" customFormat="1" ht="24" customHeight="1" spans="1:6">
      <c r="A2589" s="10">
        <v>2587</v>
      </c>
      <c r="B2589" s="10" t="s">
        <v>7</v>
      </c>
      <c r="C2589" s="18" t="s">
        <v>8</v>
      </c>
      <c r="D2589" s="18" t="s">
        <v>244</v>
      </c>
      <c r="E2589" s="33" t="s">
        <v>2847</v>
      </c>
      <c r="F2589" s="11">
        <v>92.5</v>
      </c>
    </row>
    <row r="2590" s="3" customFormat="1" ht="24" customHeight="1" spans="1:6">
      <c r="A2590" s="10">
        <v>2588</v>
      </c>
      <c r="B2590" s="10" t="s">
        <v>7</v>
      </c>
      <c r="C2590" s="10" t="s">
        <v>46</v>
      </c>
      <c r="D2590" s="10" t="s">
        <v>1498</v>
      </c>
      <c r="E2590" s="33" t="s">
        <v>2848</v>
      </c>
      <c r="F2590" s="11">
        <v>92.5</v>
      </c>
    </row>
    <row r="2591" s="3" customFormat="1" ht="24" customHeight="1" spans="1:6">
      <c r="A2591" s="10">
        <v>2589</v>
      </c>
      <c r="B2591" s="10" t="s">
        <v>7</v>
      </c>
      <c r="C2591" s="10" t="s">
        <v>46</v>
      </c>
      <c r="D2591" s="10" t="s">
        <v>1511</v>
      </c>
      <c r="E2591" s="33" t="s">
        <v>2849</v>
      </c>
      <c r="F2591" s="11">
        <v>92.5</v>
      </c>
    </row>
    <row r="2592" s="3" customFormat="1" ht="24" customHeight="1" spans="1:6">
      <c r="A2592" s="10">
        <v>2590</v>
      </c>
      <c r="B2592" s="10" t="s">
        <v>7</v>
      </c>
      <c r="C2592" s="10" t="s">
        <v>603</v>
      </c>
      <c r="D2592" s="13" t="s">
        <v>801</v>
      </c>
      <c r="E2592" s="33" t="s">
        <v>2850</v>
      </c>
      <c r="F2592" s="11">
        <v>92.5</v>
      </c>
    </row>
    <row r="2593" s="3" customFormat="1" ht="24" customHeight="1" spans="1:6">
      <c r="A2593" s="10">
        <v>2591</v>
      </c>
      <c r="B2593" s="10" t="s">
        <v>7</v>
      </c>
      <c r="C2593" s="10" t="s">
        <v>448</v>
      </c>
      <c r="D2593" s="13" t="s">
        <v>463</v>
      </c>
      <c r="E2593" s="33" t="s">
        <v>2851</v>
      </c>
      <c r="F2593" s="11">
        <v>92.5</v>
      </c>
    </row>
    <row r="2594" s="3" customFormat="1" ht="24" customHeight="1" spans="1:6">
      <c r="A2594" s="10">
        <v>2592</v>
      </c>
      <c r="B2594" s="10" t="s">
        <v>7</v>
      </c>
      <c r="C2594" s="10" t="s">
        <v>448</v>
      </c>
      <c r="D2594" s="18" t="s">
        <v>540</v>
      </c>
      <c r="E2594" s="33" t="s">
        <v>2852</v>
      </c>
      <c r="F2594" s="11">
        <v>92.5</v>
      </c>
    </row>
    <row r="2595" s="3" customFormat="1" ht="24" customHeight="1" spans="1:6">
      <c r="A2595" s="10">
        <v>2593</v>
      </c>
      <c r="B2595" s="10" t="s">
        <v>7</v>
      </c>
      <c r="C2595" s="10" t="s">
        <v>448</v>
      </c>
      <c r="D2595" s="18" t="s">
        <v>476</v>
      </c>
      <c r="E2595" s="33" t="s">
        <v>2853</v>
      </c>
      <c r="F2595" s="11">
        <v>92.5</v>
      </c>
    </row>
    <row r="2596" s="3" customFormat="1" ht="26" customHeight="1" spans="1:6">
      <c r="A2596" s="10">
        <v>2594</v>
      </c>
      <c r="B2596" s="10" t="s">
        <v>7</v>
      </c>
      <c r="C2596" s="10" t="s">
        <v>326</v>
      </c>
      <c r="D2596" s="12" t="s">
        <v>327</v>
      </c>
      <c r="E2596" s="10" t="s">
        <v>2854</v>
      </c>
      <c r="F2596" s="11">
        <v>92.5</v>
      </c>
    </row>
    <row r="2597" s="3" customFormat="1" ht="26" customHeight="1" spans="1:6">
      <c r="A2597" s="10">
        <v>2595</v>
      </c>
      <c r="B2597" s="10" t="s">
        <v>7</v>
      </c>
      <c r="C2597" s="10" t="s">
        <v>1680</v>
      </c>
      <c r="D2597" s="34" t="s">
        <v>1843</v>
      </c>
      <c r="E2597" s="34" t="s">
        <v>2855</v>
      </c>
      <c r="F2597" s="11">
        <v>92.5</v>
      </c>
    </row>
    <row r="2598" s="3" customFormat="1" ht="26" customHeight="1" spans="1:6">
      <c r="A2598" s="10">
        <v>2596</v>
      </c>
      <c r="B2598" s="10" t="s">
        <v>7</v>
      </c>
      <c r="C2598" s="10" t="s">
        <v>1162</v>
      </c>
      <c r="D2598" s="18" t="s">
        <v>1179</v>
      </c>
      <c r="E2598" s="18" t="s">
        <v>2856</v>
      </c>
      <c r="F2598" s="11">
        <v>92.5</v>
      </c>
    </row>
    <row r="2599" s="3" customFormat="1" ht="26" customHeight="1" spans="1:6">
      <c r="A2599" s="10">
        <v>2597</v>
      </c>
      <c r="B2599" s="10" t="s">
        <v>7</v>
      </c>
      <c r="C2599" s="10" t="s">
        <v>1162</v>
      </c>
      <c r="D2599" s="18" t="s">
        <v>1171</v>
      </c>
      <c r="E2599" s="18" t="s">
        <v>2857</v>
      </c>
      <c r="F2599" s="11">
        <v>92.5</v>
      </c>
    </row>
    <row r="2600" s="3" customFormat="1" ht="26" customHeight="1" spans="1:6">
      <c r="A2600" s="10">
        <v>2598</v>
      </c>
      <c r="B2600" s="10" t="s">
        <v>7</v>
      </c>
      <c r="C2600" s="10" t="s">
        <v>1162</v>
      </c>
      <c r="D2600" s="18" t="s">
        <v>1300</v>
      </c>
      <c r="E2600" s="18" t="s">
        <v>2858</v>
      </c>
      <c r="F2600" s="11">
        <v>92.5</v>
      </c>
    </row>
    <row r="2601" s="3" customFormat="1" ht="26" customHeight="1" spans="1:6">
      <c r="A2601" s="10">
        <v>2599</v>
      </c>
      <c r="B2601" s="10" t="s">
        <v>7</v>
      </c>
      <c r="C2601" s="10" t="s">
        <v>1162</v>
      </c>
      <c r="D2601" s="18" t="s">
        <v>1192</v>
      </c>
      <c r="E2601" s="18" t="s">
        <v>2859</v>
      </c>
      <c r="F2601" s="11">
        <v>92.5</v>
      </c>
    </row>
    <row r="2602" s="3" customFormat="1" ht="26" customHeight="1" spans="1:6">
      <c r="A2602" s="10">
        <v>2600</v>
      </c>
      <c r="B2602" s="10" t="s">
        <v>7</v>
      </c>
      <c r="C2602" s="10" t="s">
        <v>8</v>
      </c>
      <c r="D2602" s="18" t="s">
        <v>101</v>
      </c>
      <c r="E2602" s="18" t="s">
        <v>2860</v>
      </c>
      <c r="F2602" s="11">
        <v>92.5</v>
      </c>
    </row>
    <row r="2603" s="3" customFormat="1" ht="26" customHeight="1" spans="1:6">
      <c r="A2603" s="10">
        <v>2601</v>
      </c>
      <c r="B2603" s="10" t="s">
        <v>7</v>
      </c>
      <c r="C2603" s="10" t="s">
        <v>8</v>
      </c>
      <c r="D2603" s="18" t="s">
        <v>9</v>
      </c>
      <c r="E2603" s="18" t="s">
        <v>2861</v>
      </c>
      <c r="F2603" s="11">
        <v>92.5</v>
      </c>
    </row>
    <row r="2604" s="3" customFormat="1" ht="26" customHeight="1" spans="1:6">
      <c r="A2604" s="10">
        <v>2602</v>
      </c>
      <c r="B2604" s="10" t="s">
        <v>7</v>
      </c>
      <c r="C2604" s="10" t="s">
        <v>8</v>
      </c>
      <c r="D2604" s="41" t="s">
        <v>21</v>
      </c>
      <c r="E2604" s="10" t="s">
        <v>2862</v>
      </c>
      <c r="F2604" s="11">
        <v>92.5</v>
      </c>
    </row>
    <row r="2605" s="3" customFormat="1" ht="26" customHeight="1" spans="1:6">
      <c r="A2605" s="10">
        <v>2603</v>
      </c>
      <c r="B2605" s="10" t="s">
        <v>7</v>
      </c>
      <c r="C2605" s="10" t="s">
        <v>1712</v>
      </c>
      <c r="D2605" s="34" t="s">
        <v>1753</v>
      </c>
      <c r="E2605" s="10" t="s">
        <v>2863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10" t="s">
        <v>1712</v>
      </c>
      <c r="D2606" s="18" t="s">
        <v>1753</v>
      </c>
      <c r="E2606" s="30" t="s">
        <v>2864</v>
      </c>
      <c r="F2606" s="11">
        <v>92.5</v>
      </c>
    </row>
    <row r="2607" s="3" customFormat="1" ht="26" customHeight="1" spans="1:6">
      <c r="A2607" s="10">
        <v>2605</v>
      </c>
      <c r="B2607" s="10" t="s">
        <v>7</v>
      </c>
      <c r="C2607" s="10" t="s">
        <v>1712</v>
      </c>
      <c r="D2607" s="18" t="s">
        <v>1802</v>
      </c>
      <c r="E2607" s="30" t="s">
        <v>2865</v>
      </c>
      <c r="F2607" s="11">
        <v>92.5</v>
      </c>
    </row>
    <row r="2608" s="3" customFormat="1" ht="26" customHeight="1" spans="1:6">
      <c r="A2608" s="10">
        <v>2606</v>
      </c>
      <c r="B2608" s="10" t="s">
        <v>7</v>
      </c>
      <c r="C2608" s="10" t="s">
        <v>1712</v>
      </c>
      <c r="D2608" s="18" t="s">
        <v>1717</v>
      </c>
      <c r="E2608" s="30" t="s">
        <v>2866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10" t="s">
        <v>1712</v>
      </c>
      <c r="D2609" s="18" t="s">
        <v>1807</v>
      </c>
      <c r="E2609" s="30" t="s">
        <v>2867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10" t="s">
        <v>1712</v>
      </c>
      <c r="D2610" s="18" t="s">
        <v>1745</v>
      </c>
      <c r="E2610" s="30" t="s">
        <v>2868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10" t="s">
        <v>1712</v>
      </c>
      <c r="D2611" s="18" t="s">
        <v>1791</v>
      </c>
      <c r="E2611" s="30" t="s">
        <v>2869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10" t="s">
        <v>818</v>
      </c>
      <c r="D2612" s="34" t="s">
        <v>819</v>
      </c>
      <c r="E2612" s="34" t="s">
        <v>2870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10" t="s">
        <v>603</v>
      </c>
      <c r="D2613" s="18" t="s">
        <v>771</v>
      </c>
      <c r="E2613" s="18" t="s">
        <v>2871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45" t="s">
        <v>46</v>
      </c>
      <c r="D2614" s="45" t="s">
        <v>1534</v>
      </c>
      <c r="E2614" s="45" t="s">
        <v>2872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20" t="s">
        <v>402</v>
      </c>
      <c r="D2615" s="20" t="s">
        <v>435</v>
      </c>
      <c r="E2615" s="20" t="s">
        <v>2873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18" t="s">
        <v>326</v>
      </c>
      <c r="D2616" s="30" t="s">
        <v>1559</v>
      </c>
      <c r="E2616" s="18" t="s">
        <v>2874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18" t="s">
        <v>1712</v>
      </c>
      <c r="D2617" s="18" t="s">
        <v>1817</v>
      </c>
      <c r="E2617" s="18" t="s">
        <v>2875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18" t="s">
        <v>46</v>
      </c>
      <c r="D2618" s="18" t="s">
        <v>1521</v>
      </c>
      <c r="E2618" s="20" t="s">
        <v>2876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13" t="s">
        <v>326</v>
      </c>
      <c r="D2619" s="14" t="s">
        <v>327</v>
      </c>
      <c r="E2619" s="10" t="s">
        <v>2877</v>
      </c>
      <c r="F2619" s="11">
        <v>92.5</v>
      </c>
    </row>
    <row r="2620" s="3" customFormat="1" ht="26" customHeight="1" spans="1:6">
      <c r="A2620" s="10">
        <v>2618</v>
      </c>
      <c r="B2620" s="10" t="s">
        <v>7</v>
      </c>
      <c r="C2620" s="10" t="s">
        <v>326</v>
      </c>
      <c r="D2620" s="10" t="s">
        <v>1624</v>
      </c>
      <c r="E2620" s="10" t="s">
        <v>1479</v>
      </c>
      <c r="F2620" s="11">
        <v>92.5</v>
      </c>
    </row>
    <row r="2621" s="3" customFormat="1" ht="26" customHeight="1" spans="1:6">
      <c r="A2621" s="10">
        <v>2619</v>
      </c>
      <c r="B2621" s="10" t="s">
        <v>7</v>
      </c>
      <c r="C2621" s="13" t="s">
        <v>326</v>
      </c>
      <c r="D2621" s="14" t="s">
        <v>2878</v>
      </c>
      <c r="E2621" s="10" t="s">
        <v>2879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8" t="s">
        <v>326</v>
      </c>
      <c r="D2622" s="30" t="s">
        <v>2711</v>
      </c>
      <c r="E2622" s="18" t="s">
        <v>2880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10" t="s">
        <v>1680</v>
      </c>
      <c r="D2623" s="34" t="s">
        <v>1843</v>
      </c>
      <c r="E2623" s="54" t="s">
        <v>2881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10" t="s">
        <v>1680</v>
      </c>
      <c r="D2624" s="18" t="s">
        <v>1833</v>
      </c>
      <c r="E2624" s="18" t="s">
        <v>2882</v>
      </c>
      <c r="F2624" s="11">
        <v>92.5</v>
      </c>
    </row>
    <row r="2625" s="3" customFormat="1" ht="26" customHeight="1" spans="1:6">
      <c r="A2625" s="10">
        <v>2623</v>
      </c>
      <c r="B2625" s="45" t="s">
        <v>7</v>
      </c>
      <c r="C2625" s="10" t="s">
        <v>1680</v>
      </c>
      <c r="D2625" s="45" t="s">
        <v>1833</v>
      </c>
      <c r="E2625" s="55" t="s">
        <v>2883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10" t="s">
        <v>1680</v>
      </c>
      <c r="D2626" s="18" t="s">
        <v>1886</v>
      </c>
      <c r="E2626" s="20" t="s">
        <v>2884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10" t="s">
        <v>603</v>
      </c>
      <c r="D2627" s="10" t="s">
        <v>680</v>
      </c>
      <c r="E2627" s="10" t="s">
        <v>2885</v>
      </c>
      <c r="F2627" s="11">
        <v>92.5</v>
      </c>
    </row>
    <row r="2628" s="3" customFormat="1" ht="26" customHeight="1" spans="1:6">
      <c r="A2628" s="10">
        <v>2626</v>
      </c>
      <c r="B2628" s="20" t="s">
        <v>7</v>
      </c>
      <c r="C2628" s="20" t="s">
        <v>402</v>
      </c>
      <c r="D2628" s="20" t="s">
        <v>409</v>
      </c>
      <c r="E2628" s="20" t="s">
        <v>2886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18" t="s">
        <v>402</v>
      </c>
      <c r="D2629" s="30" t="s">
        <v>409</v>
      </c>
      <c r="E2629" s="18" t="s">
        <v>2887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20" t="s">
        <v>1634</v>
      </c>
      <c r="D2630" s="20" t="s">
        <v>1676</v>
      </c>
      <c r="E2630" s="10" t="s">
        <v>2888</v>
      </c>
      <c r="F2630" s="11">
        <v>92.5</v>
      </c>
    </row>
    <row r="2631" s="3" customFormat="1" ht="26" customHeight="1" spans="1:6">
      <c r="A2631" s="10">
        <v>2629</v>
      </c>
      <c r="B2631" s="10" t="s">
        <v>7</v>
      </c>
      <c r="C2631" s="20" t="s">
        <v>8</v>
      </c>
      <c r="D2631" s="20" t="s">
        <v>282</v>
      </c>
      <c r="E2631" s="10" t="s">
        <v>2889</v>
      </c>
      <c r="F2631" s="11">
        <v>92.5</v>
      </c>
    </row>
    <row r="2632" s="3" customFormat="1" ht="26" customHeight="1" spans="1:6">
      <c r="A2632" s="10">
        <v>2630</v>
      </c>
      <c r="B2632" s="10" t="s">
        <v>7</v>
      </c>
      <c r="C2632" s="20" t="s">
        <v>8</v>
      </c>
      <c r="D2632" s="20" t="s">
        <v>134</v>
      </c>
      <c r="E2632" s="10" t="s">
        <v>2890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20" t="s">
        <v>818</v>
      </c>
      <c r="D2633" s="20" t="s">
        <v>2069</v>
      </c>
      <c r="E2633" s="10" t="s">
        <v>2891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20" t="s">
        <v>818</v>
      </c>
      <c r="D2634" s="20" t="s">
        <v>819</v>
      </c>
      <c r="E2634" s="10" t="s">
        <v>2892</v>
      </c>
      <c r="F2634" s="11">
        <v>92.5</v>
      </c>
    </row>
    <row r="2635" s="3" customFormat="1" ht="26" customHeight="1" spans="1:6">
      <c r="A2635" s="10">
        <v>2633</v>
      </c>
      <c r="B2635" s="10" t="s">
        <v>7</v>
      </c>
      <c r="C2635" s="20" t="s">
        <v>818</v>
      </c>
      <c r="D2635" s="20" t="s">
        <v>908</v>
      </c>
      <c r="E2635" s="10" t="s">
        <v>2893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20" t="s">
        <v>603</v>
      </c>
      <c r="D2636" s="20" t="s">
        <v>776</v>
      </c>
      <c r="E2636" s="10" t="s">
        <v>2894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20" t="s">
        <v>402</v>
      </c>
      <c r="D2637" s="20" t="s">
        <v>428</v>
      </c>
      <c r="E2637" s="10" t="s">
        <v>2895</v>
      </c>
      <c r="F2637" s="11">
        <v>92.5</v>
      </c>
    </row>
    <row r="2638" s="3" customFormat="1" ht="26" customHeight="1" spans="1:6">
      <c r="A2638" s="10">
        <v>2636</v>
      </c>
      <c r="B2638" s="10" t="s">
        <v>7</v>
      </c>
      <c r="C2638" s="10" t="s">
        <v>1634</v>
      </c>
      <c r="D2638" s="10" t="s">
        <v>1663</v>
      </c>
      <c r="E2638" s="10" t="s">
        <v>2896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10" t="s">
        <v>1680</v>
      </c>
      <c r="D2639" s="18" t="s">
        <v>1864</v>
      </c>
      <c r="E2639" s="18" t="s">
        <v>2897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45" t="s">
        <v>818</v>
      </c>
      <c r="D2640" s="56" t="s">
        <v>819</v>
      </c>
      <c r="E2640" s="56" t="s">
        <v>2898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45" t="s">
        <v>818</v>
      </c>
      <c r="D2641" s="45" t="s">
        <v>945</v>
      </c>
      <c r="E2641" s="45" t="s">
        <v>2899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45" t="s">
        <v>818</v>
      </c>
      <c r="D2642" s="45" t="s">
        <v>2069</v>
      </c>
      <c r="E2642" s="45" t="s">
        <v>2900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45" t="s">
        <v>818</v>
      </c>
      <c r="D2643" s="45" t="s">
        <v>2069</v>
      </c>
      <c r="E2643" s="45" t="s">
        <v>2901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45" t="s">
        <v>818</v>
      </c>
      <c r="D2644" s="45" t="s">
        <v>848</v>
      </c>
      <c r="E2644" s="45" t="s">
        <v>2902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45" t="s">
        <v>326</v>
      </c>
      <c r="D2645" s="45" t="s">
        <v>1624</v>
      </c>
      <c r="E2645" s="45" t="s">
        <v>2903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10" t="s">
        <v>603</v>
      </c>
      <c r="D2646" s="13" t="s">
        <v>746</v>
      </c>
      <c r="E2646" s="13" t="s">
        <v>2904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45" t="s">
        <v>46</v>
      </c>
      <c r="D2647" s="45" t="s">
        <v>1511</v>
      </c>
      <c r="E2647" s="45" t="s">
        <v>2905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45" t="s">
        <v>46</v>
      </c>
      <c r="D2648" s="45" t="s">
        <v>1511</v>
      </c>
      <c r="E2648" s="55" t="s">
        <v>2906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45" t="s">
        <v>46</v>
      </c>
      <c r="D2649" s="45" t="s">
        <v>1511</v>
      </c>
      <c r="E2649" s="57" t="s">
        <v>2720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45" t="s">
        <v>303</v>
      </c>
      <c r="D2650" s="56" t="s">
        <v>2722</v>
      </c>
      <c r="E2650" s="45" t="s">
        <v>2907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45" t="s">
        <v>1162</v>
      </c>
      <c r="D2651" s="45" t="s">
        <v>1336</v>
      </c>
      <c r="E2651" s="56" t="s">
        <v>2908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45" t="s">
        <v>949</v>
      </c>
      <c r="D2652" s="45" t="s">
        <v>977</v>
      </c>
      <c r="E2652" s="55" t="s">
        <v>2909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58" t="s">
        <v>1712</v>
      </c>
      <c r="D2653" s="45" t="s">
        <v>1724</v>
      </c>
      <c r="E2653" s="45" t="s">
        <v>2910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10" t="s">
        <v>303</v>
      </c>
      <c r="D2654" s="18" t="s">
        <v>2722</v>
      </c>
      <c r="E2654" s="18" t="s">
        <v>2911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10" t="s">
        <v>326</v>
      </c>
      <c r="D2655" s="10" t="s">
        <v>327</v>
      </c>
      <c r="E2655" s="10" t="s">
        <v>2912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10" t="s">
        <v>326</v>
      </c>
      <c r="D2656" s="10" t="s">
        <v>1556</v>
      </c>
      <c r="E2656" s="10" t="s">
        <v>2913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10" t="s">
        <v>326</v>
      </c>
      <c r="D2657" s="10" t="s">
        <v>1556</v>
      </c>
      <c r="E2657" s="10" t="s">
        <v>2914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10" t="s">
        <v>1680</v>
      </c>
      <c r="D2658" s="18" t="s">
        <v>1876</v>
      </c>
      <c r="E2658" s="18" t="s">
        <v>2915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10" t="s">
        <v>1162</v>
      </c>
      <c r="D2659" s="18" t="s">
        <v>1401</v>
      </c>
      <c r="E2659" s="18" t="s">
        <v>2916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10" t="s">
        <v>1162</v>
      </c>
      <c r="D2660" s="18" t="s">
        <v>1336</v>
      </c>
      <c r="E2660" s="18" t="s">
        <v>2917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10" t="s">
        <v>1162</v>
      </c>
      <c r="D2661" s="18" t="s">
        <v>1267</v>
      </c>
      <c r="E2661" s="18" t="s">
        <v>2918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10" t="s">
        <v>8</v>
      </c>
      <c r="D2662" s="18" t="s">
        <v>250</v>
      </c>
      <c r="E2662" s="18" t="s">
        <v>2919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10" t="s">
        <v>8</v>
      </c>
      <c r="D2663" s="18" t="s">
        <v>21</v>
      </c>
      <c r="E2663" s="18" t="s">
        <v>2920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10" t="s">
        <v>1712</v>
      </c>
      <c r="D2664" s="34" t="s">
        <v>1820</v>
      </c>
      <c r="E2664" s="34" t="s">
        <v>2921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10" t="s">
        <v>818</v>
      </c>
      <c r="D2665" s="34" t="s">
        <v>819</v>
      </c>
      <c r="E2665" s="34" t="s">
        <v>2922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10" t="s">
        <v>818</v>
      </c>
      <c r="D2666" s="34" t="s">
        <v>819</v>
      </c>
      <c r="E2666" s="18" t="s">
        <v>2923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10" t="s">
        <v>818</v>
      </c>
      <c r="D2667" s="34" t="s">
        <v>819</v>
      </c>
      <c r="E2667" s="18" t="s">
        <v>2924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10" t="s">
        <v>818</v>
      </c>
      <c r="D2668" s="34" t="s">
        <v>936</v>
      </c>
      <c r="E2668" s="22" t="s">
        <v>2925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10" t="s">
        <v>818</v>
      </c>
      <c r="D2669" s="34" t="s">
        <v>819</v>
      </c>
      <c r="E2669" s="18" t="s">
        <v>2926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10" t="s">
        <v>949</v>
      </c>
      <c r="D2670" s="10" t="s">
        <v>1114</v>
      </c>
      <c r="E2670" s="10" t="s">
        <v>2927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10" t="s">
        <v>949</v>
      </c>
      <c r="D2671" s="10" t="s">
        <v>1019</v>
      </c>
      <c r="E2671" s="10" t="s">
        <v>2928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10" t="s">
        <v>448</v>
      </c>
      <c r="D2672" s="18" t="s">
        <v>476</v>
      </c>
      <c r="E2672" s="18" t="s">
        <v>2929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10" t="s">
        <v>448</v>
      </c>
      <c r="D2673" s="18" t="s">
        <v>457</v>
      </c>
      <c r="E2673" s="18" t="s">
        <v>2930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10" t="s">
        <v>448</v>
      </c>
      <c r="D2674" s="18" t="s">
        <v>528</v>
      </c>
      <c r="E2674" s="18" t="s">
        <v>2931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10" t="s">
        <v>303</v>
      </c>
      <c r="D2675" s="18" t="s">
        <v>364</v>
      </c>
      <c r="E2675" s="18" t="s">
        <v>2932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10" t="s">
        <v>1680</v>
      </c>
      <c r="D2676" s="18" t="s">
        <v>1880</v>
      </c>
      <c r="E2676" s="18" t="s">
        <v>2933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10" t="s">
        <v>1162</v>
      </c>
      <c r="D2677" s="18" t="s">
        <v>1378</v>
      </c>
      <c r="E2677" s="18" t="s">
        <v>2934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10" t="s">
        <v>1712</v>
      </c>
      <c r="D2678" s="18" t="s">
        <v>1820</v>
      </c>
      <c r="E2678" s="18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10" t="s">
        <v>448</v>
      </c>
      <c r="D2679" s="18" t="s">
        <v>528</v>
      </c>
      <c r="E2679" s="18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33" t="s">
        <v>303</v>
      </c>
      <c r="D2680" s="33" t="s">
        <v>304</v>
      </c>
      <c r="E2680" s="33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10" t="s">
        <v>303</v>
      </c>
      <c r="D2681" s="33" t="s">
        <v>387</v>
      </c>
      <c r="E2681" s="33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10" t="s">
        <v>326</v>
      </c>
      <c r="D2682" s="10" t="s">
        <v>2711</v>
      </c>
      <c r="E2682" s="10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10" t="s">
        <v>326</v>
      </c>
      <c r="D2683" s="13" t="s">
        <v>2711</v>
      </c>
      <c r="E2683" s="13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10" t="s">
        <v>326</v>
      </c>
      <c r="D2684" s="10" t="s">
        <v>2711</v>
      </c>
      <c r="E2684" s="10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33" t="s">
        <v>1162</v>
      </c>
      <c r="D2685" s="33" t="s">
        <v>1438</v>
      </c>
      <c r="E2685" s="33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33" t="s">
        <v>1162</v>
      </c>
      <c r="D2686" s="33" t="s">
        <v>1291</v>
      </c>
      <c r="E2686" s="33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10" t="s">
        <v>8</v>
      </c>
      <c r="D2687" s="18" t="s">
        <v>21</v>
      </c>
      <c r="E2687" s="18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10" t="s">
        <v>1712</v>
      </c>
      <c r="D2688" s="34" t="s">
        <v>1820</v>
      </c>
      <c r="E2688" s="34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10" t="s">
        <v>1712</v>
      </c>
      <c r="D2689" s="34" t="s">
        <v>1745</v>
      </c>
      <c r="E2689" s="34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10" t="s">
        <v>818</v>
      </c>
      <c r="D2690" s="10" t="s">
        <v>929</v>
      </c>
      <c r="E2690" s="33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10" t="s">
        <v>818</v>
      </c>
      <c r="D2691" s="10" t="s">
        <v>929</v>
      </c>
      <c r="E2691" s="33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10" t="s">
        <v>818</v>
      </c>
      <c r="D2692" s="10" t="s">
        <v>848</v>
      </c>
      <c r="E2692" s="33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10" t="s">
        <v>818</v>
      </c>
      <c r="D2693" s="10" t="s">
        <v>834</v>
      </c>
      <c r="E2693" s="33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10" t="s">
        <v>603</v>
      </c>
      <c r="D2694" s="18" t="s">
        <v>776</v>
      </c>
      <c r="E2694" s="33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10" t="s">
        <v>8</v>
      </c>
      <c r="D2695" s="18" t="s">
        <v>68</v>
      </c>
      <c r="E2695" s="18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10" t="s">
        <v>949</v>
      </c>
      <c r="D2696" s="10" t="s">
        <v>1103</v>
      </c>
      <c r="E2696" s="10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33" t="s">
        <v>303</v>
      </c>
      <c r="D2697" s="18" t="s">
        <v>1949</v>
      </c>
      <c r="E2697" s="18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10" t="s">
        <v>1680</v>
      </c>
      <c r="D2698" s="34" t="s">
        <v>1900</v>
      </c>
      <c r="E2698" s="34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33" t="s">
        <v>303</v>
      </c>
      <c r="D2699" s="33" t="s">
        <v>2722</v>
      </c>
      <c r="E2699" s="33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33" t="s">
        <v>303</v>
      </c>
      <c r="D2700" s="33" t="s">
        <v>387</v>
      </c>
      <c r="E2700" s="33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33" t="s">
        <v>303</v>
      </c>
      <c r="D2701" s="33" t="s">
        <v>337</v>
      </c>
      <c r="E2701" s="33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33" t="s">
        <v>303</v>
      </c>
      <c r="D2702" s="33" t="s">
        <v>337</v>
      </c>
      <c r="E2702" s="13" t="s">
        <v>2959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45" t="s">
        <v>326</v>
      </c>
      <c r="D2703" s="45" t="s">
        <v>1549</v>
      </c>
      <c r="E2703" s="45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10" t="s">
        <v>8</v>
      </c>
      <c r="D2704" s="10" t="s">
        <v>21</v>
      </c>
      <c r="E2704" s="33" t="s">
        <v>2961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10" t="s">
        <v>8</v>
      </c>
      <c r="D2705" s="10" t="s">
        <v>16</v>
      </c>
      <c r="E2705" s="10" t="s">
        <v>2962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10" t="s">
        <v>818</v>
      </c>
      <c r="D2706" s="10" t="s">
        <v>2069</v>
      </c>
      <c r="E2706" s="10" t="s">
        <v>2963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33" t="s">
        <v>603</v>
      </c>
      <c r="D2707" s="33" t="s">
        <v>638</v>
      </c>
      <c r="E2707" s="33" t="s">
        <v>2964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33" t="s">
        <v>448</v>
      </c>
      <c r="D2708" s="33" t="s">
        <v>531</v>
      </c>
      <c r="E2708" s="33" t="s">
        <v>2965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33" t="s">
        <v>402</v>
      </c>
      <c r="D2709" s="33" t="s">
        <v>430</v>
      </c>
      <c r="E2709" s="13" t="s">
        <v>2966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10" t="s">
        <v>1634</v>
      </c>
      <c r="D2710" s="15" t="s">
        <v>1668</v>
      </c>
      <c r="E2710" s="15" t="s">
        <v>2967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10" t="s">
        <v>8</v>
      </c>
      <c r="D2711" s="33" t="s">
        <v>181</v>
      </c>
      <c r="E2711" s="10" t="s">
        <v>2968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10" t="s">
        <v>603</v>
      </c>
      <c r="D2712" s="18" t="s">
        <v>691</v>
      </c>
      <c r="E2712" s="53" t="s">
        <v>2969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59" t="s">
        <v>1162</v>
      </c>
      <c r="D2713" s="13" t="s">
        <v>1464</v>
      </c>
      <c r="E2713" s="59" t="s">
        <v>2970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59" t="s">
        <v>1162</v>
      </c>
      <c r="D2714" s="13" t="s">
        <v>1300</v>
      </c>
      <c r="E2714" s="59" t="s">
        <v>2971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59" t="s">
        <v>1162</v>
      </c>
      <c r="D2715" s="13" t="s">
        <v>1277</v>
      </c>
      <c r="E2715" s="59" t="s">
        <v>2972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59" t="s">
        <v>1162</v>
      </c>
      <c r="D2716" s="13" t="s">
        <v>1401</v>
      </c>
      <c r="E2716" s="59" t="s">
        <v>2973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59" t="s">
        <v>1162</v>
      </c>
      <c r="D2717" s="13" t="s">
        <v>1370</v>
      </c>
      <c r="E2717" s="59" t="s">
        <v>2974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59" t="s">
        <v>8</v>
      </c>
      <c r="D2718" s="13" t="s">
        <v>44</v>
      </c>
      <c r="E2718" s="59" t="s">
        <v>2975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59" t="s">
        <v>8</v>
      </c>
      <c r="D2719" s="13" t="s">
        <v>141</v>
      </c>
      <c r="E2719" s="59" t="s">
        <v>2976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59" t="s">
        <v>1712</v>
      </c>
      <c r="D2720" s="13" t="s">
        <v>2171</v>
      </c>
      <c r="E2720" s="59" t="s">
        <v>2977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59" t="s">
        <v>1712</v>
      </c>
      <c r="D2721" s="10" t="s">
        <v>1713</v>
      </c>
      <c r="E2721" s="59" t="s">
        <v>2978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59" t="s">
        <v>1712</v>
      </c>
      <c r="D2722" s="10" t="s">
        <v>1713</v>
      </c>
      <c r="E2722" s="59" t="s">
        <v>2979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59" t="s">
        <v>1712</v>
      </c>
      <c r="D2723" s="13" t="s">
        <v>1793</v>
      </c>
      <c r="E2723" s="59" t="s">
        <v>2980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59" t="s">
        <v>818</v>
      </c>
      <c r="D2724" s="13" t="s">
        <v>2076</v>
      </c>
      <c r="E2724" s="59" t="s">
        <v>2981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59" t="s">
        <v>818</v>
      </c>
      <c r="D2725" s="13" t="s">
        <v>936</v>
      </c>
      <c r="E2725" s="59" t="s">
        <v>2982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59" t="s">
        <v>46</v>
      </c>
      <c r="D2726" s="13" t="s">
        <v>1534</v>
      </c>
      <c r="E2726" s="59" t="s">
        <v>2983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59" t="s">
        <v>46</v>
      </c>
      <c r="D2727" s="13" t="s">
        <v>1537</v>
      </c>
      <c r="E2727" s="59" t="s">
        <v>2984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59" t="s">
        <v>46</v>
      </c>
      <c r="D2728" s="13" t="s">
        <v>1521</v>
      </c>
      <c r="E2728" s="59" t="s">
        <v>2985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59" t="s">
        <v>46</v>
      </c>
      <c r="D2729" s="13" t="s">
        <v>1534</v>
      </c>
      <c r="E2729" s="59" t="s">
        <v>2986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59" t="s">
        <v>46</v>
      </c>
      <c r="D2730" s="13" t="s">
        <v>1534</v>
      </c>
      <c r="E2730" s="59" t="s">
        <v>2987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59" t="s">
        <v>603</v>
      </c>
      <c r="D2731" s="13" t="s">
        <v>704</v>
      </c>
      <c r="E2731" s="59" t="s">
        <v>2988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59" t="s">
        <v>603</v>
      </c>
      <c r="D2732" s="10" t="s">
        <v>661</v>
      </c>
      <c r="E2732" s="59" t="s">
        <v>2989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59" t="s">
        <v>603</v>
      </c>
      <c r="D2733" s="13" t="s">
        <v>638</v>
      </c>
      <c r="E2733" s="59" t="s">
        <v>2990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59" t="s">
        <v>603</v>
      </c>
      <c r="D2734" s="13" t="s">
        <v>776</v>
      </c>
      <c r="E2734" s="59" t="s">
        <v>2991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59" t="s">
        <v>603</v>
      </c>
      <c r="D2735" s="13" t="s">
        <v>776</v>
      </c>
      <c r="E2735" s="59" t="s">
        <v>2992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59" t="s">
        <v>448</v>
      </c>
      <c r="D2736" s="13" t="s">
        <v>457</v>
      </c>
      <c r="E2736" s="59" t="s">
        <v>2993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59" t="s">
        <v>448</v>
      </c>
      <c r="D2737" s="13" t="s">
        <v>463</v>
      </c>
      <c r="E2737" s="59" t="s">
        <v>2994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59" t="s">
        <v>402</v>
      </c>
      <c r="D2738" s="10" t="s">
        <v>406</v>
      </c>
      <c r="E2738" s="59" t="s">
        <v>2995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33" t="s">
        <v>303</v>
      </c>
      <c r="D2739" s="33" t="s">
        <v>337</v>
      </c>
      <c r="E2739" s="33" t="s">
        <v>2996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33" t="s">
        <v>303</v>
      </c>
      <c r="D2740" s="33" t="s">
        <v>335</v>
      </c>
      <c r="E2740" s="33" t="s">
        <v>2997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33" t="s">
        <v>303</v>
      </c>
      <c r="D2741" s="33" t="s">
        <v>335</v>
      </c>
      <c r="E2741" s="33" t="s">
        <v>2998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10" t="s">
        <v>326</v>
      </c>
      <c r="D2742" s="10" t="s">
        <v>1629</v>
      </c>
      <c r="E2742" s="10" t="s">
        <v>2999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10" t="s">
        <v>1634</v>
      </c>
      <c r="D2743" s="15" t="s">
        <v>1692</v>
      </c>
      <c r="E2743" s="15" t="s">
        <v>3000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10" t="s">
        <v>1680</v>
      </c>
      <c r="D2744" s="18" t="s">
        <v>1880</v>
      </c>
      <c r="E2744" s="18" t="s">
        <v>3001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10" t="s">
        <v>8</v>
      </c>
      <c r="D2745" s="33" t="s">
        <v>122</v>
      </c>
      <c r="E2745" s="18" t="s">
        <v>3002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10" t="s">
        <v>1712</v>
      </c>
      <c r="D2746" s="34" t="s">
        <v>1757</v>
      </c>
      <c r="E2746" s="34" t="s">
        <v>3003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10" t="s">
        <v>46</v>
      </c>
      <c r="D2747" s="10" t="s">
        <v>1534</v>
      </c>
      <c r="E2747" s="10" t="s">
        <v>3004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10" t="s">
        <v>46</v>
      </c>
      <c r="D2748" s="10" t="s">
        <v>1534</v>
      </c>
      <c r="E2748" s="13" t="s">
        <v>3005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10" t="s">
        <v>603</v>
      </c>
      <c r="D2749" s="34" t="s">
        <v>736</v>
      </c>
      <c r="E2749" s="10" t="s">
        <v>3006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10" t="s">
        <v>603</v>
      </c>
      <c r="D2750" s="18" t="s">
        <v>618</v>
      </c>
      <c r="E2750" s="10" t="s">
        <v>3007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33" t="s">
        <v>949</v>
      </c>
      <c r="D2751" s="33" t="s">
        <v>996</v>
      </c>
      <c r="E2751" s="33" t="s">
        <v>3008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33" t="s">
        <v>949</v>
      </c>
      <c r="D2752" s="33" t="s">
        <v>1135</v>
      </c>
      <c r="E2752" s="33" t="s">
        <v>3009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33" t="s">
        <v>949</v>
      </c>
      <c r="D2753" s="33" t="s">
        <v>1103</v>
      </c>
      <c r="E2753" s="33" t="s">
        <v>3010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1680</v>
      </c>
      <c r="D2754" s="10" t="s">
        <v>1876</v>
      </c>
      <c r="E2754" s="10" t="s">
        <v>3011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10" t="s">
        <v>1680</v>
      </c>
      <c r="D2755" s="10" t="s">
        <v>1876</v>
      </c>
      <c r="E2755" s="10" t="s">
        <v>3012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10" t="s">
        <v>1680</v>
      </c>
      <c r="D2756" s="10" t="s">
        <v>1876</v>
      </c>
      <c r="E2756" s="10" t="s">
        <v>3013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10" t="s">
        <v>1680</v>
      </c>
      <c r="D2757" s="10" t="s">
        <v>1880</v>
      </c>
      <c r="E2757" s="10" t="s">
        <v>3014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10" t="s">
        <v>1680</v>
      </c>
      <c r="D2758" s="10" t="s">
        <v>1886</v>
      </c>
      <c r="E2758" s="10" t="s">
        <v>3015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10" t="s">
        <v>1680</v>
      </c>
      <c r="D2759" s="10" t="s">
        <v>1886</v>
      </c>
      <c r="E2759" s="10" t="s">
        <v>3016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0" t="s">
        <v>1680</v>
      </c>
      <c r="D2760" s="10" t="s">
        <v>1886</v>
      </c>
      <c r="E2760" s="10" t="s">
        <v>3017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1680</v>
      </c>
      <c r="D2761" s="10" t="s">
        <v>1886</v>
      </c>
      <c r="E2761" s="10" t="s">
        <v>3018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0" t="s">
        <v>1680</v>
      </c>
      <c r="D2762" s="10" t="s">
        <v>1681</v>
      </c>
      <c r="E2762" s="10" t="s">
        <v>3019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10" t="s">
        <v>1680</v>
      </c>
      <c r="D2763" s="13" t="s">
        <v>1853</v>
      </c>
      <c r="E2763" s="40" t="s">
        <v>3020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10" t="s">
        <v>8</v>
      </c>
      <c r="D2764" s="33" t="s">
        <v>237</v>
      </c>
      <c r="E2764" s="33" t="s">
        <v>3021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10" t="s">
        <v>3022</v>
      </c>
      <c r="D2765" s="10" t="s">
        <v>838</v>
      </c>
      <c r="E2765" s="10" t="s">
        <v>1087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10" t="s">
        <v>603</v>
      </c>
      <c r="D2766" s="18" t="s">
        <v>776</v>
      </c>
      <c r="E2766" s="10" t="s">
        <v>3023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10" t="s">
        <v>448</v>
      </c>
      <c r="D2767" s="33" t="s">
        <v>574</v>
      </c>
      <c r="E2767" s="33" t="s">
        <v>527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10" t="s">
        <v>448</v>
      </c>
      <c r="D2768" s="33" t="s">
        <v>449</v>
      </c>
      <c r="E2768" s="33" t="s">
        <v>3024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40" t="s">
        <v>402</v>
      </c>
      <c r="D2769" s="40" t="s">
        <v>418</v>
      </c>
      <c r="E2769" s="14" t="s">
        <v>3025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33" t="s">
        <v>1162</v>
      </c>
      <c r="D2770" s="33" t="s">
        <v>1300</v>
      </c>
      <c r="E2770" s="33" t="s">
        <v>3026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60" t="s">
        <v>1162</v>
      </c>
      <c r="D2771" s="33" t="s">
        <v>1222</v>
      </c>
      <c r="E2771" s="18" t="s">
        <v>3027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33" t="s">
        <v>1162</v>
      </c>
      <c r="D2772" s="33" t="s">
        <v>1336</v>
      </c>
      <c r="E2772" s="33" t="s">
        <v>3028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10" t="s">
        <v>8</v>
      </c>
      <c r="D2773" s="33" t="s">
        <v>68</v>
      </c>
      <c r="E2773" s="33" t="s">
        <v>3029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8</v>
      </c>
      <c r="D2774" s="33" t="s">
        <v>141</v>
      </c>
      <c r="E2774" s="10" t="s">
        <v>3030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10" t="s">
        <v>1712</v>
      </c>
      <c r="D2775" s="18" t="s">
        <v>1820</v>
      </c>
      <c r="E2775" s="33" t="s">
        <v>3031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10" t="s">
        <v>1712</v>
      </c>
      <c r="D2776" s="18" t="s">
        <v>1802</v>
      </c>
      <c r="E2776" s="18" t="s">
        <v>3032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10" t="s">
        <v>818</v>
      </c>
      <c r="D2777" s="10" t="s">
        <v>908</v>
      </c>
      <c r="E2777" s="10" t="s">
        <v>3033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10" t="s">
        <v>818</v>
      </c>
      <c r="D2778" s="10" t="s">
        <v>929</v>
      </c>
      <c r="E2778" s="12" t="s">
        <v>3034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10" t="s">
        <v>603</v>
      </c>
      <c r="D2779" s="18" t="s">
        <v>805</v>
      </c>
      <c r="E2779" s="10" t="s">
        <v>3035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40" t="s">
        <v>402</v>
      </c>
      <c r="D2780" s="40" t="s">
        <v>418</v>
      </c>
      <c r="E2780" s="40" t="s">
        <v>3036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18" t="s">
        <v>303</v>
      </c>
      <c r="D2781" s="18" t="s">
        <v>335</v>
      </c>
      <c r="E2781" s="18" t="s">
        <v>3037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10" t="s">
        <v>326</v>
      </c>
      <c r="D2782" s="18" t="s">
        <v>1629</v>
      </c>
      <c r="E2782" s="18" t="s">
        <v>3038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10" t="s">
        <v>1680</v>
      </c>
      <c r="D2783" s="18" t="s">
        <v>1843</v>
      </c>
      <c r="E2783" s="18" t="s">
        <v>3039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18" t="s">
        <v>1162</v>
      </c>
      <c r="D2784" s="18" t="s">
        <v>1258</v>
      </c>
      <c r="E2784" s="18" t="s">
        <v>3040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18" t="s">
        <v>1162</v>
      </c>
      <c r="D2785" s="18" t="s">
        <v>1370</v>
      </c>
      <c r="E2785" s="18" t="s">
        <v>3041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10" t="s">
        <v>8</v>
      </c>
      <c r="D2786" s="18" t="s">
        <v>16</v>
      </c>
      <c r="E2786" s="18" t="s">
        <v>3042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10" t="s">
        <v>8</v>
      </c>
      <c r="D2787" s="18" t="s">
        <v>263</v>
      </c>
      <c r="E2787" s="18" t="s">
        <v>3043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10" t="s">
        <v>8</v>
      </c>
      <c r="D2788" s="18" t="s">
        <v>122</v>
      </c>
      <c r="E2788" s="18" t="s">
        <v>3044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10" t="s">
        <v>818</v>
      </c>
      <c r="D2789" s="10" t="s">
        <v>855</v>
      </c>
      <c r="E2789" s="10" t="s">
        <v>3045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10" t="s">
        <v>818</v>
      </c>
      <c r="D2790" s="10" t="s">
        <v>876</v>
      </c>
      <c r="E2790" s="12" t="s">
        <v>3046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12" t="s">
        <v>603</v>
      </c>
      <c r="D2791" s="10" t="s">
        <v>805</v>
      </c>
      <c r="E2791" s="10" t="s">
        <v>3047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12" t="s">
        <v>603</v>
      </c>
      <c r="D2792" s="10" t="s">
        <v>604</v>
      </c>
      <c r="E2792" s="10" t="s">
        <v>3048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12" t="s">
        <v>402</v>
      </c>
      <c r="D2793" s="10" t="s">
        <v>418</v>
      </c>
      <c r="E2793" s="10" t="s">
        <v>3049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12" t="s">
        <v>402</v>
      </c>
      <c r="D2794" s="10" t="s">
        <v>409</v>
      </c>
      <c r="E2794" s="10" t="s">
        <v>3050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2" t="s">
        <v>402</v>
      </c>
      <c r="D2795" s="10" t="s">
        <v>438</v>
      </c>
      <c r="E2795" s="10" t="s">
        <v>3051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12" t="s">
        <v>949</v>
      </c>
      <c r="D2796" s="10" t="s">
        <v>1006</v>
      </c>
      <c r="E2796" s="10" t="s">
        <v>2063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10" t="s">
        <v>448</v>
      </c>
      <c r="D2797" s="10" t="s">
        <v>463</v>
      </c>
      <c r="E2797" s="12" t="s">
        <v>3052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19" t="s">
        <v>303</v>
      </c>
      <c r="D2798" s="33" t="s">
        <v>2722</v>
      </c>
      <c r="E2798" s="33" t="s">
        <v>3053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9" t="s">
        <v>303</v>
      </c>
      <c r="D2799" s="33" t="s">
        <v>2722</v>
      </c>
      <c r="E2799" s="33" t="s">
        <v>3054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10" t="s">
        <v>1680</v>
      </c>
      <c r="D2800" s="33" t="s">
        <v>1905</v>
      </c>
      <c r="E2800" s="33" t="s">
        <v>3055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10" t="s">
        <v>1680</v>
      </c>
      <c r="D2801" s="33" t="s">
        <v>1833</v>
      </c>
      <c r="E2801" s="33" t="s">
        <v>3056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10" t="s">
        <v>1680</v>
      </c>
      <c r="D2802" s="33" t="s">
        <v>1843</v>
      </c>
      <c r="E2802" s="33" t="s">
        <v>3057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0" t="s">
        <v>1680</v>
      </c>
      <c r="D2803" s="33" t="s">
        <v>1880</v>
      </c>
      <c r="E2803" s="33" t="s">
        <v>3058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10" t="s">
        <v>1162</v>
      </c>
      <c r="D2804" s="33" t="s">
        <v>1242</v>
      </c>
      <c r="E2804" s="33" t="s">
        <v>3059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10" t="s">
        <v>8</v>
      </c>
      <c r="D2805" s="33" t="s">
        <v>49</v>
      </c>
      <c r="E2805" s="33" t="s">
        <v>3060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10" t="s">
        <v>8</v>
      </c>
      <c r="D2806" s="33" t="s">
        <v>159</v>
      </c>
      <c r="E2806" s="33" t="s">
        <v>3061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0" t="s">
        <v>8</v>
      </c>
      <c r="D2807" s="33" t="s">
        <v>282</v>
      </c>
      <c r="E2807" s="33" t="s">
        <v>3062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0" t="s">
        <v>8</v>
      </c>
      <c r="D2808" s="33" t="s">
        <v>282</v>
      </c>
      <c r="E2808" s="33" t="s">
        <v>3063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10" t="s">
        <v>818</v>
      </c>
      <c r="D2809" s="10" t="s">
        <v>876</v>
      </c>
      <c r="E2809" s="10" t="s">
        <v>3064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0" t="s">
        <v>818</v>
      </c>
      <c r="D2810" s="10" t="s">
        <v>848</v>
      </c>
      <c r="E2810" s="10" t="s">
        <v>3065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61" t="s">
        <v>46</v>
      </c>
      <c r="D2811" s="61" t="s">
        <v>1521</v>
      </c>
      <c r="E2811" s="61" t="s">
        <v>3066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61" t="s">
        <v>46</v>
      </c>
      <c r="D2812" s="61" t="s">
        <v>1521</v>
      </c>
      <c r="E2812" s="62" t="s">
        <v>3067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10" t="s">
        <v>603</v>
      </c>
      <c r="D2813" s="18" t="s">
        <v>771</v>
      </c>
      <c r="E2813" s="10" t="s">
        <v>3068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10" t="s">
        <v>603</v>
      </c>
      <c r="D2814" s="18" t="s">
        <v>618</v>
      </c>
      <c r="E2814" s="10" t="s">
        <v>3069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10" t="s">
        <v>603</v>
      </c>
      <c r="D2815" s="18" t="s">
        <v>618</v>
      </c>
      <c r="E2815" s="33" t="s">
        <v>3070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33" t="s">
        <v>949</v>
      </c>
      <c r="D2816" s="33" t="s">
        <v>1135</v>
      </c>
      <c r="E2816" s="33" t="s">
        <v>3071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10" t="s">
        <v>448</v>
      </c>
      <c r="D2817" s="33" t="s">
        <v>463</v>
      </c>
      <c r="E2817" s="33" t="s">
        <v>3072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10" t="s">
        <v>448</v>
      </c>
      <c r="D2818" s="33" t="s">
        <v>565</v>
      </c>
      <c r="E2818" s="33" t="s">
        <v>3073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10" t="s">
        <v>448</v>
      </c>
      <c r="D2819" s="33" t="s">
        <v>453</v>
      </c>
      <c r="E2819" s="33" t="s">
        <v>3074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33" t="s">
        <v>448</v>
      </c>
      <c r="D2820" s="33" t="s">
        <v>453</v>
      </c>
      <c r="E2820" s="33" t="s">
        <v>3075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33" t="s">
        <v>448</v>
      </c>
      <c r="D2821" s="33" t="s">
        <v>453</v>
      </c>
      <c r="E2821" s="33" t="s">
        <v>3076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10" t="s">
        <v>1162</v>
      </c>
      <c r="D2822" s="33" t="s">
        <v>1388</v>
      </c>
      <c r="E2822" s="33" t="s">
        <v>3077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10" t="s">
        <v>1162</v>
      </c>
      <c r="D2823" s="33" t="s">
        <v>1388</v>
      </c>
      <c r="E2823" s="33" t="s">
        <v>3078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10" t="s">
        <v>8</v>
      </c>
      <c r="D2824" s="33" t="s">
        <v>263</v>
      </c>
      <c r="E2824" s="33" t="s">
        <v>3079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10" t="s">
        <v>8</v>
      </c>
      <c r="D2825" s="33" t="s">
        <v>153</v>
      </c>
      <c r="E2825" s="33" t="s">
        <v>3080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10" t="s">
        <v>8</v>
      </c>
      <c r="D2826" s="33" t="s">
        <v>101</v>
      </c>
      <c r="E2826" s="33" t="s">
        <v>3081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10" t="s">
        <v>8</v>
      </c>
      <c r="D2827" s="33" t="s">
        <v>250</v>
      </c>
      <c r="E2827" s="33" t="s">
        <v>3082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10" t="s">
        <v>8</v>
      </c>
      <c r="D2828" s="33" t="s">
        <v>21</v>
      </c>
      <c r="E2828" s="33" t="s">
        <v>3083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10" t="s">
        <v>8</v>
      </c>
      <c r="D2829" s="33" t="s">
        <v>68</v>
      </c>
      <c r="E2829" s="33" t="s">
        <v>3084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10" t="s">
        <v>8</v>
      </c>
      <c r="D2830" s="33" t="s">
        <v>68</v>
      </c>
      <c r="E2830" s="33" t="s">
        <v>3085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10" t="s">
        <v>818</v>
      </c>
      <c r="D2831" s="10" t="s">
        <v>860</v>
      </c>
      <c r="E2831" s="10" t="s">
        <v>3086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45" t="s">
        <v>46</v>
      </c>
      <c r="D2832" s="45" t="s">
        <v>1537</v>
      </c>
      <c r="E2832" s="45" t="s">
        <v>3087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45" t="s">
        <v>46</v>
      </c>
      <c r="D2833" s="45" t="s">
        <v>1537</v>
      </c>
      <c r="E2833" s="55" t="s">
        <v>3088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45" t="s">
        <v>46</v>
      </c>
      <c r="D2834" s="57" t="s">
        <v>1511</v>
      </c>
      <c r="E2834" s="57" t="s">
        <v>3089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10" t="s">
        <v>603</v>
      </c>
      <c r="D2835" s="34" t="s">
        <v>771</v>
      </c>
      <c r="E2835" s="10" t="s">
        <v>3090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10" t="s">
        <v>603</v>
      </c>
      <c r="D2836" s="34" t="s">
        <v>771</v>
      </c>
      <c r="E2836" s="10" t="s">
        <v>3091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10" t="s">
        <v>603</v>
      </c>
      <c r="D2837" s="18" t="s">
        <v>691</v>
      </c>
      <c r="E2837" s="10" t="s">
        <v>3092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10" t="s">
        <v>603</v>
      </c>
      <c r="D2838" s="18" t="s">
        <v>776</v>
      </c>
      <c r="E2838" s="10" t="s">
        <v>3093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10" t="s">
        <v>603</v>
      </c>
      <c r="D2839" s="10" t="s">
        <v>723</v>
      </c>
      <c r="E2839" s="10" t="s">
        <v>3094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33" t="s">
        <v>448</v>
      </c>
      <c r="D2840" s="33" t="s">
        <v>484</v>
      </c>
      <c r="E2840" s="33" t="s">
        <v>3095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33" t="s">
        <v>448</v>
      </c>
      <c r="D2841" s="33" t="s">
        <v>484</v>
      </c>
      <c r="E2841" s="33" t="s">
        <v>3096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33" t="s">
        <v>448</v>
      </c>
      <c r="D2842" s="33" t="s">
        <v>500</v>
      </c>
      <c r="E2842" s="33" t="s">
        <v>3097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18" t="s">
        <v>303</v>
      </c>
      <c r="D2843" s="33" t="s">
        <v>2722</v>
      </c>
      <c r="E2843" s="19" t="s">
        <v>3098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10" t="s">
        <v>1634</v>
      </c>
      <c r="D2844" s="10" t="s">
        <v>1692</v>
      </c>
      <c r="E2844" s="10" t="s">
        <v>3099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33" t="s">
        <v>1162</v>
      </c>
      <c r="D2845" s="33" t="s">
        <v>1179</v>
      </c>
      <c r="E2845" s="33" t="s">
        <v>3100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10" t="s">
        <v>8</v>
      </c>
      <c r="D2846" s="33" t="s">
        <v>51</v>
      </c>
      <c r="E2846" s="33" t="s">
        <v>3101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10" t="s">
        <v>818</v>
      </c>
      <c r="D2847" s="10" t="s">
        <v>834</v>
      </c>
      <c r="E2847" s="10" t="s">
        <v>3102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10" t="s">
        <v>818</v>
      </c>
      <c r="D2848" s="10" t="s">
        <v>922</v>
      </c>
      <c r="E2848" s="10" t="s">
        <v>3103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10" t="s">
        <v>818</v>
      </c>
      <c r="D2849" s="10" t="s">
        <v>855</v>
      </c>
      <c r="E2849" s="12" t="s">
        <v>3104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45" t="s">
        <v>46</v>
      </c>
      <c r="D2850" s="45" t="s">
        <v>1511</v>
      </c>
      <c r="E2850" s="45" t="s">
        <v>3105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45" t="s">
        <v>46</v>
      </c>
      <c r="D2851" s="45" t="s">
        <v>1494</v>
      </c>
      <c r="E2851" s="55" t="s">
        <v>3106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603</v>
      </c>
      <c r="D2852" s="34" t="s">
        <v>648</v>
      </c>
      <c r="E2852" s="10" t="s">
        <v>3107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10" t="s">
        <v>603</v>
      </c>
      <c r="D2853" s="34" t="s">
        <v>808</v>
      </c>
      <c r="E2853" s="10" t="s">
        <v>3108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10" t="s">
        <v>603</v>
      </c>
      <c r="D2854" s="34" t="s">
        <v>808</v>
      </c>
      <c r="E2854" s="10" t="s">
        <v>3109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10" t="s">
        <v>402</v>
      </c>
      <c r="D2855" s="10" t="s">
        <v>406</v>
      </c>
      <c r="E2855" s="10" t="s">
        <v>2616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0" t="s">
        <v>1680</v>
      </c>
      <c r="D2856" s="33" t="s">
        <v>1886</v>
      </c>
      <c r="E2856" s="33" t="s">
        <v>234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10" t="s">
        <v>1680</v>
      </c>
      <c r="D2857" s="33" t="s">
        <v>1864</v>
      </c>
      <c r="E2857" s="33" t="s">
        <v>3110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33" t="s">
        <v>1162</v>
      </c>
      <c r="D2858" s="33" t="s">
        <v>1368</v>
      </c>
      <c r="E2858" s="33" t="s">
        <v>3111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10" t="s">
        <v>8</v>
      </c>
      <c r="D2859" s="33" t="s">
        <v>189</v>
      </c>
      <c r="E2859" s="33" t="s">
        <v>3112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10" t="s">
        <v>8</v>
      </c>
      <c r="D2860" s="33" t="s">
        <v>153</v>
      </c>
      <c r="E2860" s="33" t="s">
        <v>3113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10" t="s">
        <v>8</v>
      </c>
      <c r="D2861" s="33" t="s">
        <v>244</v>
      </c>
      <c r="E2861" s="33" t="s">
        <v>3114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10" t="s">
        <v>8</v>
      </c>
      <c r="D2862" s="33" t="s">
        <v>216</v>
      </c>
      <c r="E2862" s="33" t="s">
        <v>3115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10" t="s">
        <v>8</v>
      </c>
      <c r="D2863" s="33" t="s">
        <v>21</v>
      </c>
      <c r="E2863" s="33" t="s">
        <v>3116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10" t="s">
        <v>8</v>
      </c>
      <c r="D2864" s="33" t="s">
        <v>68</v>
      </c>
      <c r="E2864" s="33" t="s">
        <v>3117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10" t="s">
        <v>8</v>
      </c>
      <c r="D2865" s="33" t="s">
        <v>68</v>
      </c>
      <c r="E2865" s="33" t="s">
        <v>3118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10" t="s">
        <v>1712</v>
      </c>
      <c r="D2866" s="18" t="s">
        <v>1753</v>
      </c>
      <c r="E2866" s="18" t="s">
        <v>3119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45" t="s">
        <v>46</v>
      </c>
      <c r="D2867" s="45" t="s">
        <v>3120</v>
      </c>
      <c r="E2867" s="45" t="s">
        <v>3121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10" t="s">
        <v>603</v>
      </c>
      <c r="D2868" s="34" t="s">
        <v>749</v>
      </c>
      <c r="E2868" s="10" t="s">
        <v>3122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10" t="s">
        <v>603</v>
      </c>
      <c r="D2869" s="34" t="s">
        <v>631</v>
      </c>
      <c r="E2869" s="10" t="s">
        <v>3123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10" t="s">
        <v>603</v>
      </c>
      <c r="D2870" s="34" t="s">
        <v>631</v>
      </c>
      <c r="E2870" s="10" t="s">
        <v>3124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10" t="s">
        <v>603</v>
      </c>
      <c r="D2871" s="18" t="s">
        <v>680</v>
      </c>
      <c r="E2871" s="10" t="s">
        <v>3125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10" t="s">
        <v>603</v>
      </c>
      <c r="D2872" s="10" t="s">
        <v>680</v>
      </c>
      <c r="E2872" s="10" t="s">
        <v>3126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10" t="s">
        <v>603</v>
      </c>
      <c r="D2873" s="10" t="s">
        <v>729</v>
      </c>
      <c r="E2873" s="10" t="s">
        <v>3127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10" t="s">
        <v>603</v>
      </c>
      <c r="D2874" s="10" t="s">
        <v>631</v>
      </c>
      <c r="E2874" s="10" t="s">
        <v>3128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10" t="s">
        <v>603</v>
      </c>
      <c r="D2875" s="22" t="s">
        <v>657</v>
      </c>
      <c r="E2875" s="18" t="s">
        <v>3129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33" t="s">
        <v>949</v>
      </c>
      <c r="D2876" s="33" t="s">
        <v>1114</v>
      </c>
      <c r="E2876" s="33" t="s">
        <v>3130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33" t="s">
        <v>949</v>
      </c>
      <c r="D2877" s="33" t="s">
        <v>1027</v>
      </c>
      <c r="E2877" s="33" t="s">
        <v>3131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45" t="s">
        <v>46</v>
      </c>
      <c r="D2878" s="45" t="s">
        <v>2673</v>
      </c>
      <c r="E2878" s="18" t="s">
        <v>3132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45" t="s">
        <v>46</v>
      </c>
      <c r="D2879" s="45" t="s">
        <v>1534</v>
      </c>
      <c r="E2879" s="18" t="s">
        <v>3133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45" t="s">
        <v>46</v>
      </c>
      <c r="D2880" s="45" t="s">
        <v>1534</v>
      </c>
      <c r="E2880" s="18" t="s">
        <v>3134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45" t="s">
        <v>46</v>
      </c>
      <c r="D2881" s="45" t="s">
        <v>1498</v>
      </c>
      <c r="E2881" s="18" t="s">
        <v>3135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45" t="s">
        <v>46</v>
      </c>
      <c r="D2882" s="45" t="s">
        <v>3136</v>
      </c>
      <c r="E2882" s="18" t="s">
        <v>3137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45" t="s">
        <v>46</v>
      </c>
      <c r="D2883" s="45" t="s">
        <v>3138</v>
      </c>
      <c r="E2883" s="18" t="s">
        <v>3139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45" t="s">
        <v>46</v>
      </c>
      <c r="D2884" s="45" t="s">
        <v>3140</v>
      </c>
      <c r="E2884" s="45" t="s">
        <v>3141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33" t="s">
        <v>448</v>
      </c>
      <c r="D2885" s="33" t="s">
        <v>2109</v>
      </c>
      <c r="E2885" s="33" t="s">
        <v>3142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10" t="s">
        <v>402</v>
      </c>
      <c r="D2886" s="10" t="s">
        <v>430</v>
      </c>
      <c r="E2886" s="10" t="s">
        <v>3143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10" t="s">
        <v>402</v>
      </c>
      <c r="D2887" s="10" t="s">
        <v>418</v>
      </c>
      <c r="E2887" s="10" t="s">
        <v>3144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10" t="s">
        <v>402</v>
      </c>
      <c r="D2888" s="10" t="s">
        <v>409</v>
      </c>
      <c r="E2888" s="10" t="s">
        <v>3145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18" t="s">
        <v>303</v>
      </c>
      <c r="D2889" s="33" t="s">
        <v>2722</v>
      </c>
      <c r="E2889" s="33" t="s">
        <v>3146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18" t="s">
        <v>303</v>
      </c>
      <c r="D2890" s="33" t="s">
        <v>2722</v>
      </c>
      <c r="E2890" s="10" t="s">
        <v>3147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10" t="s">
        <v>326</v>
      </c>
      <c r="D2891" s="18" t="s">
        <v>327</v>
      </c>
      <c r="E2891" s="18" t="s">
        <v>3148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10" t="s">
        <v>1634</v>
      </c>
      <c r="D2892" s="10" t="s">
        <v>1699</v>
      </c>
      <c r="E2892" s="10" t="s">
        <v>3149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10" t="s">
        <v>1634</v>
      </c>
      <c r="D2893" s="10" t="s">
        <v>1635</v>
      </c>
      <c r="E2893" s="10" t="s">
        <v>3150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10" t="s">
        <v>1634</v>
      </c>
      <c r="D2894" s="10" t="s">
        <v>1663</v>
      </c>
      <c r="E2894" s="10" t="s">
        <v>3151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10" t="s">
        <v>1680</v>
      </c>
      <c r="D2895" s="33" t="s">
        <v>1853</v>
      </c>
      <c r="E2895" s="33" t="s">
        <v>3152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10" t="s">
        <v>1680</v>
      </c>
      <c r="D2896" s="33" t="s">
        <v>1853</v>
      </c>
      <c r="E2896" s="33" t="s">
        <v>3153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10" t="s">
        <v>1680</v>
      </c>
      <c r="D2897" s="33" t="s">
        <v>1840</v>
      </c>
      <c r="E2897" s="33" t="s">
        <v>3154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33" t="s">
        <v>1162</v>
      </c>
      <c r="D2898" s="33" t="s">
        <v>1438</v>
      </c>
      <c r="E2898" s="33" t="s">
        <v>3155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33" t="s">
        <v>1162</v>
      </c>
      <c r="D2899" s="33" t="s">
        <v>1464</v>
      </c>
      <c r="E2899" s="33" t="s">
        <v>3156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33" t="s">
        <v>1162</v>
      </c>
      <c r="D2900" s="33" t="s">
        <v>1179</v>
      </c>
      <c r="E2900" s="33" t="s">
        <v>3157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10" t="s">
        <v>8</v>
      </c>
      <c r="D2901" s="33" t="s">
        <v>176</v>
      </c>
      <c r="E2901" s="33" t="s">
        <v>3158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10" t="s">
        <v>8</v>
      </c>
      <c r="D2902" s="33" t="s">
        <v>176</v>
      </c>
      <c r="E2902" s="33" t="s">
        <v>3159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0" t="s">
        <v>8</v>
      </c>
      <c r="D2903" s="33" t="s">
        <v>220</v>
      </c>
      <c r="E2903" s="33" t="s">
        <v>3160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10" t="s">
        <v>8</v>
      </c>
      <c r="D2904" s="33" t="s">
        <v>49</v>
      </c>
      <c r="E2904" s="33" t="s">
        <v>3161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10" t="s">
        <v>8</v>
      </c>
      <c r="D2905" s="33" t="s">
        <v>68</v>
      </c>
      <c r="E2905" s="33" t="s">
        <v>3162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10" t="s">
        <v>8</v>
      </c>
      <c r="D2906" s="33" t="s">
        <v>68</v>
      </c>
      <c r="E2906" s="33" t="s">
        <v>3163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1712</v>
      </c>
      <c r="D2907" s="18" t="s">
        <v>1817</v>
      </c>
      <c r="E2907" s="33" t="s">
        <v>3164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1712</v>
      </c>
      <c r="D2908" s="18" t="s">
        <v>1802</v>
      </c>
      <c r="E2908" s="33" t="s">
        <v>3165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10" t="s">
        <v>1712</v>
      </c>
      <c r="D2909" s="18" t="s">
        <v>1802</v>
      </c>
      <c r="E2909" s="33" t="s">
        <v>3166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10" t="s">
        <v>1712</v>
      </c>
      <c r="D2910" s="18" t="s">
        <v>1724</v>
      </c>
      <c r="E2910" s="33" t="s">
        <v>389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10" t="s">
        <v>1712</v>
      </c>
      <c r="D2911" s="10" t="s">
        <v>1724</v>
      </c>
      <c r="E2911" s="33" t="s">
        <v>3167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10" t="s">
        <v>1712</v>
      </c>
      <c r="D2912" s="33" t="s">
        <v>1782</v>
      </c>
      <c r="E2912" s="33" t="s">
        <v>3168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10" t="s">
        <v>1712</v>
      </c>
      <c r="D2913" s="10" t="s">
        <v>570</v>
      </c>
      <c r="E2913" s="33" t="s">
        <v>3169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10" t="s">
        <v>818</v>
      </c>
      <c r="D2914" s="10" t="s">
        <v>929</v>
      </c>
      <c r="E2914" s="63" t="s">
        <v>3170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10" t="s">
        <v>818</v>
      </c>
      <c r="D2915" s="10" t="s">
        <v>929</v>
      </c>
      <c r="E2915" s="63" t="s">
        <v>3171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10" t="s">
        <v>818</v>
      </c>
      <c r="D2916" s="10" t="s">
        <v>929</v>
      </c>
      <c r="E2916" s="63" t="s">
        <v>3172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10" t="s">
        <v>818</v>
      </c>
      <c r="D2917" s="10" t="s">
        <v>819</v>
      </c>
      <c r="E2917" s="63" t="s">
        <v>3173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10" t="s">
        <v>818</v>
      </c>
      <c r="D2918" s="10" t="s">
        <v>876</v>
      </c>
      <c r="E2918" s="63" t="s">
        <v>3174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10" t="s">
        <v>818</v>
      </c>
      <c r="D2919" s="10" t="s">
        <v>855</v>
      </c>
      <c r="E2919" s="63" t="s">
        <v>3175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10" t="s">
        <v>818</v>
      </c>
      <c r="D2920" s="10" t="s">
        <v>855</v>
      </c>
      <c r="E2920" s="63" t="s">
        <v>3176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45" t="s">
        <v>46</v>
      </c>
      <c r="D2921" s="45" t="s">
        <v>1534</v>
      </c>
      <c r="E2921" s="45" t="s">
        <v>3177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45" t="s">
        <v>46</v>
      </c>
      <c r="D2922" s="45" t="s">
        <v>1534</v>
      </c>
      <c r="E2922" s="55" t="s">
        <v>3178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10" t="s">
        <v>603</v>
      </c>
      <c r="D2923" s="34" t="s">
        <v>723</v>
      </c>
      <c r="E2923" s="10" t="s">
        <v>3179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33" t="s">
        <v>949</v>
      </c>
      <c r="D2924" s="33" t="s">
        <v>3180</v>
      </c>
      <c r="E2924" s="33" t="s">
        <v>3181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33" t="s">
        <v>949</v>
      </c>
      <c r="D2925" s="33" t="s">
        <v>1149</v>
      </c>
      <c r="E2925" s="33" t="s">
        <v>3182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33" t="s">
        <v>949</v>
      </c>
      <c r="D2926" s="33" t="s">
        <v>1156</v>
      </c>
      <c r="E2926" s="33" t="s">
        <v>3183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33" t="s">
        <v>949</v>
      </c>
      <c r="D2927" s="33" t="s">
        <v>984</v>
      </c>
      <c r="E2927" s="33" t="s">
        <v>3184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33" t="s">
        <v>949</v>
      </c>
      <c r="D2928" s="33" t="s">
        <v>971</v>
      </c>
      <c r="E2928" s="33" t="s">
        <v>3185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33" t="s">
        <v>949</v>
      </c>
      <c r="D2929" s="33" t="s">
        <v>1035</v>
      </c>
      <c r="E2929" s="33" t="s">
        <v>3186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33" t="s">
        <v>448</v>
      </c>
      <c r="D2930" s="33" t="s">
        <v>463</v>
      </c>
      <c r="E2930" s="33" t="s">
        <v>3187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33" t="s">
        <v>448</v>
      </c>
      <c r="D2931" s="33" t="s">
        <v>484</v>
      </c>
      <c r="E2931" s="33" t="s">
        <v>3188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33" t="s">
        <v>448</v>
      </c>
      <c r="D2932" s="33" t="s">
        <v>596</v>
      </c>
      <c r="E2932" s="33" t="s">
        <v>3189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33" t="s">
        <v>448</v>
      </c>
      <c r="D2933" s="33" t="s">
        <v>570</v>
      </c>
      <c r="E2933" s="33" t="s">
        <v>3190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33" t="s">
        <v>448</v>
      </c>
      <c r="D2934" s="33" t="s">
        <v>570</v>
      </c>
      <c r="E2934" s="33" t="s">
        <v>3191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33" t="s">
        <v>448</v>
      </c>
      <c r="D2935" s="33" t="s">
        <v>565</v>
      </c>
      <c r="E2935" s="33" t="s">
        <v>3192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33" t="s">
        <v>448</v>
      </c>
      <c r="D2936" s="33" t="s">
        <v>587</v>
      </c>
      <c r="E2936" s="33" t="s">
        <v>3193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33" t="s">
        <v>448</v>
      </c>
      <c r="D2937" s="33" t="s">
        <v>453</v>
      </c>
      <c r="E2937" s="33" t="s">
        <v>3194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10" t="s">
        <v>402</v>
      </c>
      <c r="D2938" s="10" t="s">
        <v>3195</v>
      </c>
      <c r="E2938" s="10" t="s">
        <v>3196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10" t="s">
        <v>402</v>
      </c>
      <c r="D2939" s="10" t="s">
        <v>426</v>
      </c>
      <c r="E2939" s="10" t="s">
        <v>3197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33" t="s">
        <v>303</v>
      </c>
      <c r="D2940" s="33" t="s">
        <v>346</v>
      </c>
      <c r="E2940" s="20" t="s">
        <v>3198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33" t="s">
        <v>303</v>
      </c>
      <c r="D2941" s="33" t="s">
        <v>346</v>
      </c>
      <c r="E2941" s="10" t="s">
        <v>3199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10" t="s">
        <v>303</v>
      </c>
      <c r="D2942" s="10" t="s">
        <v>346</v>
      </c>
      <c r="E2942" s="10" t="s">
        <v>3200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10" t="s">
        <v>326</v>
      </c>
      <c r="D2943" s="33" t="s">
        <v>1629</v>
      </c>
      <c r="E2943" s="10" t="s">
        <v>3201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10" t="s">
        <v>326</v>
      </c>
      <c r="D2944" s="10" t="s">
        <v>1629</v>
      </c>
      <c r="E2944" s="10" t="s">
        <v>3202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20" t="s">
        <v>326</v>
      </c>
      <c r="D2945" s="33" t="s">
        <v>1629</v>
      </c>
      <c r="E2945" s="20" t="s">
        <v>3203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33" t="s">
        <v>1680</v>
      </c>
      <c r="D2946" s="33" t="s">
        <v>1681</v>
      </c>
      <c r="E2946" s="10" t="s">
        <v>3204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10" t="s">
        <v>1162</v>
      </c>
      <c r="D2947" s="10" t="s">
        <v>1300</v>
      </c>
      <c r="E2947" s="10" t="s">
        <v>3205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33" t="s">
        <v>818</v>
      </c>
      <c r="D2948" s="33" t="s">
        <v>860</v>
      </c>
      <c r="E2948" s="20" t="s">
        <v>3206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10" t="s">
        <v>46</v>
      </c>
      <c r="D2949" s="10" t="s">
        <v>3207</v>
      </c>
      <c r="E2949" s="10" t="s">
        <v>3208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10" t="s">
        <v>303</v>
      </c>
      <c r="D2950" s="18" t="s">
        <v>379</v>
      </c>
      <c r="E2950" s="33" t="s">
        <v>3209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10" t="s">
        <v>326</v>
      </c>
      <c r="D2951" s="18" t="s">
        <v>1559</v>
      </c>
      <c r="E2951" s="18" t="s">
        <v>3210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10" t="s">
        <v>326</v>
      </c>
      <c r="D2952" s="10" t="s">
        <v>1549</v>
      </c>
      <c r="E2952" s="10" t="s">
        <v>3211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1634</v>
      </c>
      <c r="D2953" s="15" t="s">
        <v>1642</v>
      </c>
      <c r="E2953" s="15" t="s">
        <v>3212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10" t="s">
        <v>1634</v>
      </c>
      <c r="D2954" s="15" t="s">
        <v>1686</v>
      </c>
      <c r="E2954" s="15" t="s">
        <v>3213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10" t="s">
        <v>1680</v>
      </c>
      <c r="D2955" s="33" t="s">
        <v>1880</v>
      </c>
      <c r="E2955" s="33" t="s">
        <v>3214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10" t="s">
        <v>8</v>
      </c>
      <c r="D2956" s="18" t="s">
        <v>68</v>
      </c>
      <c r="E2956" s="18" t="s">
        <v>3215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10" t="s">
        <v>8</v>
      </c>
      <c r="D2957" s="18" t="s">
        <v>189</v>
      </c>
      <c r="E2957" s="18" t="s">
        <v>3216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10" t="s">
        <v>8</v>
      </c>
      <c r="D2958" s="18" t="s">
        <v>16</v>
      </c>
      <c r="E2958" s="18" t="s">
        <v>3217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10" t="s">
        <v>8</v>
      </c>
      <c r="D2959" s="18" t="s">
        <v>237</v>
      </c>
      <c r="E2959" s="18" t="s">
        <v>3218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10" t="s">
        <v>8</v>
      </c>
      <c r="D2960" s="18" t="s">
        <v>220</v>
      </c>
      <c r="E2960" s="18" t="s">
        <v>3219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10" t="s">
        <v>8</v>
      </c>
      <c r="D2961" s="18" t="s">
        <v>122</v>
      </c>
      <c r="E2961" s="18" t="s">
        <v>3220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10" t="s">
        <v>1712</v>
      </c>
      <c r="D2962" s="34" t="s">
        <v>1724</v>
      </c>
      <c r="E2962" s="34" t="s">
        <v>3221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10" t="s">
        <v>818</v>
      </c>
      <c r="D2963" s="10" t="s">
        <v>922</v>
      </c>
      <c r="E2963" s="64" t="s">
        <v>3222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10" t="s">
        <v>818</v>
      </c>
      <c r="D2964" s="10" t="s">
        <v>855</v>
      </c>
      <c r="E2964" s="64" t="s">
        <v>3223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33" t="s">
        <v>303</v>
      </c>
      <c r="D2965" s="19" t="s">
        <v>335</v>
      </c>
      <c r="E2965" s="19" t="s">
        <v>40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33" t="s">
        <v>303</v>
      </c>
      <c r="D2966" s="19" t="s">
        <v>335</v>
      </c>
      <c r="E2966" s="19" t="s">
        <v>3224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10" t="s">
        <v>326</v>
      </c>
      <c r="D2967" s="18" t="s">
        <v>1919</v>
      </c>
      <c r="E2967" s="18" t="s">
        <v>3225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10" t="s">
        <v>1634</v>
      </c>
      <c r="D2968" s="15" t="s">
        <v>1676</v>
      </c>
      <c r="E2968" s="15" t="s">
        <v>3226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10" t="s">
        <v>1634</v>
      </c>
      <c r="D2969" s="15" t="s">
        <v>1686</v>
      </c>
      <c r="E2969" s="15" t="s">
        <v>3227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1680</v>
      </c>
      <c r="D2970" s="33" t="s">
        <v>1880</v>
      </c>
      <c r="E2970" s="33" t="s">
        <v>3228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33" t="s">
        <v>1162</v>
      </c>
      <c r="D2971" s="33" t="s">
        <v>1457</v>
      </c>
      <c r="E2971" s="33" t="s">
        <v>3229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33" t="s">
        <v>1162</v>
      </c>
      <c r="D2972" s="33" t="s">
        <v>1242</v>
      </c>
      <c r="E2972" s="33" t="s">
        <v>3230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33" t="s">
        <v>1162</v>
      </c>
      <c r="D2973" s="33" t="s">
        <v>1347</v>
      </c>
      <c r="E2973" s="33" t="s">
        <v>3231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10" t="s">
        <v>8</v>
      </c>
      <c r="D2974" s="18" t="s">
        <v>216</v>
      </c>
      <c r="E2974" s="18" t="s">
        <v>3232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10" t="s">
        <v>8</v>
      </c>
      <c r="D2975" s="33" t="s">
        <v>250</v>
      </c>
      <c r="E2975" s="33" t="s">
        <v>3233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10" t="s">
        <v>818</v>
      </c>
      <c r="D2976" s="10" t="s">
        <v>819</v>
      </c>
      <c r="E2976" s="12" t="s">
        <v>3234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10" t="s">
        <v>818</v>
      </c>
      <c r="D2977" s="10" t="s">
        <v>899</v>
      </c>
      <c r="E2977" s="12" t="s">
        <v>3235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10" t="s">
        <v>603</v>
      </c>
      <c r="D2978" s="18" t="s">
        <v>764</v>
      </c>
      <c r="E2978" s="33" t="s">
        <v>3236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10" t="s">
        <v>603</v>
      </c>
      <c r="D2979" s="34" t="s">
        <v>749</v>
      </c>
      <c r="E2979" s="33" t="s">
        <v>3237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30" t="s">
        <v>949</v>
      </c>
      <c r="D2980" s="18" t="s">
        <v>955</v>
      </c>
      <c r="E2980" s="20" t="s">
        <v>3238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10" t="s">
        <v>402</v>
      </c>
      <c r="D2981" s="18" t="s">
        <v>403</v>
      </c>
      <c r="E2981" s="18" t="s">
        <v>3239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10" t="s">
        <v>326</v>
      </c>
      <c r="D2982" s="18" t="s">
        <v>1919</v>
      </c>
      <c r="E2982" s="18" t="s">
        <v>3240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10" t="s">
        <v>1634</v>
      </c>
      <c r="D2983" s="15" t="s">
        <v>1635</v>
      </c>
      <c r="E2983" s="15" t="s">
        <v>3241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10" t="s">
        <v>1680</v>
      </c>
      <c r="D2984" s="33" t="s">
        <v>1858</v>
      </c>
      <c r="E2984" s="33" t="s">
        <v>3242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33" t="s">
        <v>1162</v>
      </c>
      <c r="D2985" s="33" t="s">
        <v>1419</v>
      </c>
      <c r="E2985" s="33" t="s">
        <v>3243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10" t="s">
        <v>8</v>
      </c>
      <c r="D2986" s="33" t="s">
        <v>44</v>
      </c>
      <c r="E2986" s="33" t="s">
        <v>3244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10" t="s">
        <v>8</v>
      </c>
      <c r="D2987" s="33" t="s">
        <v>216</v>
      </c>
      <c r="E2987" s="33" t="s">
        <v>3245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10" t="s">
        <v>8</v>
      </c>
      <c r="D2988" s="33" t="s">
        <v>250</v>
      </c>
      <c r="E2988" s="33" t="s">
        <v>3246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1712</v>
      </c>
      <c r="D2989" s="34" t="s">
        <v>1802</v>
      </c>
      <c r="E2989" s="34" t="s">
        <v>3247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10" t="s">
        <v>1712</v>
      </c>
      <c r="D2990" s="34" t="s">
        <v>1713</v>
      </c>
      <c r="E2990" s="34" t="s">
        <v>3248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64" t="s">
        <v>818</v>
      </c>
      <c r="D2991" s="64" t="s">
        <v>860</v>
      </c>
      <c r="E2991" s="64" t="s">
        <v>3249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64" t="s">
        <v>818</v>
      </c>
      <c r="D2992" s="64" t="s">
        <v>2069</v>
      </c>
      <c r="E2992" s="64" t="s">
        <v>3250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64" t="s">
        <v>818</v>
      </c>
      <c r="D2993" s="64" t="s">
        <v>899</v>
      </c>
      <c r="E2993" s="64" t="s">
        <v>3251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64" t="s">
        <v>818</v>
      </c>
      <c r="D2994" s="64" t="s">
        <v>855</v>
      </c>
      <c r="E2994" s="64" t="s">
        <v>3252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64" t="s">
        <v>818</v>
      </c>
      <c r="D2995" s="64" t="s">
        <v>3253</v>
      </c>
      <c r="E2995" s="64" t="s">
        <v>3254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45" t="s">
        <v>46</v>
      </c>
      <c r="D2996" s="45" t="s">
        <v>3255</v>
      </c>
      <c r="E2996" s="45" t="s">
        <v>3256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45" t="s">
        <v>46</v>
      </c>
      <c r="D2997" s="45" t="s">
        <v>1484</v>
      </c>
      <c r="E2997" s="55" t="s">
        <v>3257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45" t="s">
        <v>46</v>
      </c>
      <c r="D2998" s="57" t="s">
        <v>1521</v>
      </c>
      <c r="E2998" s="57" t="s">
        <v>3258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33" t="s">
        <v>448</v>
      </c>
      <c r="D2999" s="18" t="s">
        <v>596</v>
      </c>
      <c r="E2999" s="18" t="s">
        <v>3259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10" t="s">
        <v>402</v>
      </c>
      <c r="D3000" s="13" t="s">
        <v>418</v>
      </c>
      <c r="E3000" s="13" t="s">
        <v>3260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33" t="s">
        <v>303</v>
      </c>
      <c r="D3001" s="19" t="s">
        <v>387</v>
      </c>
      <c r="E3001" s="33" t="s">
        <v>3261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326</v>
      </c>
      <c r="D3002" s="18" t="s">
        <v>327</v>
      </c>
      <c r="E3002" s="18" t="s">
        <v>3262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10" t="s">
        <v>1680</v>
      </c>
      <c r="D3003" s="33" t="s">
        <v>1876</v>
      </c>
      <c r="E3003" s="33" t="s">
        <v>3263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33" t="s">
        <v>1162</v>
      </c>
      <c r="D3004" s="33" t="s">
        <v>1300</v>
      </c>
      <c r="E3004" s="33" t="s">
        <v>3264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33" t="s">
        <v>1162</v>
      </c>
      <c r="D3005" s="33" t="s">
        <v>1419</v>
      </c>
      <c r="E3005" s="33" t="s">
        <v>3265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10" t="s">
        <v>8</v>
      </c>
      <c r="D3006" s="33" t="s">
        <v>237</v>
      </c>
      <c r="E3006" s="33" t="s">
        <v>3266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10" t="s">
        <v>8</v>
      </c>
      <c r="D3007" s="33" t="s">
        <v>181</v>
      </c>
      <c r="E3007" s="33" t="s">
        <v>3267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64" t="s">
        <v>818</v>
      </c>
      <c r="D3008" s="64" t="s">
        <v>892</v>
      </c>
      <c r="E3008" s="64" t="s">
        <v>3268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64" t="s">
        <v>818</v>
      </c>
      <c r="D3009" s="64" t="s">
        <v>905</v>
      </c>
      <c r="E3009" s="64" t="s">
        <v>3269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33" t="s">
        <v>949</v>
      </c>
      <c r="D3010" s="33" t="s">
        <v>996</v>
      </c>
      <c r="E3010" s="33" t="s">
        <v>3270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33" t="s">
        <v>949</v>
      </c>
      <c r="D3011" s="33" t="s">
        <v>1101</v>
      </c>
      <c r="E3011" s="33" t="s">
        <v>3271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33" t="s">
        <v>949</v>
      </c>
      <c r="D3012" s="33" t="s">
        <v>1081</v>
      </c>
      <c r="E3012" s="33" t="s">
        <v>3272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33" t="s">
        <v>949</v>
      </c>
      <c r="D3013" s="33" t="s">
        <v>1135</v>
      </c>
      <c r="E3013" s="33" t="s">
        <v>3273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33" t="s">
        <v>949</v>
      </c>
      <c r="D3014" s="33" t="s">
        <v>1135</v>
      </c>
      <c r="E3014" s="33" t="s">
        <v>3274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33" t="s">
        <v>949</v>
      </c>
      <c r="D3015" s="33" t="s">
        <v>1015</v>
      </c>
      <c r="E3015" s="33" t="s">
        <v>3275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33" t="s">
        <v>949</v>
      </c>
      <c r="D3016" s="33" t="s">
        <v>1035</v>
      </c>
      <c r="E3016" s="33" t="s">
        <v>3276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33" t="s">
        <v>949</v>
      </c>
      <c r="D3017" s="33" t="s">
        <v>955</v>
      </c>
      <c r="E3017" s="33" t="s">
        <v>3277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33" t="s">
        <v>448</v>
      </c>
      <c r="D3018" s="33" t="s">
        <v>545</v>
      </c>
      <c r="E3018" s="33" t="s">
        <v>3278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33" t="s">
        <v>448</v>
      </c>
      <c r="D3019" s="33" t="s">
        <v>2109</v>
      </c>
      <c r="E3019" s="33" t="s">
        <v>3279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33" t="s">
        <v>448</v>
      </c>
      <c r="D3020" s="33" t="s">
        <v>579</v>
      </c>
      <c r="E3020" s="33" t="s">
        <v>3280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10" t="s">
        <v>402</v>
      </c>
      <c r="D3021" s="13" t="s">
        <v>418</v>
      </c>
      <c r="E3021" s="13" t="s">
        <v>3281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10" t="s">
        <v>603</v>
      </c>
      <c r="D3022" s="18" t="s">
        <v>680</v>
      </c>
      <c r="E3022" s="33" t="s">
        <v>3282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19" t="s">
        <v>949</v>
      </c>
      <c r="D3023" s="19" t="s">
        <v>996</v>
      </c>
      <c r="E3023" s="20" t="s">
        <v>3283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10" t="s">
        <v>326</v>
      </c>
      <c r="D3024" s="18" t="s">
        <v>2878</v>
      </c>
      <c r="E3024" s="18" t="s">
        <v>3284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10" t="s">
        <v>1680</v>
      </c>
      <c r="D3025" s="18" t="s">
        <v>1910</v>
      </c>
      <c r="E3025" s="18" t="s">
        <v>3285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10" t="s">
        <v>1680</v>
      </c>
      <c r="D3026" s="18" t="s">
        <v>1910</v>
      </c>
      <c r="E3026" s="18" t="s">
        <v>3286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10" t="s">
        <v>1680</v>
      </c>
      <c r="D3027" s="18" t="s">
        <v>1858</v>
      </c>
      <c r="E3027" s="18" t="s">
        <v>3287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10" t="s">
        <v>1680</v>
      </c>
      <c r="D3028" s="18" t="s">
        <v>1840</v>
      </c>
      <c r="E3028" s="18" t="s">
        <v>3288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10" t="s">
        <v>1680</v>
      </c>
      <c r="D3029" s="18" t="s">
        <v>1840</v>
      </c>
      <c r="E3029" s="18" t="s">
        <v>3289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10" t="s">
        <v>1680</v>
      </c>
      <c r="D3030" s="18" t="s">
        <v>1840</v>
      </c>
      <c r="E3030" s="18" t="s">
        <v>3290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18" t="s">
        <v>1162</v>
      </c>
      <c r="D3031" s="18" t="s">
        <v>1179</v>
      </c>
      <c r="E3031" s="18" t="s">
        <v>3291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18" t="s">
        <v>1162</v>
      </c>
      <c r="D3032" s="18" t="s">
        <v>1388</v>
      </c>
      <c r="E3032" s="18" t="s">
        <v>3292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10" t="s">
        <v>8</v>
      </c>
      <c r="D3033" s="18" t="s">
        <v>44</v>
      </c>
      <c r="E3033" s="18" t="s">
        <v>3293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10" t="s">
        <v>8</v>
      </c>
      <c r="D3034" s="18" t="s">
        <v>250</v>
      </c>
      <c r="E3034" s="18" t="s">
        <v>3294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8</v>
      </c>
      <c r="D3035" s="18" t="s">
        <v>141</v>
      </c>
      <c r="E3035" s="18" t="s">
        <v>3295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10" t="s">
        <v>1712</v>
      </c>
      <c r="D3036" s="18" t="s">
        <v>1757</v>
      </c>
      <c r="E3036" s="18" t="s">
        <v>3296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10" t="s">
        <v>1712</v>
      </c>
      <c r="D3037" s="18" t="s">
        <v>1793</v>
      </c>
      <c r="E3037" s="18" t="s">
        <v>3297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10" t="s">
        <v>1712</v>
      </c>
      <c r="D3038" s="18" t="s">
        <v>1782</v>
      </c>
      <c r="E3038" s="18" t="s">
        <v>3298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10" t="s">
        <v>1712</v>
      </c>
      <c r="D3039" s="18" t="s">
        <v>1782</v>
      </c>
      <c r="E3039" s="18" t="s">
        <v>3299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18" t="s">
        <v>46</v>
      </c>
      <c r="D3040" s="18" t="s">
        <v>3120</v>
      </c>
      <c r="E3040" s="18" t="s">
        <v>3300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18" t="s">
        <v>46</v>
      </c>
      <c r="D3041" s="18" t="s">
        <v>3140</v>
      </c>
      <c r="E3041" s="18" t="s">
        <v>3301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65" t="s">
        <v>818</v>
      </c>
      <c r="D3042" s="65" t="s">
        <v>929</v>
      </c>
      <c r="E3042" s="65" t="s">
        <v>3302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65" t="s">
        <v>818</v>
      </c>
      <c r="D3043" s="65" t="s">
        <v>2426</v>
      </c>
      <c r="E3043" s="65" t="s">
        <v>3303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10" t="s">
        <v>603</v>
      </c>
      <c r="D3044" s="18" t="s">
        <v>723</v>
      </c>
      <c r="E3044" s="18" t="s">
        <v>3304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18" t="s">
        <v>949</v>
      </c>
      <c r="D3045" s="18" t="s">
        <v>996</v>
      </c>
      <c r="E3045" s="18" t="s">
        <v>3305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18" t="s">
        <v>949</v>
      </c>
      <c r="D3046" s="18" t="s">
        <v>971</v>
      </c>
      <c r="E3046" s="18" t="s">
        <v>3306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19" t="s">
        <v>949</v>
      </c>
      <c r="D3047" s="19" t="s">
        <v>1105</v>
      </c>
      <c r="E3047" s="19" t="s">
        <v>2720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18" t="s">
        <v>448</v>
      </c>
      <c r="D3048" s="18" t="s">
        <v>526</v>
      </c>
      <c r="E3048" s="18" t="s">
        <v>3307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18" t="s">
        <v>402</v>
      </c>
      <c r="D3049" s="18" t="s">
        <v>430</v>
      </c>
      <c r="E3049" s="18" t="s">
        <v>3308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8" t="s">
        <v>303</v>
      </c>
      <c r="D3050" s="18" t="s">
        <v>346</v>
      </c>
      <c r="E3050" s="18" t="s">
        <v>3309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1634</v>
      </c>
      <c r="D3051" s="10" t="s">
        <v>1699</v>
      </c>
      <c r="E3051" s="10" t="s">
        <v>3310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10" t="s">
        <v>1680</v>
      </c>
      <c r="D3052" s="18" t="s">
        <v>1681</v>
      </c>
      <c r="E3052" s="18" t="s">
        <v>3311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10" t="s">
        <v>1680</v>
      </c>
      <c r="D3053" s="18" t="s">
        <v>1864</v>
      </c>
      <c r="E3053" s="18" t="s">
        <v>3312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10" t="s">
        <v>1680</v>
      </c>
      <c r="D3054" s="18" t="s">
        <v>754</v>
      </c>
      <c r="E3054" s="18" t="s">
        <v>3313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10" t="s">
        <v>1680</v>
      </c>
      <c r="D3055" s="18" t="s">
        <v>754</v>
      </c>
      <c r="E3055" s="18" t="s">
        <v>3314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18" t="s">
        <v>1162</v>
      </c>
      <c r="D3056" s="18" t="s">
        <v>1347</v>
      </c>
      <c r="E3056" s="18" t="s">
        <v>3315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10" t="s">
        <v>8</v>
      </c>
      <c r="D3057" s="18" t="s">
        <v>189</v>
      </c>
      <c r="E3057" s="18" t="s">
        <v>3316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65" t="s">
        <v>818</v>
      </c>
      <c r="D3058" s="65" t="s">
        <v>908</v>
      </c>
      <c r="E3058" s="65" t="s">
        <v>3317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0" t="s">
        <v>603</v>
      </c>
      <c r="D3059" s="18" t="s">
        <v>680</v>
      </c>
      <c r="E3059" s="10" t="s">
        <v>3318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10" t="s">
        <v>603</v>
      </c>
      <c r="D3060" s="34" t="s">
        <v>771</v>
      </c>
      <c r="E3060" s="10" t="s">
        <v>3319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18" t="s">
        <v>448</v>
      </c>
      <c r="D3061" s="18" t="s">
        <v>584</v>
      </c>
      <c r="E3061" s="18" t="s">
        <v>3320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15" t="s">
        <v>949</v>
      </c>
      <c r="D3062" s="15" t="s">
        <v>971</v>
      </c>
      <c r="E3062" s="15" t="s">
        <v>3321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15" t="s">
        <v>949</v>
      </c>
      <c r="D3063" s="15" t="s">
        <v>1149</v>
      </c>
      <c r="E3063" s="15" t="s">
        <v>3322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18" t="s">
        <v>303</v>
      </c>
      <c r="D3064" s="18" t="s">
        <v>2722</v>
      </c>
      <c r="E3064" s="18" t="s">
        <v>3323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10" t="s">
        <v>1680</v>
      </c>
      <c r="D3065" s="18" t="s">
        <v>754</v>
      </c>
      <c r="E3065" s="18" t="s">
        <v>3324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10" t="s">
        <v>1680</v>
      </c>
      <c r="D3066" s="18" t="s">
        <v>1880</v>
      </c>
      <c r="E3066" s="18" t="s">
        <v>3325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18" t="s">
        <v>1162</v>
      </c>
      <c r="D3067" s="18" t="s">
        <v>1419</v>
      </c>
      <c r="E3067" s="18" t="s">
        <v>3040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66" t="s">
        <v>1162</v>
      </c>
      <c r="D3068" s="33" t="s">
        <v>1267</v>
      </c>
      <c r="E3068" s="33" t="s">
        <v>3326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8</v>
      </c>
      <c r="D3069" s="18" t="s">
        <v>9</v>
      </c>
      <c r="E3069" s="18" t="s">
        <v>3327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10" t="s">
        <v>8</v>
      </c>
      <c r="D3070" s="18" t="s">
        <v>9</v>
      </c>
      <c r="E3070" s="18" t="s">
        <v>3328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10" t="s">
        <v>1712</v>
      </c>
      <c r="D3071" s="34" t="s">
        <v>1817</v>
      </c>
      <c r="E3071" s="18" t="s">
        <v>3329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10" t="s">
        <v>1712</v>
      </c>
      <c r="D3072" s="18" t="s">
        <v>1745</v>
      </c>
      <c r="E3072" s="18" t="s">
        <v>3330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65" t="s">
        <v>818</v>
      </c>
      <c r="D3073" s="65" t="s">
        <v>908</v>
      </c>
      <c r="E3073" s="65" t="s">
        <v>3331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10" t="s">
        <v>603</v>
      </c>
      <c r="D3074" s="18" t="s">
        <v>754</v>
      </c>
      <c r="E3074" s="10" t="s">
        <v>3332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18" t="s">
        <v>448</v>
      </c>
      <c r="D3075" s="18" t="s">
        <v>540</v>
      </c>
      <c r="E3075" s="18" t="s">
        <v>3333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18" t="s">
        <v>448</v>
      </c>
      <c r="D3076" s="18" t="s">
        <v>3334</v>
      </c>
      <c r="E3076" s="18" t="s">
        <v>3335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18" t="s">
        <v>303</v>
      </c>
      <c r="D3077" s="18" t="s">
        <v>379</v>
      </c>
      <c r="E3077" s="18" t="s">
        <v>3336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18" t="s">
        <v>303</v>
      </c>
      <c r="D3078" s="18" t="s">
        <v>346</v>
      </c>
      <c r="E3078" s="18" t="s">
        <v>3337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18" t="s">
        <v>326</v>
      </c>
      <c r="D3079" s="18" t="s">
        <v>2711</v>
      </c>
      <c r="E3079" s="18" t="s">
        <v>3338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10" t="s">
        <v>1680</v>
      </c>
      <c r="D3080" s="18" t="s">
        <v>1853</v>
      </c>
      <c r="E3080" s="18" t="s">
        <v>3339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0" t="s">
        <v>1680</v>
      </c>
      <c r="D3081" s="33" t="s">
        <v>1905</v>
      </c>
      <c r="E3081" s="33" t="s">
        <v>3340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8" t="s">
        <v>1162</v>
      </c>
      <c r="D3082" s="18" t="s">
        <v>1242</v>
      </c>
      <c r="E3082" s="18" t="s">
        <v>3341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18" t="s">
        <v>1162</v>
      </c>
      <c r="D3083" s="18" t="s">
        <v>1336</v>
      </c>
      <c r="E3083" s="18" t="s">
        <v>3342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10" t="s">
        <v>8</v>
      </c>
      <c r="D3084" s="33" t="s">
        <v>49</v>
      </c>
      <c r="E3084" s="33" t="s">
        <v>3343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10" t="s">
        <v>1712</v>
      </c>
      <c r="D3085" s="18" t="s">
        <v>1814</v>
      </c>
      <c r="E3085" s="18" t="s">
        <v>3344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10" t="s">
        <v>1712</v>
      </c>
      <c r="D3086" s="18" t="s">
        <v>3345</v>
      </c>
      <c r="E3086" s="18" t="s">
        <v>3346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0" t="s">
        <v>1712</v>
      </c>
      <c r="D3087" s="18" t="s">
        <v>3347</v>
      </c>
      <c r="E3087" s="18" t="s">
        <v>3348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65" t="s">
        <v>818</v>
      </c>
      <c r="D3088" s="65" t="s">
        <v>899</v>
      </c>
      <c r="E3088" s="65" t="s">
        <v>3349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10" t="s">
        <v>818</v>
      </c>
      <c r="D3089" s="10" t="s">
        <v>855</v>
      </c>
      <c r="E3089" s="12" t="s">
        <v>3350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10" t="s">
        <v>818</v>
      </c>
      <c r="D3090" s="10" t="s">
        <v>908</v>
      </c>
      <c r="E3090" s="12" t="s">
        <v>3351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10" t="s">
        <v>46</v>
      </c>
      <c r="D3091" s="18" t="s">
        <v>3352</v>
      </c>
      <c r="E3091" s="18" t="s">
        <v>3353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10" t="s">
        <v>46</v>
      </c>
      <c r="D3092" s="18" t="s">
        <v>3352</v>
      </c>
      <c r="E3092" s="18" t="s">
        <v>3354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10" t="s">
        <v>46</v>
      </c>
      <c r="D3093" s="18" t="s">
        <v>3207</v>
      </c>
      <c r="E3093" s="18" t="s">
        <v>3355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10" t="s">
        <v>603</v>
      </c>
      <c r="D3094" s="18" t="s">
        <v>815</v>
      </c>
      <c r="E3094" s="10" t="s">
        <v>3356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10" t="s">
        <v>603</v>
      </c>
      <c r="D3095" s="18" t="s">
        <v>618</v>
      </c>
      <c r="E3095" s="18" t="s">
        <v>3357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18" t="s">
        <v>448</v>
      </c>
      <c r="D3096" s="18" t="s">
        <v>463</v>
      </c>
      <c r="E3096" s="18" t="s">
        <v>3358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10" t="s">
        <v>402</v>
      </c>
      <c r="D3097" s="13" t="s">
        <v>418</v>
      </c>
      <c r="E3097" s="13" t="s">
        <v>3359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33" t="s">
        <v>303</v>
      </c>
      <c r="D3098" s="33" t="s">
        <v>337</v>
      </c>
      <c r="E3098" s="33" t="s">
        <v>3360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33" t="s">
        <v>303</v>
      </c>
      <c r="D3099" s="33" t="s">
        <v>335</v>
      </c>
      <c r="E3099" s="33" t="s">
        <v>3361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33" t="s">
        <v>326</v>
      </c>
      <c r="D3100" s="33" t="s">
        <v>1919</v>
      </c>
      <c r="E3100" s="33" t="s">
        <v>3362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33" t="s">
        <v>326</v>
      </c>
      <c r="D3101" s="33" t="s">
        <v>1556</v>
      </c>
      <c r="E3101" s="33" t="s">
        <v>3363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0" t="s">
        <v>1680</v>
      </c>
      <c r="D3102" s="18" t="s">
        <v>1835</v>
      </c>
      <c r="E3102" s="18" t="s">
        <v>3364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10" t="s">
        <v>1680</v>
      </c>
      <c r="D3103" s="33" t="s">
        <v>1880</v>
      </c>
      <c r="E3103" s="33" t="s">
        <v>3365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33" t="s">
        <v>1162</v>
      </c>
      <c r="D3104" s="33" t="s">
        <v>1280</v>
      </c>
      <c r="E3104" s="33" t="s">
        <v>3366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0" t="s">
        <v>603</v>
      </c>
      <c r="D3105" s="18" t="s">
        <v>691</v>
      </c>
      <c r="E3105" s="33" t="s">
        <v>3367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10" t="s">
        <v>1680</v>
      </c>
      <c r="D3106" s="33" t="s">
        <v>1853</v>
      </c>
      <c r="E3106" s="33" t="s">
        <v>3368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818</v>
      </c>
      <c r="D3107" s="64" t="s">
        <v>855</v>
      </c>
      <c r="E3107" s="64" t="s">
        <v>3369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10" t="s">
        <v>818</v>
      </c>
      <c r="D3108" s="10" t="s">
        <v>899</v>
      </c>
      <c r="E3108" s="12" t="s">
        <v>3370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10" t="s">
        <v>8</v>
      </c>
      <c r="D3109" s="33" t="s">
        <v>9</v>
      </c>
      <c r="E3109" s="33" t="s">
        <v>3371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33" t="s">
        <v>448</v>
      </c>
      <c r="D3110" s="33" t="s">
        <v>596</v>
      </c>
      <c r="E3110" s="33" t="s">
        <v>3372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33" t="s">
        <v>448</v>
      </c>
      <c r="D3111" s="10" t="s">
        <v>453</v>
      </c>
      <c r="E3111" s="18" t="s">
        <v>3373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33" t="s">
        <v>448</v>
      </c>
      <c r="D3112" s="33" t="s">
        <v>545</v>
      </c>
      <c r="E3112" s="33" t="s">
        <v>3374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10" t="s">
        <v>448</v>
      </c>
      <c r="D3113" s="33" t="s">
        <v>500</v>
      </c>
      <c r="E3113" s="33" t="s">
        <v>3375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10" t="s">
        <v>949</v>
      </c>
      <c r="D3114" s="18" t="s">
        <v>1072</v>
      </c>
      <c r="E3114" s="18" t="s">
        <v>3376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18" t="s">
        <v>326</v>
      </c>
      <c r="D3115" s="18" t="s">
        <v>1549</v>
      </c>
      <c r="E3115" s="18" t="s">
        <v>3377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18" t="s">
        <v>326</v>
      </c>
      <c r="D3116" s="18" t="s">
        <v>1549</v>
      </c>
      <c r="E3116" s="18" t="s">
        <v>3378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18" t="s">
        <v>326</v>
      </c>
      <c r="D3117" s="18" t="s">
        <v>1549</v>
      </c>
      <c r="E3117" s="18" t="s">
        <v>3379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10" t="s">
        <v>1634</v>
      </c>
      <c r="D3118" s="10" t="s">
        <v>1692</v>
      </c>
      <c r="E3118" s="18" t="s">
        <v>3380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10" t="s">
        <v>1680</v>
      </c>
      <c r="D3119" s="18" t="s">
        <v>1910</v>
      </c>
      <c r="E3119" s="18" t="s">
        <v>3381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10" t="s">
        <v>1680</v>
      </c>
      <c r="D3120" s="18" t="s">
        <v>1886</v>
      </c>
      <c r="E3120" s="18" t="s">
        <v>3382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18" t="s">
        <v>1162</v>
      </c>
      <c r="D3121" s="18" t="s">
        <v>1419</v>
      </c>
      <c r="E3121" s="18" t="s">
        <v>3383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18" t="s">
        <v>1162</v>
      </c>
      <c r="D3122" s="18" t="s">
        <v>1373</v>
      </c>
      <c r="E3122" s="18" t="s">
        <v>3384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18" t="s">
        <v>1162</v>
      </c>
      <c r="D3123" s="18" t="s">
        <v>1181</v>
      </c>
      <c r="E3123" s="18" t="s">
        <v>3385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10" t="s">
        <v>8</v>
      </c>
      <c r="D3124" s="18" t="s">
        <v>116</v>
      </c>
      <c r="E3124" s="18" t="s">
        <v>3386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10" t="s">
        <v>8</v>
      </c>
      <c r="D3125" s="18" t="s">
        <v>250</v>
      </c>
      <c r="E3125" s="18" t="s">
        <v>3387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10" t="s">
        <v>8</v>
      </c>
      <c r="D3126" s="18" t="s">
        <v>250</v>
      </c>
      <c r="E3126" s="18" t="s">
        <v>3388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10" t="s">
        <v>8</v>
      </c>
      <c r="D3127" s="18" t="s">
        <v>153</v>
      </c>
      <c r="E3127" s="18" t="s">
        <v>3389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10" t="s">
        <v>1712</v>
      </c>
      <c r="D3128" s="18" t="s">
        <v>1791</v>
      </c>
      <c r="E3128" s="18" t="s">
        <v>3390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10" t="s">
        <v>818</v>
      </c>
      <c r="D3129" s="65" t="s">
        <v>855</v>
      </c>
      <c r="E3129" s="65" t="s">
        <v>3391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10" t="s">
        <v>818</v>
      </c>
      <c r="D3130" s="65" t="s">
        <v>855</v>
      </c>
      <c r="E3130" s="12" t="s">
        <v>3392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10" t="s">
        <v>46</v>
      </c>
      <c r="D3131" s="18" t="s">
        <v>1511</v>
      </c>
      <c r="E3131" s="18" t="s">
        <v>3393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10" t="s">
        <v>46</v>
      </c>
      <c r="D3132" s="13" t="s">
        <v>1507</v>
      </c>
      <c r="E3132" s="13" t="s">
        <v>3394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46</v>
      </c>
      <c r="D3133" s="10" t="s">
        <v>3395</v>
      </c>
      <c r="E3133" s="10" t="s">
        <v>3396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8" t="s">
        <v>46</v>
      </c>
      <c r="D3134" s="18" t="s">
        <v>3138</v>
      </c>
      <c r="E3134" s="20" t="s">
        <v>3397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46</v>
      </c>
      <c r="D3135" s="18" t="s">
        <v>1528</v>
      </c>
      <c r="E3135" s="18" t="s">
        <v>3398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0" t="s">
        <v>603</v>
      </c>
      <c r="D3136" s="67" t="s">
        <v>661</v>
      </c>
      <c r="E3136" s="18" t="s">
        <v>3399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10" t="s">
        <v>949</v>
      </c>
      <c r="D3137" s="34" t="s">
        <v>1135</v>
      </c>
      <c r="E3137" s="34" t="s">
        <v>2636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18" t="s">
        <v>448</v>
      </c>
      <c r="D3138" s="18" t="s">
        <v>531</v>
      </c>
      <c r="E3138" s="18" t="s">
        <v>3400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18" t="s">
        <v>448</v>
      </c>
      <c r="D3139" s="18" t="s">
        <v>500</v>
      </c>
      <c r="E3139" s="18" t="s">
        <v>3401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18" t="s">
        <v>448</v>
      </c>
      <c r="D3140" s="18" t="s">
        <v>552</v>
      </c>
      <c r="E3140" s="18" t="s">
        <v>3402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10" t="s">
        <v>402</v>
      </c>
      <c r="D3141" s="13" t="s">
        <v>406</v>
      </c>
      <c r="E3141" s="13" t="s">
        <v>3403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18" t="s">
        <v>326</v>
      </c>
      <c r="D3142" s="18" t="s">
        <v>1556</v>
      </c>
      <c r="E3142" s="18" t="s">
        <v>3404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10" t="s">
        <v>1680</v>
      </c>
      <c r="D3143" s="18" t="s">
        <v>1843</v>
      </c>
      <c r="E3143" s="18" t="s">
        <v>3405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10" t="s">
        <v>1680</v>
      </c>
      <c r="D3144" s="18" t="s">
        <v>1880</v>
      </c>
      <c r="E3144" s="18" t="s">
        <v>2516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18" t="s">
        <v>1162</v>
      </c>
      <c r="D3145" s="18" t="s">
        <v>1316</v>
      </c>
      <c r="E3145" s="18" t="s">
        <v>3406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18" t="s">
        <v>1162</v>
      </c>
      <c r="D3146" s="18" t="s">
        <v>1258</v>
      </c>
      <c r="E3146" s="18" t="s">
        <v>3407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8" t="s">
        <v>1162</v>
      </c>
      <c r="D3147" s="18" t="s">
        <v>1258</v>
      </c>
      <c r="E3147" s="18" t="s">
        <v>3408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8" t="s">
        <v>1162</v>
      </c>
      <c r="D3148" s="18" t="s">
        <v>1258</v>
      </c>
      <c r="E3148" s="18" t="s">
        <v>3409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18" t="s">
        <v>1162</v>
      </c>
      <c r="D3149" s="18" t="s">
        <v>1336</v>
      </c>
      <c r="E3149" s="18" t="s">
        <v>3410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0" t="s">
        <v>1712</v>
      </c>
      <c r="D3150" s="18" t="s">
        <v>1750</v>
      </c>
      <c r="E3150" s="18" t="s">
        <v>3411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0" t="s">
        <v>1712</v>
      </c>
      <c r="D3151" s="18" t="s">
        <v>3412</v>
      </c>
      <c r="E3151" s="18" t="s">
        <v>3413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1712</v>
      </c>
      <c r="D3152" s="18" t="s">
        <v>3347</v>
      </c>
      <c r="E3152" s="18" t="s">
        <v>3414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10" t="s">
        <v>818</v>
      </c>
      <c r="D3153" s="65" t="s">
        <v>838</v>
      </c>
      <c r="E3153" s="65" t="s">
        <v>3415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10" t="s">
        <v>818</v>
      </c>
      <c r="D3154" s="68" t="s">
        <v>876</v>
      </c>
      <c r="E3154" s="68" t="s">
        <v>3416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10" t="s">
        <v>603</v>
      </c>
      <c r="D3155" s="67" t="s">
        <v>680</v>
      </c>
      <c r="E3155" s="10" t="s">
        <v>3417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10" t="s">
        <v>603</v>
      </c>
      <c r="D3156" s="18" t="s">
        <v>754</v>
      </c>
      <c r="E3156" s="10" t="s">
        <v>3418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10" t="s">
        <v>603</v>
      </c>
      <c r="D3157" s="18" t="s">
        <v>754</v>
      </c>
      <c r="E3157" s="10" t="s">
        <v>3419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10" t="s">
        <v>603</v>
      </c>
      <c r="D3158" s="18" t="s">
        <v>618</v>
      </c>
      <c r="E3158" s="10" t="s">
        <v>3420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10" t="s">
        <v>949</v>
      </c>
      <c r="D3159" s="18" t="s">
        <v>1081</v>
      </c>
      <c r="E3159" s="18" t="s">
        <v>3421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10" t="s">
        <v>949</v>
      </c>
      <c r="D3160" s="18" t="s">
        <v>1105</v>
      </c>
      <c r="E3160" s="18" t="s">
        <v>3422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0" t="s">
        <v>949</v>
      </c>
      <c r="D3161" s="18" t="s">
        <v>1072</v>
      </c>
      <c r="E3161" s="18" t="s">
        <v>3423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8" t="s">
        <v>448</v>
      </c>
      <c r="D3162" s="18" t="s">
        <v>596</v>
      </c>
      <c r="E3162" s="18" t="s">
        <v>3424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0" t="s">
        <v>402</v>
      </c>
      <c r="D3163" s="13" t="s">
        <v>438</v>
      </c>
      <c r="E3163" s="13" t="s">
        <v>3425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18" t="s">
        <v>303</v>
      </c>
      <c r="D3164" s="18" t="s">
        <v>2722</v>
      </c>
      <c r="E3164" s="18" t="s">
        <v>3426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8" t="s">
        <v>303</v>
      </c>
      <c r="D3165" s="18" t="s">
        <v>2722</v>
      </c>
      <c r="E3165" s="18" t="s">
        <v>3427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18" t="s">
        <v>303</v>
      </c>
      <c r="D3166" s="18" t="s">
        <v>387</v>
      </c>
      <c r="E3166" s="18" t="s">
        <v>3428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69" t="s">
        <v>1680</v>
      </c>
      <c r="D3167" s="18" t="s">
        <v>1905</v>
      </c>
      <c r="E3167" s="18" t="s">
        <v>3429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10" t="s">
        <v>1680</v>
      </c>
      <c r="D3168" s="18" t="s">
        <v>754</v>
      </c>
      <c r="E3168" s="18" t="s">
        <v>3430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18" t="s">
        <v>1162</v>
      </c>
      <c r="D3169" s="18" t="s">
        <v>1277</v>
      </c>
      <c r="E3169" s="18" t="s">
        <v>3431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10" t="s">
        <v>8</v>
      </c>
      <c r="D3170" s="18" t="s">
        <v>193</v>
      </c>
      <c r="E3170" s="18" t="s">
        <v>3432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10" t="s">
        <v>1712</v>
      </c>
      <c r="D3171" s="18" t="s">
        <v>1724</v>
      </c>
      <c r="E3171" s="18" t="s">
        <v>3433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10" t="s">
        <v>1712</v>
      </c>
      <c r="D3172" s="18" t="s">
        <v>1807</v>
      </c>
      <c r="E3172" s="18" t="s">
        <v>3434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10" t="s">
        <v>818</v>
      </c>
      <c r="D3173" s="65" t="s">
        <v>899</v>
      </c>
      <c r="E3173" s="65" t="s">
        <v>3435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10" t="s">
        <v>46</v>
      </c>
      <c r="D3174" s="18" t="s">
        <v>1537</v>
      </c>
      <c r="E3174" s="18" t="s">
        <v>3436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10" t="s">
        <v>46</v>
      </c>
      <c r="D3175" s="13" t="s">
        <v>3395</v>
      </c>
      <c r="E3175" s="13" t="s">
        <v>3437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10" t="s">
        <v>1634</v>
      </c>
      <c r="D3176" s="18" t="s">
        <v>1642</v>
      </c>
      <c r="E3176" s="18" t="s">
        <v>3438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10" t="s">
        <v>8</v>
      </c>
      <c r="D3177" s="33" t="s">
        <v>16</v>
      </c>
      <c r="E3177" s="33" t="s">
        <v>3439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10" t="s">
        <v>8</v>
      </c>
      <c r="D3178" s="33" t="s">
        <v>237</v>
      </c>
      <c r="E3178" s="33" t="s">
        <v>3440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10" t="s">
        <v>8</v>
      </c>
      <c r="D3179" s="33" t="s">
        <v>237</v>
      </c>
      <c r="E3179" s="33" t="s">
        <v>3441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10" t="s">
        <v>8</v>
      </c>
      <c r="D3180" s="33" t="s">
        <v>68</v>
      </c>
      <c r="E3180" s="33" t="s">
        <v>3442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10" t="s">
        <v>8</v>
      </c>
      <c r="D3181" s="33" t="s">
        <v>68</v>
      </c>
      <c r="E3181" s="33" t="s">
        <v>3443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0" t="s">
        <v>8</v>
      </c>
      <c r="D3182" s="33" t="s">
        <v>173</v>
      </c>
      <c r="E3182" s="33" t="s">
        <v>3444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10" t="s">
        <v>46</v>
      </c>
      <c r="D3183" s="18" t="s">
        <v>1511</v>
      </c>
      <c r="E3183" s="18" t="s">
        <v>3445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603</v>
      </c>
      <c r="D3184" s="18" t="s">
        <v>736</v>
      </c>
      <c r="E3184" s="18" t="s">
        <v>3446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0" t="s">
        <v>949</v>
      </c>
      <c r="D3185" s="33" t="s">
        <v>992</v>
      </c>
      <c r="E3185" s="33" t="s">
        <v>3447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33" t="s">
        <v>448</v>
      </c>
      <c r="D3186" s="33" t="s">
        <v>587</v>
      </c>
      <c r="E3186" s="33" t="s">
        <v>3448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9" t="s">
        <v>303</v>
      </c>
      <c r="D3187" s="19" t="s">
        <v>2722</v>
      </c>
      <c r="E3187" s="19" t="s">
        <v>3449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19" t="s">
        <v>303</v>
      </c>
      <c r="D3188" s="19" t="s">
        <v>3450</v>
      </c>
      <c r="E3188" s="19" t="s">
        <v>3451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0" t="s">
        <v>303</v>
      </c>
      <c r="D3189" s="18" t="s">
        <v>337</v>
      </c>
      <c r="E3189" s="18" t="s">
        <v>3452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10" t="s">
        <v>1634</v>
      </c>
      <c r="D3190" s="18" t="s">
        <v>1676</v>
      </c>
      <c r="E3190" s="18" t="s">
        <v>3453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10" t="s">
        <v>1634</v>
      </c>
      <c r="D3191" s="13" t="s">
        <v>1668</v>
      </c>
      <c r="E3191" s="10" t="s">
        <v>3454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10" t="s">
        <v>1634</v>
      </c>
      <c r="D3192" s="69" t="s">
        <v>1642</v>
      </c>
      <c r="E3192" s="69" t="s">
        <v>3455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33" t="s">
        <v>1680</v>
      </c>
      <c r="D3193" s="33" t="s">
        <v>1886</v>
      </c>
      <c r="E3193" s="33" t="s">
        <v>3456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33" t="s">
        <v>1680</v>
      </c>
      <c r="D3194" s="33" t="s">
        <v>1858</v>
      </c>
      <c r="E3194" s="33" t="s">
        <v>3457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18" t="s">
        <v>1162</v>
      </c>
      <c r="D3195" s="18" t="s">
        <v>1464</v>
      </c>
      <c r="E3195" s="18" t="s">
        <v>3458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18" t="s">
        <v>1162</v>
      </c>
      <c r="D3196" s="18" t="s">
        <v>1457</v>
      </c>
      <c r="E3196" s="18" t="s">
        <v>3459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18" t="s">
        <v>1162</v>
      </c>
      <c r="D3197" s="18" t="s">
        <v>1388</v>
      </c>
      <c r="E3197" s="18" t="s">
        <v>3460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18" t="s">
        <v>1162</v>
      </c>
      <c r="D3198" s="18" t="s">
        <v>1316</v>
      </c>
      <c r="E3198" s="18" t="s">
        <v>3461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18" t="s">
        <v>8</v>
      </c>
      <c r="D3199" s="18" t="s">
        <v>189</v>
      </c>
      <c r="E3199" s="18" t="s">
        <v>3462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18" t="s">
        <v>8</v>
      </c>
      <c r="D3200" s="18" t="s">
        <v>282</v>
      </c>
      <c r="E3200" s="18" t="s">
        <v>3463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18" t="s">
        <v>8</v>
      </c>
      <c r="D3201" s="18" t="s">
        <v>101</v>
      </c>
      <c r="E3201" s="18" t="s">
        <v>3464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10" t="s">
        <v>1712</v>
      </c>
      <c r="D3202" s="15" t="s">
        <v>1820</v>
      </c>
      <c r="E3202" s="15" t="s">
        <v>3465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10" t="s">
        <v>1712</v>
      </c>
      <c r="D3203" s="15" t="s">
        <v>1807</v>
      </c>
      <c r="E3203" s="15" t="s">
        <v>3466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10" t="s">
        <v>1712</v>
      </c>
      <c r="D3204" s="15" t="s">
        <v>1724</v>
      </c>
      <c r="E3204" s="15" t="s">
        <v>3467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10" t="s">
        <v>1712</v>
      </c>
      <c r="D3205" s="15" t="s">
        <v>1724</v>
      </c>
      <c r="E3205" s="15" t="s">
        <v>3468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10" t="s">
        <v>1712</v>
      </c>
      <c r="D3206" s="15" t="s">
        <v>1773</v>
      </c>
      <c r="E3206" s="15" t="s">
        <v>3469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10" t="s">
        <v>818</v>
      </c>
      <c r="D3207" s="18" t="s">
        <v>819</v>
      </c>
      <c r="E3207" s="19" t="s">
        <v>3470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10" t="s">
        <v>818</v>
      </c>
      <c r="D3208" s="13" t="s">
        <v>819</v>
      </c>
      <c r="E3208" s="19" t="s">
        <v>3471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10" t="s">
        <v>818</v>
      </c>
      <c r="D3209" s="69" t="s">
        <v>2426</v>
      </c>
      <c r="E3209" s="19" t="s">
        <v>3472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10" t="s">
        <v>818</v>
      </c>
      <c r="D3210" s="19" t="s">
        <v>945</v>
      </c>
      <c r="E3210" s="33" t="s">
        <v>3473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10" t="s">
        <v>46</v>
      </c>
      <c r="D3211" s="18" t="s">
        <v>1511</v>
      </c>
      <c r="E3211" s="18" t="s">
        <v>3474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10" t="s">
        <v>46</v>
      </c>
      <c r="D3212" s="13" t="s">
        <v>1515</v>
      </c>
      <c r="E3212" s="13" t="s">
        <v>3475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10" t="s">
        <v>46</v>
      </c>
      <c r="D3213" s="10" t="s">
        <v>3395</v>
      </c>
      <c r="E3213" s="10" t="s">
        <v>3476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18" t="s">
        <v>46</v>
      </c>
      <c r="D3214" s="18" t="s">
        <v>3477</v>
      </c>
      <c r="E3214" s="20" t="s">
        <v>3478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10" t="s">
        <v>603</v>
      </c>
      <c r="D3215" s="33" t="s">
        <v>771</v>
      </c>
      <c r="E3215" s="33" t="s">
        <v>3479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10" t="s">
        <v>603</v>
      </c>
      <c r="D3216" s="69" t="s">
        <v>736</v>
      </c>
      <c r="E3216" s="69" t="s">
        <v>3480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10" t="s">
        <v>949</v>
      </c>
      <c r="D3217" s="18" t="s">
        <v>955</v>
      </c>
      <c r="E3217" s="18" t="s">
        <v>3481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10" t="s">
        <v>949</v>
      </c>
      <c r="D3218" s="13" t="s">
        <v>955</v>
      </c>
      <c r="E3218" s="13" t="s">
        <v>3482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10" t="s">
        <v>949</v>
      </c>
      <c r="D3219" s="10" t="s">
        <v>950</v>
      </c>
      <c r="E3219" s="10" t="s">
        <v>3483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10" t="s">
        <v>448</v>
      </c>
      <c r="D3220" s="18" t="s">
        <v>531</v>
      </c>
      <c r="E3220" s="18" t="s">
        <v>3484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10" t="s">
        <v>1634</v>
      </c>
      <c r="D3221" s="18" t="s">
        <v>1635</v>
      </c>
      <c r="E3221" s="18" t="s">
        <v>3485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18" t="s">
        <v>1680</v>
      </c>
      <c r="D3222" s="18" t="s">
        <v>1681</v>
      </c>
      <c r="E3222" s="18" t="s">
        <v>3486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18" t="s">
        <v>1680</v>
      </c>
      <c r="D3223" s="18" t="s">
        <v>1843</v>
      </c>
      <c r="E3223" s="18" t="s">
        <v>3487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18" t="s">
        <v>1162</v>
      </c>
      <c r="D3224" s="18" t="s">
        <v>1316</v>
      </c>
      <c r="E3224" s="18" t="s">
        <v>3488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18" t="s">
        <v>1162</v>
      </c>
      <c r="D3225" s="18" t="s">
        <v>1222</v>
      </c>
      <c r="E3225" s="18" t="s">
        <v>3489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18" t="s">
        <v>1162</v>
      </c>
      <c r="D3226" s="18" t="s">
        <v>1267</v>
      </c>
      <c r="E3226" s="18" t="s">
        <v>3490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8" t="s">
        <v>8</v>
      </c>
      <c r="D3227" s="18" t="s">
        <v>237</v>
      </c>
      <c r="E3227" s="18" t="s">
        <v>3491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18" t="s">
        <v>8</v>
      </c>
      <c r="D3228" s="18" t="s">
        <v>161</v>
      </c>
      <c r="E3228" s="18" t="s">
        <v>3492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18" t="s">
        <v>8</v>
      </c>
      <c r="D3229" s="18" t="s">
        <v>116</v>
      </c>
      <c r="E3229" s="18" t="s">
        <v>3493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10" t="s">
        <v>1712</v>
      </c>
      <c r="D3230" s="18" t="s">
        <v>3345</v>
      </c>
      <c r="E3230" s="18" t="s">
        <v>3494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10" t="s">
        <v>818</v>
      </c>
      <c r="D3231" s="10" t="s">
        <v>936</v>
      </c>
      <c r="E3231" s="10" t="s">
        <v>3495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10" t="s">
        <v>818</v>
      </c>
      <c r="D3232" s="13" t="s">
        <v>876</v>
      </c>
      <c r="E3232" s="13" t="s">
        <v>3496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10" t="s">
        <v>818</v>
      </c>
      <c r="D3233" s="69" t="s">
        <v>876</v>
      </c>
      <c r="E3233" s="69" t="s">
        <v>3497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10" t="s">
        <v>603</v>
      </c>
      <c r="D3234" s="18" t="s">
        <v>808</v>
      </c>
      <c r="E3234" s="10" t="s">
        <v>3498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10" t="s">
        <v>603</v>
      </c>
      <c r="D3235" s="13" t="s">
        <v>736</v>
      </c>
      <c r="E3235" s="10" t="s">
        <v>3499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10" t="s">
        <v>949</v>
      </c>
      <c r="D3236" s="18" t="s">
        <v>1027</v>
      </c>
      <c r="E3236" s="18" t="s">
        <v>3500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10" t="s">
        <v>949</v>
      </c>
      <c r="D3237" s="13" t="s">
        <v>1105</v>
      </c>
      <c r="E3237" s="13" t="s">
        <v>3501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10" t="s">
        <v>448</v>
      </c>
      <c r="D3238" s="18" t="s">
        <v>2109</v>
      </c>
      <c r="E3238" s="18" t="s">
        <v>3502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10" t="s">
        <v>448</v>
      </c>
      <c r="D3239" s="13" t="s">
        <v>500</v>
      </c>
      <c r="E3239" s="13" t="s">
        <v>3503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10" t="s">
        <v>402</v>
      </c>
      <c r="D3240" s="13" t="s">
        <v>438</v>
      </c>
      <c r="E3240" s="13" t="s">
        <v>3504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10" t="s">
        <v>402</v>
      </c>
      <c r="D3241" s="69" t="s">
        <v>403</v>
      </c>
      <c r="E3241" s="69" t="s">
        <v>3505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10" t="s">
        <v>303</v>
      </c>
      <c r="D3242" s="18" t="s">
        <v>2722</v>
      </c>
      <c r="E3242" s="18" t="s">
        <v>3506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10" t="s">
        <v>303</v>
      </c>
      <c r="D3243" s="18" t="s">
        <v>364</v>
      </c>
      <c r="E3243" s="18" t="s">
        <v>1246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69" t="s">
        <v>326</v>
      </c>
      <c r="D3244" s="33" t="s">
        <v>2878</v>
      </c>
      <c r="E3244" s="33" t="s">
        <v>3507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10" t="s">
        <v>1634</v>
      </c>
      <c r="D3245" s="18" t="s">
        <v>1672</v>
      </c>
      <c r="E3245" s="18" t="s">
        <v>3508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33" t="s">
        <v>1680</v>
      </c>
      <c r="D3246" s="33" t="s">
        <v>1681</v>
      </c>
      <c r="E3246" s="33" t="s">
        <v>3509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33" t="s">
        <v>1680</v>
      </c>
      <c r="D3247" s="33" t="s">
        <v>1843</v>
      </c>
      <c r="E3247" s="33" t="s">
        <v>3510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70" t="s">
        <v>1162</v>
      </c>
      <c r="D3248" s="18" t="s">
        <v>3511</v>
      </c>
      <c r="E3248" s="18" t="s">
        <v>3512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70" t="s">
        <v>1162</v>
      </c>
      <c r="D3249" s="18" t="s">
        <v>1475</v>
      </c>
      <c r="E3249" s="19" t="s">
        <v>3513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18" t="s">
        <v>8</v>
      </c>
      <c r="D3250" s="33" t="s">
        <v>220</v>
      </c>
      <c r="E3250" s="18" t="s">
        <v>3514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10" t="s">
        <v>1712</v>
      </c>
      <c r="D3251" s="18" t="s">
        <v>1750</v>
      </c>
      <c r="E3251" s="18" t="s">
        <v>3515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10" t="s">
        <v>46</v>
      </c>
      <c r="D3252" s="18" t="s">
        <v>3120</v>
      </c>
      <c r="E3252" s="18" t="s">
        <v>3516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10" t="s">
        <v>603</v>
      </c>
      <c r="D3253" s="10" t="s">
        <v>771</v>
      </c>
      <c r="E3253" s="18" t="s">
        <v>3517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10" t="s">
        <v>603</v>
      </c>
      <c r="D3254" s="13" t="s">
        <v>691</v>
      </c>
      <c r="E3254" s="10" t="s">
        <v>3518</v>
      </c>
      <c r="F3254" s="11">
        <v>92.5</v>
      </c>
    </row>
    <row r="3255" s="3" customFormat="1" ht="26" customHeight="1" spans="1:6">
      <c r="A3255" s="10">
        <v>3253</v>
      </c>
      <c r="B3255" s="10" t="s">
        <v>7</v>
      </c>
      <c r="C3255" s="10" t="s">
        <v>603</v>
      </c>
      <c r="D3255" s="69" t="s">
        <v>638</v>
      </c>
      <c r="E3255" s="18" t="s">
        <v>3519</v>
      </c>
      <c r="F3255" s="11">
        <v>92.5</v>
      </c>
    </row>
    <row r="3256" s="3" customFormat="1" ht="26" customHeight="1" spans="1:6">
      <c r="A3256" s="10">
        <v>3254</v>
      </c>
      <c r="B3256" s="10" t="s">
        <v>7</v>
      </c>
      <c r="C3256" s="10" t="s">
        <v>603</v>
      </c>
      <c r="D3256" s="18" t="s">
        <v>723</v>
      </c>
      <c r="E3256" s="18" t="s">
        <v>3520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10" t="s">
        <v>949</v>
      </c>
      <c r="D3257" s="18" t="s">
        <v>1006</v>
      </c>
      <c r="E3257" s="18" t="s">
        <v>3521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949</v>
      </c>
      <c r="D3258" s="13" t="s">
        <v>955</v>
      </c>
      <c r="E3258" s="13" t="s">
        <v>3522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10" t="s">
        <v>949</v>
      </c>
      <c r="D3259" s="69" t="s">
        <v>1072</v>
      </c>
      <c r="E3259" s="69" t="s">
        <v>3523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10" t="s">
        <v>448</v>
      </c>
      <c r="D3260" s="18" t="s">
        <v>570</v>
      </c>
      <c r="E3260" s="18" t="s">
        <v>3524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10" t="s">
        <v>1634</v>
      </c>
      <c r="D3261" s="10" t="s">
        <v>1686</v>
      </c>
      <c r="E3261" s="10" t="s">
        <v>2663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10" t="s">
        <v>1634</v>
      </c>
      <c r="D3262" s="10" t="s">
        <v>1642</v>
      </c>
      <c r="E3262" s="13" t="s">
        <v>3525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10" t="s">
        <v>1634</v>
      </c>
      <c r="D3263" s="10" t="s">
        <v>1642</v>
      </c>
      <c r="E3263" s="10" t="s">
        <v>3526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15" t="s">
        <v>1680</v>
      </c>
      <c r="D3264" s="15" t="s">
        <v>1853</v>
      </c>
      <c r="E3264" s="15" t="s">
        <v>3527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15" t="s">
        <v>1162</v>
      </c>
      <c r="D3265" s="15" t="s">
        <v>1419</v>
      </c>
      <c r="E3265" s="15" t="s">
        <v>3528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10" t="s">
        <v>8</v>
      </c>
      <c r="D3266" s="15" t="s">
        <v>49</v>
      </c>
      <c r="E3266" s="10" t="s">
        <v>3529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10" t="s">
        <v>8</v>
      </c>
      <c r="D3267" s="15" t="s">
        <v>267</v>
      </c>
      <c r="E3267" s="10" t="s">
        <v>1743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18" t="s">
        <v>8</v>
      </c>
      <c r="D3268" s="33" t="s">
        <v>21</v>
      </c>
      <c r="E3268" s="33" t="s">
        <v>3530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10" t="s">
        <v>1712</v>
      </c>
      <c r="D3269" s="15" t="s">
        <v>3347</v>
      </c>
      <c r="E3269" s="15" t="s">
        <v>3531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10" t="s">
        <v>1712</v>
      </c>
      <c r="D3270" s="15" t="s">
        <v>1820</v>
      </c>
      <c r="E3270" s="15" t="s">
        <v>3532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0" t="s">
        <v>603</v>
      </c>
      <c r="D3271" s="10" t="s">
        <v>671</v>
      </c>
      <c r="E3271" s="15" t="s">
        <v>3533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10" t="s">
        <v>603</v>
      </c>
      <c r="D3272" s="13" t="s">
        <v>631</v>
      </c>
      <c r="E3272" s="10" t="s">
        <v>3534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10" t="s">
        <v>603</v>
      </c>
      <c r="D3273" s="10" t="s">
        <v>648</v>
      </c>
      <c r="E3273" s="18" t="s">
        <v>3535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949</v>
      </c>
      <c r="D3274" s="10" t="s">
        <v>1114</v>
      </c>
      <c r="E3274" s="10" t="s">
        <v>3536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402</v>
      </c>
      <c r="D3275" s="13" t="s">
        <v>409</v>
      </c>
      <c r="E3275" s="13" t="s">
        <v>447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33" t="s">
        <v>303</v>
      </c>
      <c r="D3276" s="33" t="s">
        <v>379</v>
      </c>
      <c r="E3276" s="33" t="s">
        <v>3537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33" t="s">
        <v>1680</v>
      </c>
      <c r="D3277" s="33" t="s">
        <v>1858</v>
      </c>
      <c r="E3277" s="33" t="s">
        <v>3538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33" t="s">
        <v>1680</v>
      </c>
      <c r="D3278" s="33" t="s">
        <v>1886</v>
      </c>
      <c r="E3278" s="33" t="s">
        <v>3539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33" t="s">
        <v>1680</v>
      </c>
      <c r="D3279" s="33" t="s">
        <v>1886</v>
      </c>
      <c r="E3279" s="33" t="s">
        <v>3540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8" t="s">
        <v>8</v>
      </c>
      <c r="D3280" s="33" t="s">
        <v>61</v>
      </c>
      <c r="E3280" s="33" t="s">
        <v>3541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18" t="s">
        <v>8</v>
      </c>
      <c r="D3281" s="33" t="s">
        <v>44</v>
      </c>
      <c r="E3281" s="33" t="s">
        <v>3542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18" t="s">
        <v>8</v>
      </c>
      <c r="D3282" s="33" t="s">
        <v>101</v>
      </c>
      <c r="E3282" s="33" t="s">
        <v>3543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10" t="s">
        <v>1712</v>
      </c>
      <c r="D3283" s="33" t="s">
        <v>1717</v>
      </c>
      <c r="E3283" s="33" t="s">
        <v>3544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10" t="s">
        <v>1712</v>
      </c>
      <c r="D3284" s="33" t="s">
        <v>1724</v>
      </c>
      <c r="E3284" s="33" t="s">
        <v>3545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10" t="s">
        <v>1712</v>
      </c>
      <c r="D3285" s="33" t="s">
        <v>1804</v>
      </c>
      <c r="E3285" s="33" t="s">
        <v>3546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10" t="s">
        <v>818</v>
      </c>
      <c r="D3286" s="10" t="s">
        <v>876</v>
      </c>
      <c r="E3286" s="10" t="s">
        <v>3547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0" t="s">
        <v>46</v>
      </c>
      <c r="D3287" s="18" t="s">
        <v>1531</v>
      </c>
      <c r="E3287" s="18" t="s">
        <v>3548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0" t="s">
        <v>46</v>
      </c>
      <c r="D3288" s="13" t="s">
        <v>1511</v>
      </c>
      <c r="E3288" s="13" t="s">
        <v>3549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10" t="s">
        <v>46</v>
      </c>
      <c r="D3289" s="10" t="s">
        <v>3550</v>
      </c>
      <c r="E3289" s="10" t="s">
        <v>3551</v>
      </c>
      <c r="F3289" s="11">
        <v>92.5</v>
      </c>
    </row>
    <row r="3290" s="3" customFormat="1" ht="26" customHeight="1" spans="1:6">
      <c r="A3290" s="10">
        <v>3288</v>
      </c>
      <c r="B3290" s="10" t="s">
        <v>7</v>
      </c>
      <c r="C3290" s="10" t="s">
        <v>603</v>
      </c>
      <c r="D3290" s="33" t="s">
        <v>648</v>
      </c>
      <c r="E3290" s="33" t="s">
        <v>3552</v>
      </c>
      <c r="F3290" s="11">
        <v>92.5</v>
      </c>
    </row>
    <row r="3291" s="3" customFormat="1" ht="26" customHeight="1" spans="1:6">
      <c r="A3291" s="10">
        <v>3289</v>
      </c>
      <c r="B3291" s="10" t="s">
        <v>7</v>
      </c>
      <c r="C3291" s="10" t="s">
        <v>603</v>
      </c>
      <c r="D3291" s="33" t="s">
        <v>805</v>
      </c>
      <c r="E3291" s="33" t="s">
        <v>3553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10" t="s">
        <v>603</v>
      </c>
      <c r="D3292" s="18" t="s">
        <v>754</v>
      </c>
      <c r="E3292" s="18" t="s">
        <v>3554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10" t="s">
        <v>949</v>
      </c>
      <c r="D3293" s="18" t="s">
        <v>977</v>
      </c>
      <c r="E3293" s="18" t="s">
        <v>3555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10" t="s">
        <v>448</v>
      </c>
      <c r="D3294" s="18" t="s">
        <v>570</v>
      </c>
      <c r="E3294" s="18" t="s">
        <v>3556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10" t="s">
        <v>448</v>
      </c>
      <c r="D3295" s="13" t="s">
        <v>500</v>
      </c>
      <c r="E3295" s="13" t="s">
        <v>3557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10" t="s">
        <v>326</v>
      </c>
      <c r="D3296" s="33" t="s">
        <v>2711</v>
      </c>
      <c r="E3296" s="20" t="s">
        <v>3558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10" t="s">
        <v>326</v>
      </c>
      <c r="D3297" s="33" t="s">
        <v>2711</v>
      </c>
      <c r="E3297" s="13" t="s">
        <v>3559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10" t="s">
        <v>1634</v>
      </c>
      <c r="D3298" s="69" t="s">
        <v>1635</v>
      </c>
      <c r="E3298" s="69" t="s">
        <v>3560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33" t="s">
        <v>1680</v>
      </c>
      <c r="D3299" s="33" t="s">
        <v>1886</v>
      </c>
      <c r="E3299" s="33" t="s">
        <v>3561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33" t="s">
        <v>1162</v>
      </c>
      <c r="D3300" s="33" t="s">
        <v>1388</v>
      </c>
      <c r="E3300" s="33" t="s">
        <v>3562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33" t="s">
        <v>1162</v>
      </c>
      <c r="D3301" s="33" t="s">
        <v>1242</v>
      </c>
      <c r="E3301" s="33" t="s">
        <v>3563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33" t="s">
        <v>1162</v>
      </c>
      <c r="D3302" s="33" t="s">
        <v>1242</v>
      </c>
      <c r="E3302" s="33" t="s">
        <v>3564</v>
      </c>
      <c r="F3302" s="11">
        <v>92.5</v>
      </c>
    </row>
    <row r="3303" s="3" customFormat="1" ht="26" customHeight="1" spans="1:6">
      <c r="A3303" s="10">
        <v>3301</v>
      </c>
      <c r="B3303" s="10" t="s">
        <v>7</v>
      </c>
      <c r="C3303" s="33" t="s">
        <v>1162</v>
      </c>
      <c r="D3303" s="33" t="s">
        <v>1401</v>
      </c>
      <c r="E3303" s="33" t="s">
        <v>3565</v>
      </c>
      <c r="F3303" s="11">
        <v>92.5</v>
      </c>
    </row>
    <row r="3304" s="3" customFormat="1" ht="26" customHeight="1" spans="1:6">
      <c r="A3304" s="10">
        <v>3302</v>
      </c>
      <c r="B3304" s="10" t="s">
        <v>7</v>
      </c>
      <c r="C3304" s="33" t="s">
        <v>1162</v>
      </c>
      <c r="D3304" s="33" t="s">
        <v>1347</v>
      </c>
      <c r="E3304" s="33" t="s">
        <v>3566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33" t="s">
        <v>1162</v>
      </c>
      <c r="D3305" s="33" t="s">
        <v>1419</v>
      </c>
      <c r="E3305" s="33" t="s">
        <v>3567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33" t="s">
        <v>1162</v>
      </c>
      <c r="D3306" s="33" t="s">
        <v>1200</v>
      </c>
      <c r="E3306" s="33" t="s">
        <v>3568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33" t="s">
        <v>1162</v>
      </c>
      <c r="D3307" s="33" t="s">
        <v>1384</v>
      </c>
      <c r="E3307" s="33" t="s">
        <v>3569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18" t="s">
        <v>8</v>
      </c>
      <c r="D3308" s="33" t="s">
        <v>189</v>
      </c>
      <c r="E3308" s="33" t="s">
        <v>3570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18" t="s">
        <v>8</v>
      </c>
      <c r="D3309" s="33" t="s">
        <v>161</v>
      </c>
      <c r="E3309" s="33" t="s">
        <v>3571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33" t="s">
        <v>1712</v>
      </c>
      <c r="D3310" s="33" t="s">
        <v>1771</v>
      </c>
      <c r="E3310" s="33" t="s">
        <v>3572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10" t="s">
        <v>603</v>
      </c>
      <c r="D3311" s="33" t="s">
        <v>723</v>
      </c>
      <c r="E3311" s="33" t="s">
        <v>3573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10" t="s">
        <v>949</v>
      </c>
      <c r="D3312" s="18" t="s">
        <v>971</v>
      </c>
      <c r="E3312" s="18" t="s">
        <v>3574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10" t="s">
        <v>949</v>
      </c>
      <c r="D3313" s="13" t="s">
        <v>1027</v>
      </c>
      <c r="E3313" s="13" t="s">
        <v>3575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10" t="s">
        <v>448</v>
      </c>
      <c r="D3314" s="18" t="s">
        <v>584</v>
      </c>
      <c r="E3314" s="18" t="s">
        <v>3576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10" t="s">
        <v>448</v>
      </c>
      <c r="D3315" s="13" t="s">
        <v>2109</v>
      </c>
      <c r="E3315" s="13" t="s">
        <v>3577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10" t="s">
        <v>448</v>
      </c>
      <c r="D3316" s="10" t="s">
        <v>540</v>
      </c>
      <c r="E3316" s="10" t="s">
        <v>3578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10" t="s">
        <v>326</v>
      </c>
      <c r="D3317" s="33" t="s">
        <v>1549</v>
      </c>
      <c r="E3317" s="20" t="s">
        <v>3579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33" t="s">
        <v>1162</v>
      </c>
      <c r="D3318" s="33" t="s">
        <v>1445</v>
      </c>
      <c r="E3318" s="33" t="s">
        <v>3580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33" t="s">
        <v>1162</v>
      </c>
      <c r="D3319" s="33" t="s">
        <v>1445</v>
      </c>
      <c r="E3319" s="33" t="s">
        <v>3581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19" t="s">
        <v>1162</v>
      </c>
      <c r="D3320" s="19" t="s">
        <v>1210</v>
      </c>
      <c r="E3320" s="19" t="s">
        <v>3582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33" t="s">
        <v>1162</v>
      </c>
      <c r="D3321" s="33" t="s">
        <v>1300</v>
      </c>
      <c r="E3321" s="33" t="s">
        <v>3583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33" t="s">
        <v>1162</v>
      </c>
      <c r="D3322" s="33" t="s">
        <v>3584</v>
      </c>
      <c r="E3322" s="33" t="s">
        <v>3585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33" t="s">
        <v>1162</v>
      </c>
      <c r="D3323" s="33" t="s">
        <v>1267</v>
      </c>
      <c r="E3323" s="33" t="s">
        <v>3586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18" t="s">
        <v>8</v>
      </c>
      <c r="D3324" s="33" t="s">
        <v>176</v>
      </c>
      <c r="E3324" s="33" t="s">
        <v>3587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18" t="s">
        <v>8</v>
      </c>
      <c r="D3325" s="33" t="s">
        <v>116</v>
      </c>
      <c r="E3325" s="33" t="s">
        <v>3588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18" t="s">
        <v>8</v>
      </c>
      <c r="D3326" s="33" t="s">
        <v>68</v>
      </c>
      <c r="E3326" s="33" t="s">
        <v>3589</v>
      </c>
      <c r="F3326" s="11">
        <v>92.5</v>
      </c>
    </row>
    <row r="3327" s="3" customFormat="1" ht="26" customHeight="1" spans="1:6">
      <c r="A3327" s="10">
        <v>3325</v>
      </c>
      <c r="B3327" s="10" t="s">
        <v>7</v>
      </c>
      <c r="C3327" s="10" t="s">
        <v>818</v>
      </c>
      <c r="D3327" s="10" t="s">
        <v>899</v>
      </c>
      <c r="E3327" s="10" t="s">
        <v>3590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10" t="s">
        <v>603</v>
      </c>
      <c r="D3328" s="33" t="s">
        <v>671</v>
      </c>
      <c r="E3328" s="33" t="s">
        <v>3591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10" t="s">
        <v>448</v>
      </c>
      <c r="D3329" s="18" t="s">
        <v>596</v>
      </c>
      <c r="E3329" s="18" t="s">
        <v>3592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10" t="s">
        <v>402</v>
      </c>
      <c r="D3330" s="13" t="s">
        <v>406</v>
      </c>
      <c r="E3330" s="13" t="s">
        <v>3593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10" t="s">
        <v>326</v>
      </c>
      <c r="D3331" s="33" t="s">
        <v>1629</v>
      </c>
      <c r="E3331" s="20" t="s">
        <v>3594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33" t="s">
        <v>1162</v>
      </c>
      <c r="D3332" s="33" t="s">
        <v>1445</v>
      </c>
      <c r="E3332" s="33" t="s">
        <v>3595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33" t="s">
        <v>1162</v>
      </c>
      <c r="D3333" s="33" t="s">
        <v>1200</v>
      </c>
      <c r="E3333" s="33" t="s">
        <v>3596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18" t="s">
        <v>8</v>
      </c>
      <c r="D3334" s="33" t="s">
        <v>51</v>
      </c>
      <c r="E3334" s="33" t="s">
        <v>3597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10" t="s">
        <v>818</v>
      </c>
      <c r="D3335" s="10" t="s">
        <v>945</v>
      </c>
      <c r="E3335" s="10" t="s">
        <v>3598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10" t="s">
        <v>46</v>
      </c>
      <c r="D3336" s="18" t="s">
        <v>1489</v>
      </c>
      <c r="E3336" s="18" t="s">
        <v>3599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10" t="s">
        <v>603</v>
      </c>
      <c r="D3337" s="33" t="s">
        <v>714</v>
      </c>
      <c r="E3337" s="33" t="s">
        <v>3600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10" t="s">
        <v>603</v>
      </c>
      <c r="D3338" s="33" t="s">
        <v>604</v>
      </c>
      <c r="E3338" s="33" t="s">
        <v>3601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10" t="s">
        <v>949</v>
      </c>
      <c r="D3339" s="18" t="s">
        <v>1105</v>
      </c>
      <c r="E3339" s="18" t="s">
        <v>3602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10" t="s">
        <v>949</v>
      </c>
      <c r="D3340" s="13" t="s">
        <v>1035</v>
      </c>
      <c r="E3340" s="13" t="s">
        <v>3603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10" t="s">
        <v>949</v>
      </c>
      <c r="D3341" s="13" t="s">
        <v>1035</v>
      </c>
      <c r="E3341" s="10" t="s">
        <v>3604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10" t="s">
        <v>448</v>
      </c>
      <c r="D3342" s="18" t="s">
        <v>500</v>
      </c>
      <c r="E3342" s="18" t="s">
        <v>3605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10" t="s">
        <v>448</v>
      </c>
      <c r="D3343" s="13" t="s">
        <v>596</v>
      </c>
      <c r="E3343" s="33" t="s">
        <v>3606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10" t="s">
        <v>448</v>
      </c>
      <c r="D3344" s="18" t="s">
        <v>579</v>
      </c>
      <c r="E3344" s="33" t="s">
        <v>3607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33" t="s">
        <v>303</v>
      </c>
      <c r="D3345" s="33" t="s">
        <v>364</v>
      </c>
      <c r="E3345" s="33" t="s">
        <v>3608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33" t="s">
        <v>303</v>
      </c>
      <c r="D3346" s="33" t="s">
        <v>346</v>
      </c>
      <c r="E3346" s="33" t="s">
        <v>3609</v>
      </c>
      <c r="F3346" s="11">
        <v>92.5</v>
      </c>
    </row>
    <row r="3347" s="3" customFormat="1" ht="26" customHeight="1" spans="1:6">
      <c r="A3347" s="10">
        <v>3345</v>
      </c>
      <c r="B3347" s="10" t="s">
        <v>7</v>
      </c>
      <c r="C3347" s="10" t="s">
        <v>326</v>
      </c>
      <c r="D3347" s="33" t="s">
        <v>1559</v>
      </c>
      <c r="E3347" s="20" t="s">
        <v>3610</v>
      </c>
      <c r="F3347" s="11">
        <v>92.5</v>
      </c>
    </row>
    <row r="3348" s="3" customFormat="1" ht="26" customHeight="1" spans="1:6">
      <c r="A3348" s="10">
        <v>3346</v>
      </c>
      <c r="B3348" s="10" t="s">
        <v>7</v>
      </c>
      <c r="C3348" s="10" t="s">
        <v>326</v>
      </c>
      <c r="D3348" s="33" t="s">
        <v>1549</v>
      </c>
      <c r="E3348" s="13" t="s">
        <v>3611</v>
      </c>
      <c r="F3348" s="11">
        <v>92.5</v>
      </c>
    </row>
    <row r="3349" s="3" customFormat="1" ht="26" customHeight="1" spans="1:6">
      <c r="A3349" s="10">
        <v>3347</v>
      </c>
      <c r="B3349" s="10" t="s">
        <v>7</v>
      </c>
      <c r="C3349" s="10" t="s">
        <v>1634</v>
      </c>
      <c r="D3349" s="18" t="s">
        <v>1668</v>
      </c>
      <c r="E3349" s="71" t="s">
        <v>3612</v>
      </c>
      <c r="F3349" s="11">
        <v>92.5</v>
      </c>
    </row>
    <row r="3350" s="3" customFormat="1" ht="26" customHeight="1" spans="1:6">
      <c r="A3350" s="10">
        <v>3348</v>
      </c>
      <c r="B3350" s="10" t="s">
        <v>7</v>
      </c>
      <c r="C3350" s="33" t="s">
        <v>1680</v>
      </c>
      <c r="D3350" s="33" t="s">
        <v>1850</v>
      </c>
      <c r="E3350" s="33" t="s">
        <v>3613</v>
      </c>
      <c r="F3350" s="11">
        <v>92.5</v>
      </c>
    </row>
    <row r="3351" s="3" customFormat="1" ht="26" customHeight="1" spans="1:6">
      <c r="A3351" s="10">
        <v>3349</v>
      </c>
      <c r="B3351" s="10" t="s">
        <v>7</v>
      </c>
      <c r="C3351" s="33" t="s">
        <v>1162</v>
      </c>
      <c r="D3351" s="33" t="s">
        <v>1210</v>
      </c>
      <c r="E3351" s="33" t="s">
        <v>3614</v>
      </c>
      <c r="F3351" s="11">
        <v>92.5</v>
      </c>
    </row>
    <row r="3352" s="3" customFormat="1" ht="26" customHeight="1" spans="1:6">
      <c r="A3352" s="10">
        <v>3350</v>
      </c>
      <c r="B3352" s="10" t="s">
        <v>7</v>
      </c>
      <c r="C3352" s="33" t="s">
        <v>1162</v>
      </c>
      <c r="D3352" s="33" t="s">
        <v>1413</v>
      </c>
      <c r="E3352" s="33" t="s">
        <v>3615</v>
      </c>
      <c r="F3352" s="11">
        <v>92.5</v>
      </c>
    </row>
    <row r="3353" s="3" customFormat="1" ht="26" customHeight="1" spans="1:6">
      <c r="A3353" s="10">
        <v>3351</v>
      </c>
      <c r="B3353" s="10" t="s">
        <v>7</v>
      </c>
      <c r="C3353" s="10" t="s">
        <v>1712</v>
      </c>
      <c r="D3353" s="33" t="s">
        <v>1750</v>
      </c>
      <c r="E3353" s="33" t="s">
        <v>3616</v>
      </c>
      <c r="F3353" s="11">
        <v>92.5</v>
      </c>
    </row>
    <row r="3354" s="3" customFormat="1" ht="26" customHeight="1" spans="1:6">
      <c r="A3354" s="10">
        <v>3352</v>
      </c>
      <c r="B3354" s="10" t="s">
        <v>7</v>
      </c>
      <c r="C3354" s="69" t="s">
        <v>1712</v>
      </c>
      <c r="D3354" s="33" t="s">
        <v>1782</v>
      </c>
      <c r="E3354" s="33" t="s">
        <v>3617</v>
      </c>
      <c r="F3354" s="11">
        <v>92.5</v>
      </c>
    </row>
    <row r="3355" s="3" customFormat="1" ht="26" customHeight="1" spans="1:6">
      <c r="A3355" s="10">
        <v>3353</v>
      </c>
      <c r="B3355" s="10" t="s">
        <v>7</v>
      </c>
      <c r="C3355" s="18" t="s">
        <v>8</v>
      </c>
      <c r="D3355" s="33" t="s">
        <v>176</v>
      </c>
      <c r="E3355" s="33" t="s">
        <v>3618</v>
      </c>
      <c r="F3355" s="11">
        <v>92.5</v>
      </c>
    </row>
    <row r="3356" s="3" customFormat="1" ht="26" customHeight="1" spans="1:6">
      <c r="A3356" s="10">
        <v>3354</v>
      </c>
      <c r="B3356" s="10" t="s">
        <v>7</v>
      </c>
      <c r="C3356" s="10" t="s">
        <v>818</v>
      </c>
      <c r="D3356" s="10" t="s">
        <v>855</v>
      </c>
      <c r="E3356" s="10" t="s">
        <v>3619</v>
      </c>
      <c r="F3356" s="11">
        <v>92.5</v>
      </c>
    </row>
    <row r="3357" s="3" customFormat="1" ht="26" customHeight="1" spans="1:6">
      <c r="A3357" s="10">
        <v>3355</v>
      </c>
      <c r="B3357" s="10" t="s">
        <v>7</v>
      </c>
      <c r="C3357" s="10" t="s">
        <v>46</v>
      </c>
      <c r="D3357" s="18" t="s">
        <v>3477</v>
      </c>
      <c r="E3357" s="18" t="s">
        <v>3620</v>
      </c>
      <c r="F3357" s="11">
        <v>92.5</v>
      </c>
    </row>
    <row r="3358" s="3" customFormat="1" ht="26" customHeight="1" spans="1:6">
      <c r="A3358" s="10">
        <v>3356</v>
      </c>
      <c r="B3358" s="10" t="s">
        <v>7</v>
      </c>
      <c r="C3358" s="10" t="s">
        <v>603</v>
      </c>
      <c r="D3358" s="10" t="s">
        <v>736</v>
      </c>
      <c r="E3358" s="10" t="s">
        <v>3621</v>
      </c>
      <c r="F3358" s="11">
        <v>92.5</v>
      </c>
    </row>
    <row r="3359" s="3" customFormat="1" ht="26" customHeight="1" spans="1:6">
      <c r="A3359" s="10">
        <v>3357</v>
      </c>
      <c r="B3359" s="10" t="s">
        <v>7</v>
      </c>
      <c r="C3359" s="10" t="s">
        <v>603</v>
      </c>
      <c r="D3359" s="10" t="s">
        <v>618</v>
      </c>
      <c r="E3359" s="10" t="s">
        <v>3622</v>
      </c>
      <c r="F3359" s="11">
        <v>92.5</v>
      </c>
    </row>
    <row r="3360" s="3" customFormat="1" ht="26" customHeight="1" spans="1:6">
      <c r="A3360" s="10">
        <v>3358</v>
      </c>
      <c r="B3360" s="10" t="s">
        <v>7</v>
      </c>
      <c r="C3360" s="10" t="s">
        <v>603</v>
      </c>
      <c r="D3360" s="10" t="s">
        <v>648</v>
      </c>
      <c r="E3360" s="10" t="s">
        <v>3623</v>
      </c>
      <c r="F3360" s="11">
        <v>92.5</v>
      </c>
    </row>
    <row r="3361" s="3" customFormat="1" ht="26" customHeight="1" spans="1:6">
      <c r="A3361" s="10">
        <v>3359</v>
      </c>
      <c r="B3361" s="10" t="s">
        <v>7</v>
      </c>
      <c r="C3361" s="10" t="s">
        <v>949</v>
      </c>
      <c r="D3361" s="18" t="s">
        <v>1025</v>
      </c>
      <c r="E3361" s="18" t="s">
        <v>3624</v>
      </c>
      <c r="F3361" s="11">
        <v>92.5</v>
      </c>
    </row>
    <row r="3362" s="3" customFormat="1" ht="26" customHeight="1" spans="1:6">
      <c r="A3362" s="10">
        <v>3360</v>
      </c>
      <c r="B3362" s="10" t="s">
        <v>7</v>
      </c>
      <c r="C3362" s="10" t="s">
        <v>949</v>
      </c>
      <c r="D3362" s="13" t="s">
        <v>1072</v>
      </c>
      <c r="E3362" s="13" t="s">
        <v>3625</v>
      </c>
      <c r="F3362" s="11">
        <v>92.5</v>
      </c>
    </row>
    <row r="3363" s="3" customFormat="1" ht="26" customHeight="1" spans="1:6">
      <c r="A3363" s="10">
        <v>3361</v>
      </c>
      <c r="B3363" s="10" t="s">
        <v>7</v>
      </c>
      <c r="C3363" s="33" t="s">
        <v>448</v>
      </c>
      <c r="D3363" s="33" t="s">
        <v>463</v>
      </c>
      <c r="E3363" s="33" t="s">
        <v>3626</v>
      </c>
      <c r="F3363" s="11">
        <v>92.5</v>
      </c>
    </row>
    <row r="3364" s="3" customFormat="1" ht="26" customHeight="1" spans="1:6">
      <c r="A3364" s="10">
        <v>3362</v>
      </c>
      <c r="B3364" s="10" t="s">
        <v>7</v>
      </c>
      <c r="C3364" s="33" t="s">
        <v>448</v>
      </c>
      <c r="D3364" s="33" t="s">
        <v>565</v>
      </c>
      <c r="E3364" s="19" t="s">
        <v>3627</v>
      </c>
      <c r="F3364" s="11">
        <v>92.5</v>
      </c>
    </row>
    <row r="3365" s="3" customFormat="1" ht="26" customHeight="1" spans="1:6">
      <c r="A3365" s="10">
        <v>3363</v>
      </c>
      <c r="B3365" s="10" t="s">
        <v>7</v>
      </c>
      <c r="C3365" s="33" t="s">
        <v>448</v>
      </c>
      <c r="D3365" s="33" t="s">
        <v>561</v>
      </c>
      <c r="E3365" s="33" t="s">
        <v>3628</v>
      </c>
      <c r="F3365" s="11">
        <v>92.5</v>
      </c>
    </row>
    <row r="3366" s="3" customFormat="1" ht="26" customHeight="1" spans="1:6">
      <c r="A3366" s="10">
        <v>3364</v>
      </c>
      <c r="B3366" s="10" t="s">
        <v>7</v>
      </c>
      <c r="C3366" s="33" t="s">
        <v>303</v>
      </c>
      <c r="D3366" s="33" t="s">
        <v>364</v>
      </c>
      <c r="E3366" s="33" t="s">
        <v>3629</v>
      </c>
      <c r="F3366" s="11">
        <v>92.5</v>
      </c>
    </row>
    <row r="3367" s="3" customFormat="1" ht="26" customHeight="1" spans="1:6">
      <c r="A3367" s="10">
        <v>3365</v>
      </c>
      <c r="B3367" s="10" t="s">
        <v>7</v>
      </c>
      <c r="C3367" s="10" t="s">
        <v>326</v>
      </c>
      <c r="D3367" s="33" t="s">
        <v>1619</v>
      </c>
      <c r="E3367" s="20" t="s">
        <v>3630</v>
      </c>
      <c r="F3367" s="11">
        <v>92.5</v>
      </c>
    </row>
    <row r="3368" s="3" customFormat="1" ht="26" customHeight="1" spans="1:6">
      <c r="A3368" s="10">
        <v>3366</v>
      </c>
      <c r="B3368" s="10" t="s">
        <v>7</v>
      </c>
      <c r="C3368" s="33" t="s">
        <v>1680</v>
      </c>
      <c r="D3368" s="33" t="s">
        <v>1833</v>
      </c>
      <c r="E3368" s="33" t="s">
        <v>3631</v>
      </c>
      <c r="F3368" s="11">
        <v>92.5</v>
      </c>
    </row>
    <row r="3369" s="3" customFormat="1" ht="26" customHeight="1" spans="1:6">
      <c r="A3369" s="10">
        <v>3367</v>
      </c>
      <c r="B3369" s="10" t="s">
        <v>7</v>
      </c>
      <c r="C3369" s="33" t="s">
        <v>1162</v>
      </c>
      <c r="D3369" s="33" t="s">
        <v>1280</v>
      </c>
      <c r="E3369" s="33" t="s">
        <v>3632</v>
      </c>
      <c r="F3369" s="11">
        <v>92.5</v>
      </c>
    </row>
    <row r="3370" s="3" customFormat="1" ht="26" customHeight="1" spans="1:6">
      <c r="A3370" s="10">
        <v>3368</v>
      </c>
      <c r="B3370" s="10" t="s">
        <v>7</v>
      </c>
      <c r="C3370" s="33" t="s">
        <v>1162</v>
      </c>
      <c r="D3370" s="33" t="s">
        <v>1280</v>
      </c>
      <c r="E3370" s="33" t="s">
        <v>3633</v>
      </c>
      <c r="F3370" s="11">
        <v>92.5</v>
      </c>
    </row>
    <row r="3371" s="3" customFormat="1" ht="26" customHeight="1" spans="1:6">
      <c r="A3371" s="10">
        <v>3369</v>
      </c>
      <c r="B3371" s="10" t="s">
        <v>7</v>
      </c>
      <c r="C3371" s="69" t="s">
        <v>1712</v>
      </c>
      <c r="D3371" s="33" t="s">
        <v>1807</v>
      </c>
      <c r="E3371" s="33" t="s">
        <v>3634</v>
      </c>
      <c r="F3371" s="11">
        <v>92.5</v>
      </c>
    </row>
    <row r="3372" s="3" customFormat="1" ht="26" customHeight="1" spans="1:6">
      <c r="A3372" s="10">
        <v>3370</v>
      </c>
      <c r="B3372" s="10" t="s">
        <v>7</v>
      </c>
      <c r="C3372" s="18" t="s">
        <v>8</v>
      </c>
      <c r="D3372" s="33" t="s">
        <v>3635</v>
      </c>
      <c r="E3372" s="33" t="s">
        <v>3636</v>
      </c>
      <c r="F3372" s="11">
        <v>92.5</v>
      </c>
    </row>
    <row r="3373" s="3" customFormat="1" ht="26" customHeight="1" spans="1:6">
      <c r="A3373" s="10">
        <v>3371</v>
      </c>
      <c r="B3373" s="10" t="s">
        <v>7</v>
      </c>
      <c r="C3373" s="18" t="s">
        <v>8</v>
      </c>
      <c r="D3373" s="33" t="s">
        <v>250</v>
      </c>
      <c r="E3373" s="33" t="s">
        <v>3637</v>
      </c>
      <c r="F3373" s="11">
        <v>92.5</v>
      </c>
    </row>
    <row r="3374" s="3" customFormat="1" ht="26" customHeight="1" spans="1:6">
      <c r="A3374" s="10">
        <v>3372</v>
      </c>
      <c r="B3374" s="10" t="s">
        <v>7</v>
      </c>
      <c r="C3374" s="10" t="s">
        <v>949</v>
      </c>
      <c r="D3374" s="18" t="s">
        <v>955</v>
      </c>
      <c r="E3374" s="18" t="s">
        <v>3638</v>
      </c>
      <c r="F3374" s="11">
        <v>92.5</v>
      </c>
    </row>
    <row r="3375" s="3" customFormat="1" ht="26" customHeight="1" spans="1:6">
      <c r="A3375" s="10">
        <v>3373</v>
      </c>
      <c r="B3375" s="10" t="s">
        <v>7</v>
      </c>
      <c r="C3375" s="33" t="s">
        <v>448</v>
      </c>
      <c r="D3375" s="33" t="s">
        <v>528</v>
      </c>
      <c r="E3375" s="33" t="s">
        <v>3639</v>
      </c>
      <c r="F3375" s="11">
        <v>92.5</v>
      </c>
    </row>
    <row r="3376" s="3" customFormat="1" ht="26" customHeight="1" spans="1:6">
      <c r="A3376" s="10">
        <v>3374</v>
      </c>
      <c r="B3376" s="10" t="s">
        <v>7</v>
      </c>
      <c r="C3376" s="10" t="s">
        <v>1634</v>
      </c>
      <c r="D3376" s="18" t="s">
        <v>1676</v>
      </c>
      <c r="E3376" s="71" t="s">
        <v>3640</v>
      </c>
      <c r="F3376" s="11">
        <v>92.5</v>
      </c>
    </row>
    <row r="3377" s="3" customFormat="1" ht="26" customHeight="1" spans="1:6">
      <c r="A3377" s="10">
        <v>3375</v>
      </c>
      <c r="B3377" s="10" t="s">
        <v>7</v>
      </c>
      <c r="C3377" s="33" t="s">
        <v>1680</v>
      </c>
      <c r="D3377" s="33" t="s">
        <v>3641</v>
      </c>
      <c r="E3377" s="33" t="s">
        <v>3642</v>
      </c>
      <c r="F3377" s="11">
        <v>92.5</v>
      </c>
    </row>
    <row r="3378" s="3" customFormat="1" ht="26" customHeight="1" spans="1:6">
      <c r="A3378" s="10">
        <v>3376</v>
      </c>
      <c r="B3378" s="10" t="s">
        <v>7</v>
      </c>
      <c r="C3378" s="10" t="s">
        <v>1712</v>
      </c>
      <c r="D3378" s="33" t="s">
        <v>1791</v>
      </c>
      <c r="E3378" s="33" t="s">
        <v>3643</v>
      </c>
      <c r="F3378" s="11">
        <v>92.5</v>
      </c>
    </row>
    <row r="3379" s="3" customFormat="1" ht="26" customHeight="1" spans="1:6">
      <c r="A3379" s="10">
        <v>3377</v>
      </c>
      <c r="B3379" s="10" t="s">
        <v>7</v>
      </c>
      <c r="C3379" s="10" t="s">
        <v>46</v>
      </c>
      <c r="D3379" s="18" t="s">
        <v>3644</v>
      </c>
      <c r="E3379" s="18" t="s">
        <v>3645</v>
      </c>
      <c r="F3379" s="11">
        <v>92.5</v>
      </c>
    </row>
    <row r="3380" s="3" customFormat="1" ht="26" customHeight="1" spans="1:6">
      <c r="A3380" s="10">
        <v>3378</v>
      </c>
      <c r="B3380" s="10" t="s">
        <v>7</v>
      </c>
      <c r="C3380" s="10" t="s">
        <v>949</v>
      </c>
      <c r="D3380" s="18" t="s">
        <v>992</v>
      </c>
      <c r="E3380" s="18" t="s">
        <v>3646</v>
      </c>
      <c r="F3380" s="11">
        <v>92.5</v>
      </c>
    </row>
    <row r="3381" s="3" customFormat="1" ht="26" customHeight="1" spans="1:6">
      <c r="A3381" s="10">
        <v>3379</v>
      </c>
      <c r="B3381" s="10" t="s">
        <v>7</v>
      </c>
      <c r="C3381" s="10" t="s">
        <v>402</v>
      </c>
      <c r="D3381" s="13" t="s">
        <v>435</v>
      </c>
      <c r="E3381" s="13" t="s">
        <v>3647</v>
      </c>
      <c r="F3381" s="11">
        <v>92.5</v>
      </c>
    </row>
  </sheetData>
  <mergeCells count="1">
    <mergeCell ref="A1:F1"/>
  </mergeCells>
  <conditionalFormatting sqref="E1930">
    <cfRule type="duplicateValues" dxfId="0" priority="153"/>
  </conditionalFormatting>
  <conditionalFormatting sqref="E1931">
    <cfRule type="duplicateValues" dxfId="0" priority="152"/>
  </conditionalFormatting>
  <conditionalFormatting sqref="E1934">
    <cfRule type="duplicateValues" dxfId="0" priority="149"/>
  </conditionalFormatting>
  <conditionalFormatting sqref="E2679">
    <cfRule type="duplicateValues" dxfId="1" priority="131"/>
  </conditionalFormatting>
  <conditionalFormatting sqref="D3049">
    <cfRule type="duplicateValues" dxfId="1" priority="79"/>
  </conditionalFormatting>
  <conditionalFormatting sqref="D3095:E3095">
    <cfRule type="duplicateValues" dxfId="1" priority="57"/>
    <cfRule type="duplicateValues" dxfId="1" priority="58"/>
  </conditionalFormatting>
  <conditionalFormatting sqref="E3349">
    <cfRule type="expression" dxfId="0" priority="11">
      <formula>AND(COUNTIF($B$3:$B$8,E3349)+COUNTIF($B$14:$B$615,E3349)&gt;1,NOT(ISBLANK(E3349)))</formula>
    </cfRule>
  </conditionalFormatting>
  <conditionalFormatting sqref="E3376">
    <cfRule type="expression" dxfId="0" priority="1">
      <formula>AND(COUNTIF($B$3:$B$4,E3376)+COUNTIF($B$9:$B$614,E3376)&gt;1,NOT(ISBLANK(E3376)))</formula>
    </cfRule>
  </conditionalFormatting>
  <conditionalFormatting sqref="E1787:E1794">
    <cfRule type="duplicateValues" dxfId="0" priority="154"/>
  </conditionalFormatting>
  <conditionalFormatting sqref="E1932:E1933">
    <cfRule type="duplicateValues" dxfId="0" priority="150"/>
  </conditionalFormatting>
  <conditionalFormatting sqref="E2167:E2171">
    <cfRule type="duplicateValues" dxfId="0" priority="143"/>
  </conditionalFormatting>
  <conditionalFormatting sqref="E2521:E2548">
    <cfRule type="duplicateValues" dxfId="1" priority="139"/>
  </conditionalFormatting>
  <conditionalFormatting sqref="E2654:E2674">
    <cfRule type="duplicateValues" dxfId="1" priority="134"/>
  </conditionalFormatting>
  <conditionalFormatting sqref="E2675:E2676">
    <cfRule type="duplicateValues" dxfId="1" priority="133"/>
  </conditionalFormatting>
  <conditionalFormatting sqref="E2677:E2678">
    <cfRule type="duplicateValues" dxfId="1" priority="132"/>
  </conditionalFormatting>
  <conditionalFormatting sqref="E2680:E2706">
    <cfRule type="duplicateValues" dxfId="1" priority="130"/>
  </conditionalFormatting>
  <conditionalFormatting sqref="E2707:E2712">
    <cfRule type="duplicateValues" dxfId="1" priority="129"/>
  </conditionalFormatting>
  <conditionalFormatting sqref="D2549 D2552:D2556 D2560:D2564">
    <cfRule type="duplicateValues" dxfId="1" priority="128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2026-03-04T02:36:42Z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C6BF8BF36EF44875BA54B4A38748B167</vt:lpwstr>
  </property>
</Properties>
</file>