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<sst xmlns="http://schemas.openxmlformats.org/spreadsheetml/2006/main" count="20" uniqueCount="20">
  <si>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</si>
  <si>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</si>
  <si>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</si>
  <si>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</si>
  <si>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</si>
  <si>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</si>
  <si>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</si>
  <si>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</si>
  <si>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</si>
  <si>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</si>
  <si>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</si>
  <si>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</si>
  <si>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</si>
  <si>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</si>
  <si>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</si>
  <si>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</si>
  <si>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西李村乡人民政府</t>
  </si>
  <si>
    <t>2025年陕州区西李村乡陡沟村绿色环保散养鸡项目（第二笔）</t>
  </si>
  <si>
    <t xml:space="preserve">    新建蓄水池1座，购买30立方供水罐1个，10立方供水罐3个；管道2200米，电力配套设备1套及其它相关配套设施。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</si>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</sst>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4.1583333333333" style="1" customWidth="1"/>
    <col min="5" max="5" width="13.375" style="5" customWidth="1"/>
    <col min="6" max="6" width="31.3416666666667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38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18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3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6" customHeight="1" spans="1:16382">
      <c r="A5" s="15" t="s">
        <v>14</v>
      </c>
      <c r="B5" s="16"/>
      <c r="C5" s="16"/>
      <c r="D5" s="17"/>
      <c r="E5" s="14">
        <f>SUM(E6:E6)</f>
        <v>10.983758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207" customHeight="1" spans="1:11">
      <c r="A6" s="18">
        <v>1</v>
      </c>
      <c r="B6" s="19" t="s">
        <v>15</v>
      </c>
      <c r="C6" s="19" t="s">
        <v>16</v>
      </c>
      <c r="D6" s="19" t="s">
        <v>17</v>
      </c>
      <c r="E6" s="19">
        <v>10.983758</v>
      </c>
      <c r="F6" s="20" t="s">
        <v>18</v>
      </c>
      <c r="G6" s="21">
        <v>2130505</v>
      </c>
      <c r="H6" s="21">
        <v>50601</v>
      </c>
      <c r="I6" s="21">
        <v>31099</v>
      </c>
      <c r="J6" s="22" t="s">
        <v>19</v>
      </c>
      <c r="K6" s="21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2025-08-07T08:16:15Z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