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<sst xmlns="http://schemas.openxmlformats.org/spreadsheetml/2006/main" count="23589" uniqueCount="7554">
  <si>
    <t>2024年7月高龄补贴老人名单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</si>
  <si>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</si>
  <si>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</si>
  <si>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</si>
  <si>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</si>
  <si>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</si>
  <si>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</si>
  <si>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</si>
  <si>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</si>
  <si>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</si>
  <si>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</si>
  <si>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</si>
  <si>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</si>
  <si>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</si>
  <si>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</si>
  <si>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</si>
  <si>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</si>
  <si>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</si>
  <si>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</si>
  <si>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</si>
  <si>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</si>
  <si>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</si>
  <si>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</si>
  <si>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</si>
  <si>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</si>
  <si>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</si>
  <si>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</si>
  <si>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</si>
  <si>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</si>
  <si>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</si>
  <si>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</si>
  <si>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</si>
  <si>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</si>
  <si>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</si>
  <si>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</si>
  <si>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</si>
  <si>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</si>
  <si>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</si>
  <si>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</si>
  <si>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</si>
  <si>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</si>
  <si>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</si>
  <si>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</si>
  <si>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</si>
  <si>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</si>
  <si>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</si>
  <si>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</si>
  <si>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</si>
  <si>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</si>
  <si>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</si>
  <si>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</si>
  <si>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</si>
  <si>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</si>
  <si>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</si>
  <si>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</si>
  <si>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</si>
  <si>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</si>
  <si>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</si>
  <si>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</si>
  <si>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</si>
  <si>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</si>
  <si>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</si>
  <si>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</si>
  <si>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</si>
  <si>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</si>
  <si>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</si>
  <si>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</si>
  <si>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</si>
  <si>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</si>
  <si>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</si>
  <si>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</si>
  <si>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</si>
  <si>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</si>
  <si>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</si>
  <si>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</si>
  <si>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</si>
  <si>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</si>
  <si>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</si>
  <si>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</si>
  <si>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</si>
  <si>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</si>
  <si>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</si>
  <si>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</si>
  <si>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</si>
  <si>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</si>
  <si>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</si>
  <si>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</si>
  <si>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</si>
  <si>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</si>
  <si>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</si>
  <si>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</si>
  <si>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</si>
  <si>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</si>
  <si>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</si>
  <si>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</si>
  <si>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</si>
  <si>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</si>
  <si>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</si>
  <si>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</si>
  <si>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</si>
  <si>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</si>
  <si>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</si>
  <si>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</si>
  <si>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</si>
  <si>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</si>
  <si>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</si>
  <si>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</si>
  <si>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</si>
  <si>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</si>
  <si>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</si>
  <si>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</si>
  <si>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</si>
  <si>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</si>
  <si>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</si>
  <si>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</si>
  <si>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</si>
  <si>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</si>
  <si>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</si>
  <si>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</si>
  <si>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</si>
  <si>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</si>
  <si>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</si>
  <si>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</si>
  <si>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</si>
  <si>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</si>
  <si>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</si>
  <si>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</si>
  <si>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</si>
  <si>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</si>
  <si>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</si>
  <si>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</si>
  <si>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</si>
  <si>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</si>
  <si>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</si>
  <si>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</si>
  <si>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</si>
  <si>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</si>
  <si>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</si>
  <si>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</si>
  <si>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</si>
  <si>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</si>
  <si>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</si>
  <si>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</si>
  <si>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</si>
  <si>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</si>
  <si>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</si>
  <si>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</si>
  <si>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</si>
  <si>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</si>
  <si>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</si>
  <si>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</si>
  <si>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</si>
  <si>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</si>
  <si>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</si>
  <si>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</si>
  <si>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</si>
  <si>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</si>
  <si>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</si>
  <si>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</si>
  <si>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</si>
  <si>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</si>
  <si>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</si>
  <si>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</si>
  <si>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</si>
  <si>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</si>
  <si>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</si>
  <si>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</si>
  <si>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</si>
  <si>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</si>
  <si>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</si>
  <si>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</si>
  <si>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</si>
  <si>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</si>
  <si>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</si>
  <si>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</si>
  <si>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</si>
  <si>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</si>
  <si>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</si>
  <si>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</si>
  <si>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</si>
  <si>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</si>
  <si>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</si>
  <si>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</si>
  <si>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</si>
  <si>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</si>
  <si>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</si>
  <si>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</si>
  <si>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</si>
  <si>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</si>
  <si>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</si>
  <si>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</si>
  <si>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</si>
  <si>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</si>
  <si>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</si>
  <si>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</si>
  <si>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</si>
  <si>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</si>
  <si>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</si>
  <si>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</si>
  <si>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</si>
  <si>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</si>
  <si>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</si>
  <si>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</si>
  <si>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</si>
  <si>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</si>
  <si>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</si>
  <si>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</si>
  <si>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</si>
  <si>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</si>
  <si>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</si>
  <si>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</si>
  <si>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</si>
  <si>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</si>
  <si>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</si>
  <si>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</si>
  <si>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</si>
  <si>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</si>
  <si>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</si>
  <si>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</si>
  <si>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</si>
  <si>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</si>
  <si>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</si>
  <si>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</si>
  <si>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</si>
  <si>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</si>
  <si>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</si>
  <si>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</si>
  <si>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</si>
  <si>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</si>
  <si>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</si>
  <si>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</si>
  <si>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</si>
  <si>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</si>
  <si>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</si>
  <si>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</si>
  <si>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</si>
  <si>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</si>
  <si>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</si>
  <si>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</si>
  <si>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</si>
  <si>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</si>
  <si>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</si>
  <si>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</si>
  <si>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</si>
  <si>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</si>
  <si>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</si>
  <si>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</si>
  <si>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</si>
  <si>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</si>
  <si>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</si>
  <si>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</si>
  <si>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</si>
  <si>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</si>
  <si>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</si>
  <si>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</si>
  <si>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</si>
  <si>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</si>
  <si>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</si>
  <si>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</si>
  <si>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</si>
  <si>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</si>
  <si>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</si>
  <si>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</si>
  <si>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</si>
  <si>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</si>
  <si>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</si>
  <si>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</si>
  <si>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</si>
  <si>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</si>
  <si>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</si>
  <si>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</si>
  <si>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</si>
  <si>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</si>
  <si>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</si>
  <si>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</si>
  <si>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</si>
  <si>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</si>
  <si>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</si>
  <si>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</si>
  <si>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</si>
  <si>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</si>
  <si>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</si>
  <si>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</si>
  <si>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</si>
  <si>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</si>
  <si>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</si>
  <si>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</si>
  <si>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</si>
  <si>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</si>
  <si>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</si>
  <si>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</si>
  <si>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</si>
  <si>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</si>
  <si>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</si>
  <si>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赵引层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</si>
  <si>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</si>
  <si>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</si>
  <si>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</si>
  <si>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</si>
  <si>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</si>
  <si>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</si>
  <si>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</si>
  <si>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</si>
  <si>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</si>
  <si>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</si>
  <si>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</si>
  <si>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</si>
  <si>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</si>
  <si>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</si>
  <si>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</si>
  <si>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</si>
  <si>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</si>
  <si>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</si>
  <si>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</si>
  <si>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</si>
  <si>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</si>
  <si>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刘保丰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</si>
  <si>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</si>
  <si>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</si>
  <si>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</si>
  <si>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</si>
  <si>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</si>
  <si>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</si>
  <si>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</si>
  <si>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</si>
  <si>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</si>
  <si>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</si>
  <si>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</si>
  <si>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</si>
  <si>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</si>
  <si>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</si>
  <si>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</si>
  <si>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</si>
  <si>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</si>
  <si>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</si>
  <si>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</si>
  <si>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</si>
  <si>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</si>
  <si>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</si>
  <si>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</si>
  <si>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</si>
  <si>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</si>
  <si>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</si>
  <si>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</si>
  <si>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</si>
  <si>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</si>
  <si>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</si>
  <si>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</si>
  <si>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</si>
  <si>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</si>
  <si>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</si>
  <si>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</si>
  <si>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</si>
  <si>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</si>
  <si>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</si>
  <si>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</si>
  <si>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</si>
  <si>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</si>
  <si>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</si>
  <si>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</si>
  <si>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</si>
  <si>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</si>
  <si>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</si>
  <si>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</si>
  <si>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</si>
  <si>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</si>
  <si>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</si>
  <si>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</si>
  <si>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</si>
  <si>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</si>
  <si>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</si>
  <si>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</si>
  <si>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</si>
  <si>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</si>
  <si>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</si>
  <si>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</si>
  <si>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</si>
  <si>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</si>
  <si>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</si>
  <si>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</si>
  <si>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</si>
  <si>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</si>
  <si>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</si>
  <si>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</si>
  <si>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</si>
  <si>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</si>
  <si>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</si>
  <si>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</si>
  <si>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</si>
  <si>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</si>
  <si>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</si>
  <si>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</si>
  <si>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</si>
  <si>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</si>
  <si>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</si>
  <si>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</si>
  <si>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</si>
  <si>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</si>
  <si>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</si>
  <si>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</si>
  <si>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</si>
  <si>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</si>
  <si>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</si>
  <si>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</si>
  <si>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</si>
  <si>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</si>
  <si>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</si>
  <si>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</si>
  <si>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</si>
  <si>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</si>
  <si>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</si>
  <si>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</si>
  <si>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</si>
  <si>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</si>
  <si>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</si>
  <si>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</si>
  <si>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</si>
  <si>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</si>
  <si>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</si>
  <si>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</si>
  <si>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</si>
  <si>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</si>
  <si>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</si>
  <si>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</si>
  <si>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</si>
  <si>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</si>
  <si>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</si>
  <si>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</si>
  <si>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</si>
  <si>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</si>
  <si>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</si>
  <si>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</si>
  <si>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</si>
  <si>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</si>
  <si>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</si>
  <si>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</si>
  <si>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</si>
  <si>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</si>
  <si>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</si>
  <si>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</si>
  <si>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</si>
  <si>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</si>
  <si>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</si>
  <si>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</si>
  <si>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</si>
  <si>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</si>
  <si>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</si>
  <si>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</si>
  <si>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</si>
  <si>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</si>
  <si>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</si>
  <si>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</si>
  <si>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</si>
  <si>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</si>
  <si>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</si>
  <si>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</si>
  <si>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</si>
  <si>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</si>
  <si>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</si>
  <si>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</si>
  <si>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</si>
  <si>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</si>
  <si>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</si>
  <si>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</si>
  <si>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</si>
  <si>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</si>
  <si>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</si>
  <si>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</si>
  <si>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</si>
  <si>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</si>
  <si>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</si>
  <si>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</si>
  <si>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</si>
  <si>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</si>
  <si>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</si>
  <si>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</si>
  <si>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</si>
  <si>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</si>
  <si>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</si>
  <si>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</si>
  <si>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</si>
  <si>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</si>
  <si>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</si>
  <si>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</si>
  <si>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</si>
  <si>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</si>
  <si>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</si>
  <si>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</si>
  <si>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</si>
  <si>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</si>
  <si>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</si>
  <si>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</si>
  <si>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</si>
  <si>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</si>
  <si>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</si>
  <si>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</si>
  <si>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</si>
  <si>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李发旺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</si>
  <si>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</si>
  <si>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</si>
  <si>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</si>
  <si>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</si>
  <si>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</si>
  <si>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</si>
  <si>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</si>
  <si>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</si>
  <si>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</si>
  <si>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</si>
  <si>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</si>
  <si>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</si>
  <si>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</si>
  <si>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</si>
  <si>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</si>
  <si>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</si>
  <si>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</si>
  <si>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</si>
  <si>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</si>
  <si>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</si>
  <si>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</si>
  <si>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</si>
  <si>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</si>
  <si>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</si>
  <si>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</si>
  <si>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</si>
  <si>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</si>
  <si>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</si>
  <si>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</si>
  <si>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</si>
  <si>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</si>
  <si>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</si>
  <si>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</si>
  <si>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</si>
  <si>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</si>
  <si>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</si>
  <si>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</si>
  <si>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</si>
  <si>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</si>
  <si>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</si>
  <si>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</si>
  <si>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</si>
  <si>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</si>
  <si>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</si>
  <si>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</si>
  <si>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</si>
  <si>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</si>
  <si>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</si>
  <si>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</si>
  <si>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</si>
  <si>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</si>
  <si>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</si>
  <si>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</si>
  <si>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</si>
  <si>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</si>
  <si>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</si>
  <si>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</si>
  <si>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</si>
  <si>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</si>
  <si>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</si>
  <si>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</si>
  <si>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</si>
  <si>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</si>
  <si>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</si>
  <si>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</si>
  <si>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</si>
  <si>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</si>
  <si>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</si>
  <si>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</si>
  <si>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</si>
  <si>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</si>
  <si>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</si>
  <si>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</si>
  <si>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</si>
  <si>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</si>
  <si>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</si>
  <si>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</si>
  <si>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</si>
  <si>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</si>
  <si>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</si>
  <si>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</si>
  <si>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</si>
  <si>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</si>
  <si>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</si>
  <si>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</si>
  <si>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</si>
  <si>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</si>
  <si>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</si>
  <si>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</si>
  <si>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</si>
  <si>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</si>
  <si>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</si>
  <si>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</si>
  <si>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</si>
  <si>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</si>
  <si>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</si>
  <si>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</si>
  <si>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</si>
  <si>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</si>
  <si>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</si>
  <si>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</si>
  <si>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</si>
  <si>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</si>
  <si>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</si>
  <si>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</si>
  <si>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</si>
  <si>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</si>
  <si>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</si>
  <si>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</si>
  <si>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</si>
  <si>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</si>
  <si>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</si>
  <si>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</si>
  <si>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</si>
  <si>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</si>
  <si>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</si>
  <si>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</si>
  <si>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</si>
  <si>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</si>
  <si>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</si>
  <si>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</si>
  <si>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</si>
  <si>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</si>
  <si>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</si>
  <si>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</si>
  <si>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</si>
  <si>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</si>
  <si>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</si>
  <si>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</si>
  <si>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</si>
  <si>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</si>
  <si>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</si>
  <si>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</si>
  <si>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</si>
  <si>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</si>
  <si>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</si>
  <si>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</si>
  <si>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</si>
  <si>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</si>
  <si>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</si>
  <si>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</si>
  <si>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</si>
  <si>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</si>
  <si>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</si>
  <si>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</si>
  <si>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</si>
  <si>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</si>
  <si>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</si>
  <si>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</si>
  <si>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</si>
  <si>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</si>
  <si>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</si>
  <si>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</si>
  <si>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</si>
  <si>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</si>
  <si>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</si>
  <si>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</si>
  <si>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</si>
  <si>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</si>
  <si>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</si>
  <si>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</si>
  <si>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</si>
  <si>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</si>
  <si>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</si>
  <si>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</si>
  <si>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</si>
  <si>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</si>
  <si>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</si>
  <si>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</si>
  <si>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</si>
  <si>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</si>
  <si>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</si>
  <si>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</si>
  <si>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</si>
  <si>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</si>
  <si>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</si>
  <si>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</si>
  <si>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</si>
  <si>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</si>
  <si>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</si>
  <si>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</si>
  <si>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</si>
  <si>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</si>
  <si>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</si>
  <si>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</si>
  <si>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</si>
  <si>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</si>
  <si>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</si>
  <si>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</si>
  <si>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</si>
  <si>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</si>
  <si>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</si>
  <si>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</si>
  <si>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</si>
  <si>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</si>
  <si>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</si>
  <si>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</si>
  <si>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</si>
  <si>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</si>
  <si>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</si>
  <si>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</si>
  <si>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</si>
  <si>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</si>
  <si>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</si>
  <si>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</si>
  <si>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</si>
  <si>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</si>
  <si>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</si>
  <si>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</si>
  <si>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</si>
  <si>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</si>
  <si>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</si>
  <si>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</si>
  <si>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</si>
  <si>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</si>
  <si>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</si>
  <si>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</si>
  <si>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</si>
  <si>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</si>
  <si>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</si>
  <si>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</si>
  <si>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</si>
  <si>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</si>
  <si>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</si>
  <si>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</si>
  <si>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</si>
  <si>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</si>
  <si>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</si>
  <si>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</si>
  <si>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</si>
  <si>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</si>
  <si>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</si>
  <si>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</si>
  <si>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</si>
  <si>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</si>
  <si>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</si>
  <si>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</si>
  <si>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</si>
  <si>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</si>
  <si>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</si>
  <si>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</si>
  <si>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</si>
  <si>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</si>
  <si>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</si>
  <si>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</si>
  <si>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</si>
  <si>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</si>
  <si>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</si>
  <si>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</si>
  <si>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</si>
  <si>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</si>
  <si>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</si>
  <si>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</si>
  <si>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</si>
  <si>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</si>
  <si>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</si>
  <si>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</si>
  <si>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</si>
  <si>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</si>
  <si>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</si>
  <si>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</si>
  <si>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</si>
  <si>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</si>
  <si>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</si>
  <si>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</si>
  <si>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</si>
  <si>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</si>
  <si>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</si>
  <si>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</si>
  <si>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</si>
  <si>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</si>
  <si>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</si>
  <si>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</si>
  <si>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</si>
  <si>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</si>
  <si>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</si>
  <si>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</si>
  <si>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</si>
  <si>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</si>
  <si>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</si>
  <si>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</si>
  <si>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</si>
  <si>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</si>
  <si>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</si>
  <si>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</si>
  <si>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</si>
  <si>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</si>
  <si>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</si>
  <si>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</si>
  <si>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</si>
  <si>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</si>
  <si>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</si>
  <si>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</si>
  <si>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</si>
  <si>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</si>
  <si>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</si>
  <si>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</si>
  <si>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</si>
  <si>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</si>
  <si>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</si>
  <si>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</si>
  <si>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</si>
  <si>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</si>
  <si>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</si>
  <si>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</si>
  <si>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</si>
  <si>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</si>
  <si>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</si>
  <si>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</si>
  <si>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</si>
  <si>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</si>
  <si>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</si>
  <si>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</si>
  <si>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</si>
  <si>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</si>
  <si>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</si>
  <si>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</si>
  <si>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</si>
  <si>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</si>
  <si>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</si>
  <si>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</si>
  <si>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</si>
  <si>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</si>
  <si>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</si>
  <si>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</si>
  <si>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</si>
  <si>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</si>
  <si>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</si>
  <si>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</si>
  <si>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</si>
  <si>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</si>
  <si>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</si>
  <si>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</si>
  <si>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</si>
  <si>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</si>
  <si>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</si>
  <si>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</si>
  <si>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</si>
  <si>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</si>
  <si>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</si>
  <si>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</si>
  <si>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</si>
  <si>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</si>
  <si>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</si>
  <si>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</si>
  <si>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</si>
  <si>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</si>
  <si>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</si>
  <si>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</si>
  <si>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</si>
  <si>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</si>
  <si>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</si>
  <si>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</si>
  <si>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</si>
  <si>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</si>
  <si>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</si>
  <si>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</si>
  <si>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</si>
  <si>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</si>
  <si>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</si>
  <si>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</si>
  <si>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</si>
  <si>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</si>
  <si>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</si>
  <si>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</si>
  <si>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</si>
  <si>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</si>
  <si>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</si>
  <si>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</si>
  <si>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</si>
  <si>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</si>
  <si>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</si>
  <si>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</si>
  <si>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</si>
  <si>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</si>
  <si>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</si>
  <si>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</si>
  <si>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</si>
  <si>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</si>
  <si>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</si>
  <si>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</si>
  <si>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</si>
  <si>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</si>
  <si>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</si>
  <si>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</si>
  <si>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</si>
  <si>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</si>
  <si>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</si>
  <si>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</si>
  <si>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</si>
  <si>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</si>
  <si>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</si>
  <si>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</si>
  <si>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</si>
  <si>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</si>
  <si>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</si>
  <si>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</si>
  <si>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</si>
  <si>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</si>
  <si>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</si>
  <si>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</si>
  <si>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</si>
  <si>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</si>
  <si>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</si>
  <si>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</si>
  <si>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</si>
  <si>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</si>
  <si>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</si>
  <si>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</si>
  <si>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</si>
  <si>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</si>
  <si>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</si>
  <si>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</si>
  <si>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</si>
  <si>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</si>
  <si>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</si>
  <si>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</si>
  <si>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</si>
  <si>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</si>
  <si>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</si>
  <si>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</si>
  <si>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</si>
  <si>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</si>
  <si>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</si>
  <si>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</si>
  <si>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</si>
  <si>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</si>
  <si>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</si>
  <si>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</si>
  <si>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</si>
  <si>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</si>
  <si>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</si>
  <si>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</si>
  <si>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</si>
  <si>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</si>
  <si>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</si>
  <si>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</si>
  <si>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</si>
  <si>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</si>
  <si>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</si>
  <si>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</si>
  <si>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马群香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</si>
  <si>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</si>
  <si>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</si>
  <si>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</si>
  <si>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</si>
  <si>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</si>
  <si>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</si>
  <si>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</si>
  <si>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</si>
  <si>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</si>
  <si>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</si>
  <si>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</si>
  <si>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</si>
  <si>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</si>
  <si>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</si>
  <si>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</si>
  <si>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</si>
  <si>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</si>
  <si>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</si>
  <si>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</si>
  <si>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</si>
  <si>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</si>
  <si>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</si>
  <si>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</si>
  <si>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</si>
  <si>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</si>
  <si>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</si>
  <si>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</si>
  <si>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</si>
  <si>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</si>
  <si>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</si>
  <si>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</si>
  <si>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</si>
  <si>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</si>
  <si>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</si>
  <si>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</si>
  <si>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</si>
  <si>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</si>
  <si>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</si>
  <si>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</si>
  <si>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</si>
  <si>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</si>
  <si>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</si>
  <si>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</si>
  <si>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</si>
  <si>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</si>
  <si>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</si>
  <si>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</si>
  <si>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</si>
  <si>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</si>
  <si>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</si>
  <si>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</si>
  <si>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</si>
  <si>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</si>
  <si>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</si>
  <si>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</si>
  <si>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</si>
  <si>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</si>
  <si>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</si>
  <si>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</si>
  <si>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</si>
  <si>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</si>
  <si>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</si>
  <si>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</si>
  <si>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</si>
  <si>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</si>
  <si>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</si>
  <si>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</si>
  <si>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</si>
  <si>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</si>
  <si>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</si>
  <si>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</si>
  <si>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</si>
  <si>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</si>
  <si>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</si>
  <si>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</si>
  <si>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</si>
  <si>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</si>
  <si>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</si>
  <si>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</si>
  <si>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</si>
  <si>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</si>
  <si>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</si>
  <si>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</si>
  <si>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</si>
  <si>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</si>
  <si>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</si>
  <si>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</si>
  <si>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</si>
  <si>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</si>
  <si>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</si>
  <si>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</si>
  <si>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</si>
  <si>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</si>
  <si>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</si>
  <si>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</si>
  <si>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</si>
  <si>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</si>
  <si>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</si>
  <si>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</si>
  <si>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</si>
  <si>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</si>
  <si>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</si>
  <si>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</si>
  <si>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</si>
  <si>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</si>
  <si>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</si>
  <si>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</si>
  <si>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</si>
  <si>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</si>
  <si>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</si>
  <si>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</si>
  <si>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</si>
  <si>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</si>
  <si>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</si>
  <si>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</si>
  <si>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</si>
  <si>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</si>
  <si>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</si>
  <si>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</si>
  <si>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</si>
  <si>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</si>
  <si>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</si>
  <si>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</si>
  <si>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</si>
  <si>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</si>
  <si>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</si>
  <si>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</si>
  <si>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</si>
  <si>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</si>
  <si>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</si>
  <si>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</si>
  <si>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</si>
  <si>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</si>
  <si>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</si>
  <si>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</si>
  <si>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</si>
  <si>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</si>
  <si>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</si>
  <si>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</si>
  <si>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</si>
  <si>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</si>
  <si>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</si>
  <si>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</si>
  <si>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</si>
  <si>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</si>
  <si>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</si>
  <si>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</si>
  <si>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</si>
  <si>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</si>
  <si>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</si>
  <si>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</si>
  <si>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</si>
  <si>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</si>
  <si>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</si>
  <si>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</si>
  <si>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</si>
  <si>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</si>
  <si>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</si>
  <si>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</si>
  <si>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</si>
  <si>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</si>
  <si>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</si>
  <si>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</si>
  <si>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</si>
  <si>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</si>
  <si>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</si>
  <si>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</si>
  <si>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</si>
  <si>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</si>
  <si>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</si>
  <si>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</si>
  <si>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</si>
  <si>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</si>
  <si>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</si>
  <si>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</si>
  <si>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</si>
  <si>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</si>
  <si>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</si>
  <si>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</si>
  <si>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</si>
  <si>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</si>
  <si>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</si>
  <si>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</si>
  <si>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</si>
  <si>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</si>
  <si>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</si>
  <si>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</si>
  <si>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</si>
  <si>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</si>
  <si>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</si>
  <si>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</si>
  <si>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</si>
  <si>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</si>
  <si>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</si>
  <si>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</si>
  <si>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</si>
  <si>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</si>
  <si>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</si>
  <si>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</si>
  <si>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</si>
  <si>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</si>
  <si>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</si>
  <si>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</si>
  <si>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</si>
  <si>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</si>
  <si>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</si>
  <si>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</si>
  <si>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</si>
  <si>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</si>
  <si>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</si>
  <si>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</si>
  <si>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</si>
  <si>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</si>
  <si>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</si>
  <si>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</si>
  <si>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</si>
  <si>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</si>
  <si>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</si>
  <si>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</si>
  <si>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</si>
  <si>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</si>
  <si>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</si>
  <si>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</si>
  <si>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</si>
  <si>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</si>
  <si>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</si>
  <si>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</si>
  <si>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</si>
  <si>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</si>
  <si>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</si>
  <si>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</si>
  <si>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</si>
  <si>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</si>
  <si>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</si>
  <si>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</si>
  <si>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</si>
  <si>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</si>
  <si>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</si>
  <si>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</si>
  <si>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</si>
  <si>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</si>
  <si>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</si>
  <si>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</si>
  <si>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</si>
  <si>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</si>
  <si>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</si>
  <si>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</si>
  <si>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</si>
  <si>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</si>
  <si>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</si>
  <si>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</si>
  <si>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</si>
  <si>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</si>
  <si>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</si>
  <si>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</si>
  <si>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</si>
  <si>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</si>
  <si>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</si>
  <si>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</si>
  <si>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</si>
  <si>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</si>
  <si>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</si>
  <si>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</si>
  <si>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</si>
  <si>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</si>
  <si>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</si>
  <si>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</si>
  <si>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</si>
  <si>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</si>
  <si>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</si>
  <si>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</si>
  <si>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</si>
  <si>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</si>
  <si>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</si>
  <si>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</si>
  <si>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</si>
  <si>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</si>
  <si>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</si>
  <si>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</si>
  <si>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</si>
  <si>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</si>
  <si>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</si>
  <si>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</si>
  <si>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</si>
  <si>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</si>
  <si>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</si>
  <si>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</si>
  <si>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</si>
  <si>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</si>
  <si>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</si>
  <si>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</si>
  <si>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</si>
  <si>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</si>
  <si>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</si>
  <si>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</si>
  <si>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</si>
  <si>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</si>
  <si>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</si>
  <si>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</si>
  <si>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</si>
  <si>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</si>
  <si>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</si>
  <si>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</si>
  <si>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</si>
  <si>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</si>
  <si>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</si>
  <si>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</si>
  <si>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</si>
  <si>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</si>
  <si>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</si>
  <si>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</si>
  <si>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</si>
  <si>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</si>
  <si>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</si>
  <si>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</si>
  <si>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</si>
  <si>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</si>
  <si>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</si>
  <si>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</si>
  <si>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</si>
  <si>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</si>
  <si>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</si>
  <si>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</si>
  <si>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</si>
  <si>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</si>
  <si>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</si>
  <si>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</si>
  <si>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</si>
  <si>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</si>
  <si>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</si>
  <si>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</si>
  <si>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</si>
  <si>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</si>
  <si>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</si>
  <si>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</si>
  <si>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</si>
  <si>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</si>
  <si>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</si>
  <si>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</si>
  <si>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</si>
  <si>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</si>
  <si>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</si>
  <si>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</si>
  <si>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</si>
  <si>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</si>
  <si>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</si>
  <si>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</si>
  <si>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</si>
  <si>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</si>
  <si>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</si>
  <si>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</si>
  <si>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</si>
  <si>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</si>
  <si>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</si>
  <si>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</si>
  <si>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</si>
  <si>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</si>
  <si>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</si>
  <si>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</si>
  <si>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</si>
  <si>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</si>
  <si>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</si>
  <si>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</si>
  <si>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</si>
  <si>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</si>
  <si>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</si>
  <si>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</si>
  <si>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</si>
  <si>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</si>
  <si>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</si>
  <si>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</si>
  <si>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</si>
  <si>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</si>
  <si>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</si>
  <si>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</si>
  <si>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</si>
  <si>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</si>
  <si>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</si>
  <si>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</si>
  <si>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</si>
  <si>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</si>
  <si>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</si>
  <si>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</si>
  <si>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</si>
  <si>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</si>
  <si>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</si>
  <si>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</si>
  <si>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</si>
  <si>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</si>
  <si>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</si>
  <si>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</si>
  <si>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</si>
  <si>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</si>
  <si>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</si>
  <si>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</si>
  <si>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</si>
  <si>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</si>
  <si>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</si>
  <si>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</si>
  <si>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</si>
  <si>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</si>
  <si>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</si>
  <si>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</si>
  <si>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</si>
  <si>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</si>
  <si>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</si>
  <si>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</si>
  <si>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</si>
  <si>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</si>
  <si>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</si>
  <si>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</si>
  <si>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</si>
  <si>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</si>
  <si>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</si>
  <si>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</si>
  <si>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</si>
  <si>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</si>
  <si>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</si>
  <si>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</si>
  <si>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</si>
  <si>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</si>
  <si>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</si>
  <si>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</si>
  <si>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</si>
  <si>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</si>
  <si>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</si>
  <si>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</si>
  <si>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</si>
  <si>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</si>
  <si>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</si>
  <si>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</si>
  <si>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</si>
  <si>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</si>
  <si>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</si>
  <si>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</si>
  <si>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</si>
  <si>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</si>
  <si>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</si>
  <si>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</si>
  <si>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</si>
  <si>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</si>
  <si>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</si>
  <si>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</si>
  <si>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</si>
  <si>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</si>
  <si>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</si>
  <si>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</si>
  <si>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</si>
  <si>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</si>
  <si>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</si>
  <si>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</si>
  <si>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</si>
  <si>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</si>
  <si>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</si>
  <si>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</si>
  <si>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</si>
  <si>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</si>
  <si>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</si>
  <si>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</si>
  <si>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</si>
  <si>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</si>
  <si>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</si>
  <si>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</si>
  <si>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</si>
  <si>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</si>
  <si>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</si>
  <si>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</si>
  <si>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</si>
  <si>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</si>
  <si>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</si>
  <si>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</si>
  <si>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</si>
  <si>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</si>
  <si>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</si>
  <si>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</si>
  <si>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</si>
  <si>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</si>
  <si>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</si>
  <si>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</si>
  <si>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</si>
  <si>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</si>
  <si>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</si>
  <si>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</si>
  <si>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</si>
  <si>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</si>
  <si>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</si>
  <si>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</si>
  <si>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</si>
  <si>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</si>
  <si>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</si>
  <si>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</si>
  <si>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</si>
  <si>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</si>
  <si>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</si>
  <si>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</si>
  <si>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</si>
  <si>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</si>
  <si>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</si>
  <si>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</si>
  <si>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</si>
  <si>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</si>
  <si>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</si>
  <si>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</si>
  <si>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</si>
  <si>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</si>
  <si>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</si>
  <si>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</si>
  <si>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</si>
  <si>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</si>
  <si>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</si>
  <si>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</si>
  <si>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</si>
  <si>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</si>
  <si>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</si>
  <si>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</si>
  <si>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</si>
  <si>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</si>
  <si>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</si>
  <si>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</si>
  <si>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</si>
  <si>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</si>
  <si>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</si>
  <si>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</si>
  <si>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</si>
  <si>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</si>
  <si>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</si>
  <si>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</si>
  <si>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</si>
  <si>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</si>
  <si>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</si>
  <si>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</si>
  <si>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</si>
  <si>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</si>
  <si>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</si>
  <si>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</si>
  <si>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</si>
  <si>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</si>
  <si>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</si>
  <si>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</si>
  <si>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</si>
  <si>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</si>
  <si>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</si>
  <si>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</si>
  <si>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</si>
  <si>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</si>
  <si>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</si>
  <si>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</si>
  <si>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</si>
  <si>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</si>
  <si>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</si>
  <si>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</si>
  <si>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</si>
  <si>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</si>
  <si>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</si>
  <si>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</si>
  <si>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</si>
  <si>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</si>
  <si>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</si>
  <si>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</si>
  <si>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</si>
  <si>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</si>
  <si>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</si>
  <si>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</si>
  <si>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</si>
  <si>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</si>
  <si>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</si>
  <si>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</si>
  <si>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</si>
  <si>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</si>
  <si>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</si>
  <si>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</si>
  <si>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</si>
  <si>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</si>
  <si>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</si>
  <si>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</si>
  <si>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</si>
  <si>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</si>
  <si>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</si>
  <si>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</si>
  <si>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</si>
  <si>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</si>
  <si>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</si>
  <si>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</si>
  <si>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</si>
  <si>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</si>
  <si>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</si>
  <si>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</si>
  <si>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</si>
  <si>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</si>
  <si>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</si>
  <si>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</si>
  <si>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</si>
  <si>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</si>
  <si>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</si>
  <si>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</si>
  <si>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</si>
  <si>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</si>
  <si>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</si>
  <si>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</si>
  <si>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</si>
  <si>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</si>
  <si>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</si>
  <si>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</si>
  <si>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</si>
  <si>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</si>
  <si>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</si>
  <si>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</si>
  <si>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</si>
  <si>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</si>
  <si>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</si>
  <si>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</si>
  <si>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</si>
  <si>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</si>
  <si>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</si>
  <si>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</si>
  <si>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</si>
  <si>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</si>
  <si>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</si>
  <si>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</si>
  <si>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</si>
  <si>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张丙森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</si>
  <si>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</si>
  <si>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</si>
  <si>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</si>
  <si>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</si>
  <si>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</si>
  <si>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</si>
  <si>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</si>
  <si>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</si>
  <si>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</si>
  <si>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</si>
  <si>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</si>
  <si>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</si>
  <si>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</si>
  <si>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</si>
  <si>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</si>
  <si>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</si>
  <si>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</si>
  <si>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</si>
  <si>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</si>
  <si>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</si>
  <si>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</si>
  <si>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</si>
  <si>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</si>
  <si>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</si>
  <si>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</si>
  <si>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</si>
  <si>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</si>
  <si>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</si>
  <si>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</si>
  <si>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</si>
  <si>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</si>
  <si>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</si>
  <si>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</si>
  <si>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</si>
  <si>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</si>
  <si>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</si>
  <si>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</si>
  <si>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</si>
  <si>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</si>
  <si>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</si>
  <si>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</si>
  <si>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</si>
  <si>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</si>
  <si>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</si>
  <si>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</si>
  <si>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</si>
  <si>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</si>
  <si>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</si>
  <si>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</si>
  <si>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</si>
  <si>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</si>
  <si>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</si>
  <si>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</si>
  <si>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</si>
  <si>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</si>
  <si>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</si>
  <si>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</si>
  <si>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</si>
  <si>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</si>
  <si>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</si>
  <si>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</si>
  <si>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</si>
  <si>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</si>
  <si>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</si>
  <si>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</si>
  <si>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</si>
  <si>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</si>
  <si>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</si>
  <si>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</si>
  <si>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</si>
  <si>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</si>
  <si>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</si>
  <si>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</si>
  <si>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</si>
  <si>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</si>
  <si>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</si>
  <si>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</si>
  <si>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</si>
  <si>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</si>
  <si>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</si>
  <si>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</si>
  <si>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</si>
  <si>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</si>
  <si>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</si>
  <si>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</si>
  <si>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</si>
  <si>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</si>
  <si>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</si>
  <si>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</si>
  <si>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</si>
  <si>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</si>
  <si>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</si>
  <si>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</si>
  <si>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</si>
  <si>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</si>
  <si>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</si>
  <si>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</si>
  <si>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</si>
  <si>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</si>
  <si>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</si>
  <si>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</si>
  <si>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</si>
  <si>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</si>
  <si>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</si>
  <si>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</si>
  <si>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</si>
  <si>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</si>
  <si>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</si>
  <si>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</si>
  <si>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</si>
  <si>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</si>
  <si>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</si>
  <si>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</si>
  <si>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</si>
  <si>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</si>
  <si>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陈金花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</si>
  <si>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</si>
  <si>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</si>
  <si>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</si>
  <si>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</si>
  <si>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</si>
  <si>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</si>
  <si>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</si>
  <si>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</si>
  <si>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</si>
  <si>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</si>
  <si>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</si>
  <si>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</si>
  <si>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</si>
  <si>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</si>
  <si>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</si>
  <si>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</si>
  <si>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</si>
  <si>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</si>
  <si>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</si>
  <si>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</si>
  <si>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</si>
  <si>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</si>
  <si>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</si>
  <si>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</si>
  <si>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</si>
  <si>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</si>
  <si>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</si>
  <si>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</si>
  <si>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</si>
  <si>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朱西朋</t>
  </si>
  <si>
    <t>陈双鱼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</si>
  <si>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</si>
  <si>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</si>
  <si>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</si>
  <si>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</si>
  <si>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</si>
  <si>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</si>
  <si>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</si>
  <si>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</si>
  <si>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</si>
  <si>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</si>
  <si>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</si>
  <si>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</si>
  <si>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</si>
  <si>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</si>
  <si>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</si>
  <si>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</si>
  <si>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</si>
  <si>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</si>
  <si>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</si>
  <si>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田兰英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</si>
  <si>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</si>
  <si>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</si>
  <si>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</si>
  <si>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</si>
  <si>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</si>
  <si>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</si>
  <si>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</si>
  <si>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</si>
  <si>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</si>
  <si>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</si>
  <si>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</si>
  <si>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</si>
  <si>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</si>
  <si>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</si>
  <si>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</si>
  <si>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</si>
  <si>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</si>
  <si>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</si>
  <si>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</si>
  <si>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</si>
  <si>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</si>
  <si>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</si>
  <si>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</si>
  <si>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</si>
  <si>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</si>
  <si>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</si>
  <si>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</si>
  <si>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</si>
  <si>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</si>
  <si>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</si>
  <si>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</si>
  <si>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</si>
  <si>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</si>
  <si>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</si>
  <si>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</si>
  <si>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</si>
  <si>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</si>
  <si>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</si>
  <si>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</si>
  <si>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</si>
  <si>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</si>
  <si>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</si>
  <si>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</si>
  <si>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</si>
  <si>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</si>
  <si>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</si>
  <si>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</si>
  <si>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</si>
  <si>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</si>
  <si>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</si>
  <si>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</si>
  <si>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</si>
  <si>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</si>
  <si>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</si>
  <si>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</si>
  <si>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</si>
  <si>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</si>
  <si>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</si>
  <si>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</si>
  <si>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</si>
  <si>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</si>
  <si>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</si>
  <si>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</si>
  <si>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</si>
  <si>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</si>
  <si>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</si>
  <si>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</si>
  <si>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</si>
  <si>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</si>
  <si>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</si>
  <si>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</si>
  <si>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</si>
  <si>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</si>
  <si>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</si>
  <si>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</si>
  <si>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</si>
  <si>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</si>
  <si>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</si>
  <si>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</si>
  <si>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</si>
  <si>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</si>
  <si>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</si>
  <si>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</si>
  <si>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</si>
  <si>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</si>
  <si>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</si>
  <si>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</si>
  <si>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</si>
  <si>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</si>
  <si>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</si>
  <si>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</si>
  <si>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</si>
  <si>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</si>
  <si>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</si>
  <si>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</si>
  <si>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</si>
  <si>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</si>
  <si>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</si>
  <si>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</si>
  <si>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</si>
  <si>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</si>
  <si>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</si>
  <si>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</si>
  <si>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</si>
  <si>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</si>
  <si>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</si>
  <si>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</si>
  <si>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</si>
  <si>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</si>
  <si>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</si>
  <si>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</si>
  <si>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</si>
  <si>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</si>
  <si>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</si>
  <si>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</si>
  <si>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</si>
  <si>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</si>
  <si>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</si>
  <si>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</si>
  <si>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</si>
  <si>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</si>
  <si>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</si>
  <si>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</si>
  <si>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</si>
  <si>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</si>
  <si>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</si>
  <si>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</si>
  <si>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</si>
  <si>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</si>
  <si>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</si>
  <si>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</si>
  <si>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</si>
  <si>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</si>
  <si>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</si>
  <si>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</si>
  <si>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</si>
  <si>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</si>
  <si>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</si>
  <si>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</si>
  <si>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</si>
  <si>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</si>
  <si>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</si>
  <si>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</si>
  <si>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</si>
  <si>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</si>
  <si>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</si>
  <si>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</si>
  <si>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</si>
  <si>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</si>
  <si>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</si>
  <si>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</si>
  <si>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</si>
  <si>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</si>
  <si>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</si>
  <si>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</si>
  <si>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</si>
  <si>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</si>
  <si>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</si>
  <si>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</si>
  <si>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</si>
  <si>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</si>
  <si>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</si>
  <si>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</si>
  <si>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</si>
  <si>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</si>
  <si>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</si>
  <si>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</si>
  <si>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</si>
  <si>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</si>
  <si>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</si>
  <si>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</si>
  <si>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</si>
  <si>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</si>
  <si>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</si>
  <si>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</si>
  <si>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</si>
  <si>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</si>
  <si>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</si>
  <si>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</si>
  <si>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</si>
  <si>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</si>
  <si>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</si>
  <si>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</si>
  <si>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</si>
  <si>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</si>
  <si>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</si>
  <si>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</si>
  <si>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</si>
  <si>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</si>
  <si>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</si>
  <si>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</si>
  <si>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</si>
  <si>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</si>
  <si>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</si>
  <si>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</si>
  <si>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</si>
  <si>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</si>
  <si>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</si>
  <si>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</si>
  <si>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</si>
  <si>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</si>
  <si>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</si>
  <si>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</si>
  <si>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</si>
  <si>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</si>
  <si>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</si>
  <si>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</si>
  <si>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</si>
  <si>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</si>
  <si>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</si>
  <si>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</si>
  <si>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</si>
  <si>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</si>
  <si>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</si>
  <si>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</si>
  <si>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</si>
  <si>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</si>
  <si>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</si>
  <si>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</si>
  <si>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</si>
  <si>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</si>
  <si>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</si>
  <si>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</si>
  <si>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</si>
  <si>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</si>
  <si>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</si>
  <si>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</si>
  <si>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</si>
  <si>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</si>
  <si>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</si>
  <si>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</si>
  <si>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</si>
  <si>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</si>
  <si>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</si>
  <si>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</si>
  <si>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</si>
  <si>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</si>
  <si>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</si>
  <si>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</si>
  <si>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</si>
  <si>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</si>
  <si>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</si>
  <si>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</si>
  <si>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</si>
  <si>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</si>
  <si>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</si>
  <si>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</si>
  <si>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</si>
  <si>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</si>
  <si>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</si>
  <si>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</si>
  <si>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</si>
  <si>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</si>
  <si>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</si>
  <si>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</si>
  <si>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</si>
  <si>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</si>
  <si>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</si>
  <si>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</si>
  <si>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</si>
  <si>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</si>
  <si>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</si>
  <si>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</si>
  <si>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</si>
  <si>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</si>
  <si>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</si>
  <si>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</si>
  <si>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</si>
  <si>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</si>
  <si>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</si>
  <si>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</si>
  <si>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</si>
  <si>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</si>
  <si>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</si>
  <si>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</si>
  <si>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</si>
  <si>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</si>
  <si>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</si>
  <si>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</si>
  <si>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</si>
  <si>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</si>
  <si>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</si>
  <si>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</si>
  <si>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</si>
  <si>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</si>
  <si>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</si>
  <si>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</si>
  <si>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</si>
  <si>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</si>
  <si>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</si>
  <si>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</si>
  <si>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</si>
  <si>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</si>
  <si>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</si>
  <si>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</si>
  <si>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</si>
  <si>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</si>
  <si>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</si>
  <si>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</si>
  <si>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</si>
  <si>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</si>
  <si>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</si>
  <si>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</si>
  <si>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</si>
  <si>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</si>
  <si>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</si>
  <si>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</si>
  <si>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</si>
  <si>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</si>
  <si>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</si>
  <si>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</si>
  <si>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</si>
  <si>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</si>
  <si>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</si>
  <si>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</si>
  <si>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</si>
  <si>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</si>
  <si>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</si>
  <si>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</si>
  <si>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</si>
  <si>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</si>
  <si>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</si>
  <si>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</si>
  <si>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</si>
  <si>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</si>
  <si>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张九翔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</si>
  <si>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</si>
  <si>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</si>
  <si>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</si>
  <si>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</si>
  <si>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</si>
  <si>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</si>
  <si>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</si>
  <si>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</si>
  <si>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</si>
  <si>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</si>
  <si>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</si>
  <si>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</si>
  <si>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</si>
  <si>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</si>
  <si>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</si>
  <si>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</si>
  <si>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</si>
  <si>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</si>
  <si>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</si>
  <si>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</si>
  <si>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</si>
  <si>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</si>
  <si>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</si>
  <si>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</si>
  <si>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</si>
  <si>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</si>
  <si>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</si>
  <si>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</si>
  <si>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</si>
  <si>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</si>
  <si>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</si>
  <si>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</si>
  <si>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</si>
  <si>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</si>
  <si>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</si>
  <si>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</si>
  <si>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</si>
  <si>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</si>
  <si>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</si>
  <si>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</si>
  <si>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</si>
  <si>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</si>
  <si>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</si>
  <si>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</si>
  <si>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</si>
  <si>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</si>
  <si>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</si>
  <si>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</si>
  <si>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</si>
  <si>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</si>
  <si>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</si>
  <si>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</si>
  <si>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</si>
  <si>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</si>
  <si>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</si>
  <si>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</si>
  <si>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</si>
  <si>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</si>
  <si>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</si>
  <si>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</si>
  <si>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</si>
  <si>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</si>
  <si>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</si>
  <si>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</si>
  <si>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</si>
  <si>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</si>
  <si>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</si>
  <si>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</si>
  <si>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</si>
  <si>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</si>
  <si>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</si>
  <si>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</si>
  <si>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</si>
  <si>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</si>
  <si>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</si>
  <si>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</si>
  <si>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</si>
  <si>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</si>
  <si>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</si>
  <si>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</si>
  <si>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</si>
  <si>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</si>
  <si>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</si>
  <si>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</si>
  <si>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</si>
  <si>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</si>
  <si>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</si>
  <si>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</si>
  <si>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</si>
  <si>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</si>
  <si>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</si>
  <si>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</si>
  <si>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</si>
  <si>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</si>
  <si>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</si>
  <si>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</si>
  <si>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</si>
  <si>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</si>
  <si>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</si>
  <si>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</si>
  <si>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</si>
  <si>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</si>
  <si>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</si>
  <si>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</si>
  <si>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</si>
  <si>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</si>
  <si>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</si>
  <si>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</si>
  <si>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</si>
  <si>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</si>
  <si>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</si>
  <si>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</si>
  <si>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</si>
  <si>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</si>
  <si>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</si>
  <si>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</si>
  <si>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</si>
  <si>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</si>
  <si>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</si>
  <si>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</si>
  <si>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</si>
  <si>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</si>
  <si>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</si>
  <si>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</si>
  <si>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</si>
  <si>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</si>
  <si>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</si>
  <si>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</si>
  <si>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</si>
  <si>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</si>
  <si>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</si>
  <si>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</si>
  <si>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</si>
  <si>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</si>
  <si>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</si>
  <si>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</si>
  <si>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</si>
  <si>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</si>
  <si>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</si>
  <si>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</si>
  <si>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</si>
  <si>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</si>
  <si>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</si>
  <si>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</si>
  <si>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</si>
  <si>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</si>
  <si>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</si>
  <si>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</si>
  <si>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</si>
  <si>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</si>
  <si>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</si>
  <si>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</si>
  <si>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</si>
  <si>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</si>
  <si>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</si>
  <si>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</si>
  <si>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</si>
  <si>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</si>
  <si>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</si>
  <si>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</si>
  <si>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</si>
  <si>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</si>
  <si>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</si>
  <si>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</si>
  <si>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</si>
  <si>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</si>
  <si>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</si>
  <si>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</si>
  <si>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</si>
  <si>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</si>
  <si>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</si>
  <si>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</si>
  <si>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</si>
  <si>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</si>
  <si>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</si>
  <si>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</si>
  <si>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</si>
  <si>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</si>
  <si>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</si>
  <si>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</si>
  <si>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</si>
  <si>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</si>
  <si>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</si>
  <si>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</si>
  <si>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</si>
  <si>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</si>
  <si>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</si>
  <si>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</si>
  <si>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</si>
  <si>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</si>
  <si>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</si>
  <si>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</si>
  <si>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</si>
  <si>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</si>
  <si>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</si>
  <si>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</si>
  <si>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</si>
  <si>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</si>
  <si>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</si>
  <si>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</si>
  <si>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</si>
  <si>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</si>
  <si>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</si>
  <si>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</si>
  <si>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</si>
  <si>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</si>
  <si>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</si>
  <si>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</si>
  <si>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</si>
  <si>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</si>
  <si>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</si>
  <si>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</si>
  <si>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</si>
  <si>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</si>
  <si>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</si>
  <si>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</si>
  <si>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</si>
  <si>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</si>
  <si>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</si>
  <si>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</si>
  <si>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</si>
  <si>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</si>
  <si>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</si>
  <si>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</si>
  <si>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</si>
  <si>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</si>
  <si>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</si>
  <si>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</si>
  <si>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</si>
  <si>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</si>
  <si>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</si>
  <si>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</si>
  <si>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</si>
  <si>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</si>
  <si>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</si>
  <si>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</si>
  <si>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</si>
  <si>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</si>
  <si>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</si>
  <si>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</si>
  <si>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</si>
  <si>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</si>
  <si>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</si>
  <si>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</si>
  <si>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</si>
  <si>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</si>
  <si>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</si>
  <si>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</si>
  <si>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</si>
  <si>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</si>
  <si>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</si>
  <si>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</si>
  <si>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</si>
  <si>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</si>
  <si>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</si>
  <si>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</si>
  <si>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</si>
  <si>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</si>
  <si>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</si>
  <si>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</si>
  <si>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</si>
  <si>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</si>
  <si>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</si>
  <si>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</si>
  <si>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</si>
  <si>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</si>
  <si>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</si>
  <si>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</si>
  <si>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</si>
  <si>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</si>
  <si>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</si>
  <si>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</si>
  <si>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</si>
  <si>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</si>
  <si>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</si>
  <si>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</si>
  <si>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</si>
  <si>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</si>
  <si>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</si>
  <si>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</si>
  <si>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</si>
  <si>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</si>
  <si>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</si>
  <si>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</si>
  <si>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</si>
  <si>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</si>
  <si>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</si>
  <si>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</si>
  <si>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</si>
  <si>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</si>
  <si>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</si>
  <si>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</si>
  <si>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</si>
  <si>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</si>
  <si>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</si>
  <si>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</si>
  <si>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</si>
  <si>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</si>
  <si>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</si>
  <si>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</si>
  <si>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</si>
  <si>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</si>
  <si>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</si>
  <si>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</si>
  <si>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</si>
  <si>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</si>
  <si>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</si>
  <si>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</si>
  <si>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</si>
  <si>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</si>
  <si>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</si>
  <si>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</si>
  <si>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</si>
  <si>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</si>
  <si>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</si>
  <si>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</si>
  <si>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</si>
  <si>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</si>
  <si>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</si>
  <si>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</si>
  <si>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</si>
  <si>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</si>
  <si>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</si>
  <si>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</si>
  <si>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</si>
  <si>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</si>
  <si>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</si>
  <si>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</si>
  <si>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</si>
  <si>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</si>
  <si>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</si>
  <si>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</si>
  <si>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</si>
  <si>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</si>
  <si>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</si>
  <si>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</si>
  <si>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</si>
  <si>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</si>
  <si>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</si>
  <si>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</si>
  <si>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</si>
  <si>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</si>
  <si>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</si>
  <si>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</si>
  <si>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</si>
  <si>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</si>
  <si>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</si>
  <si>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</si>
  <si>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</si>
  <si>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</si>
  <si>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</si>
  <si>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</si>
  <si>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</si>
  <si>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</si>
  <si>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</si>
  <si>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</si>
  <si>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</si>
  <si>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</si>
  <si>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</si>
  <si>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</si>
  <si>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</si>
  <si>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</si>
  <si>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</si>
  <si>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</si>
  <si>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</si>
  <si>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</si>
  <si>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</si>
  <si>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</si>
  <si>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</si>
  <si>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</si>
  <si>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</si>
  <si>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</si>
  <si>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</si>
  <si>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</si>
  <si>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</si>
  <si>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</si>
  <si>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</si>
  <si>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</si>
  <si>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</si>
  <si>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</si>
  <si>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</si>
  <si>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</si>
  <si>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</si>
  <si>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</si>
  <si>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</si>
  <si>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</si>
  <si>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</si>
  <si>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</si>
  <si>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</si>
  <si>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</si>
  <si>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</si>
  <si>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</si>
  <si>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</si>
  <si>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</si>
  <si>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</si>
  <si>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</si>
  <si>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</si>
  <si>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</si>
  <si>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</si>
  <si>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</si>
  <si>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</si>
  <si>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</si>
  <si>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</si>
  <si>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</si>
  <si>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</si>
  <si>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</si>
  <si>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</si>
  <si>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</si>
  <si>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</si>
  <si>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</si>
  <si>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</si>
  <si>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</si>
  <si>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</si>
  <si>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</si>
  <si>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</si>
  <si>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</si>
  <si>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</si>
  <si>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</si>
  <si>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</si>
  <si>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</si>
  <si>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</si>
  <si>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</si>
  <si>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</si>
  <si>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</si>
  <si>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</si>
  <si>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</si>
  <si>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</si>
  <si>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</si>
  <si>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</si>
  <si>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</si>
  <si>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</si>
  <si>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</si>
  <si>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</si>
  <si>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</si>
  <si>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</si>
  <si>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</si>
  <si>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</si>
  <si>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</si>
  <si>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</si>
  <si>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</si>
  <si>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</si>
  <si>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</si>
  <si>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</si>
  <si>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</si>
  <si>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</si>
  <si>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</si>
  <si>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</si>
  <si>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</si>
  <si>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</si>
  <si>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</si>
  <si>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</si>
  <si>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</si>
  <si>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</si>
  <si>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</si>
  <si>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</si>
  <si>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</si>
  <si>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</si>
  <si>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</si>
  <si>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</si>
  <si>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</si>
  <si>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</si>
  <si>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</si>
  <si>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</si>
  <si>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</si>
  <si>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</si>
  <si>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</si>
  <si>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</si>
  <si>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</si>
  <si>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</si>
  <si>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</si>
  <si>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</si>
  <si>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</si>
  <si>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</si>
  <si>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</si>
  <si>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</si>
  <si>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</si>
  <si>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</si>
  <si>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</si>
  <si>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</si>
  <si>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</si>
  <si>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</si>
  <si>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</si>
  <si>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</si>
  <si>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</si>
  <si>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</si>
  <si>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</si>
  <si>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</si>
  <si>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</si>
  <si>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</si>
  <si>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</si>
  <si>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</si>
  <si>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</si>
  <si>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</si>
  <si>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</si>
  <si>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</si>
  <si>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</si>
  <si>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</si>
  <si>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</si>
  <si>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</si>
  <si>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</si>
  <si>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</si>
  <si>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</si>
  <si>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</si>
  <si>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</si>
  <si>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</si>
  <si>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</si>
  <si>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</si>
  <si>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</si>
  <si>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</si>
  <si>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</si>
  <si>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</si>
  <si>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</si>
  <si>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</si>
  <si>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</si>
  <si>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</si>
  <si>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</si>
  <si>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</si>
  <si>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</si>
  <si>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</si>
  <si>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</si>
  <si>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</si>
  <si>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</si>
  <si>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</si>
  <si>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</si>
  <si>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</si>
  <si>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</si>
  <si>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</si>
  <si>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</si>
  <si>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</si>
  <si>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</si>
  <si>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</si>
  <si>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</si>
  <si>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</si>
  <si>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</si>
  <si>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</si>
  <si>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</si>
  <si>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</si>
  <si>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</si>
  <si>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</si>
  <si>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</si>
  <si>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</si>
  <si>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</si>
  <si>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</si>
  <si>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</si>
  <si>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</si>
  <si>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</si>
  <si>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</si>
  <si>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</si>
  <si>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</si>
  <si>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</si>
  <si>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</si>
  <si>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</si>
  <si>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</si>
  <si>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</si>
  <si>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</si>
  <si>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</si>
  <si>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</si>
  <si>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</si>
  <si>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</si>
  <si>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</si>
  <si>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</si>
  <si>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</si>
  <si>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</si>
  <si>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</si>
  <si>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</si>
  <si>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</si>
  <si>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</si>
  <si>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</si>
  <si>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</si>
  <si>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</si>
  <si>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</si>
  <si>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</si>
  <si>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</si>
  <si>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</si>
  <si>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</si>
  <si>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</si>
  <si>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</si>
  <si>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</si>
  <si>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</si>
  <si>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</si>
  <si>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</si>
  <si>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</si>
  <si>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</si>
  <si>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</si>
  <si>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</si>
  <si>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</si>
  <si>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</si>
  <si>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</si>
  <si>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</si>
  <si>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</si>
  <si>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</si>
  <si>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</si>
  <si>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</si>
  <si>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</si>
  <si>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</si>
  <si>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</si>
  <si>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</si>
  <si>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</si>
  <si>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</si>
  <si>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</si>
  <si>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</si>
  <si>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</si>
  <si>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</si>
  <si>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</si>
  <si>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</si>
  <si>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</si>
  <si>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</si>
  <si>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</si>
  <si>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</si>
  <si>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</si>
  <si>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</si>
  <si>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</si>
  <si>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</si>
  <si>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</si>
  <si>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</si>
  <si>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</si>
  <si>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</si>
  <si>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</si>
  <si>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</si>
  <si>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</si>
  <si>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</si>
  <si>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</si>
  <si>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</si>
  <si>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</si>
  <si>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</si>
  <si>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</si>
  <si>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</si>
  <si>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</si>
  <si>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</si>
  <si>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</si>
  <si>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</si>
  <si>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</si>
  <si>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</si>
  <si>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</si>
  <si>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</si>
  <si>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</si>
  <si>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</si>
  <si>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</si>
  <si>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</si>
  <si>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</si>
  <si>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</si>
  <si>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</si>
  <si>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</si>
  <si>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</si>
  <si>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</si>
  <si>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</si>
  <si>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</si>
  <si>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</si>
  <si>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任玉廷</t>
  </si>
  <si>
    <t>莫苏娥</t>
  </si>
  <si>
    <t>刘小菠</t>
  </si>
  <si>
    <t>员邦业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</si>
  <si>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</si>
  <si>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</si>
  <si>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</si>
  <si>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</si>
  <si>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</si>
  <si>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</si>
  <si>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</si>
  <si>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</si>
  <si>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</si>
  <si>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</si>
  <si>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</si>
  <si>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</si>
  <si>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</si>
  <si>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</si>
  <si>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</si>
  <si>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</si>
  <si>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</si>
  <si>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</si>
  <si>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</si>
  <si>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</si>
  <si>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</si>
  <si>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</si>
  <si>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</si>
  <si>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</si>
  <si>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</si>
  <si>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</si>
  <si>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</si>
  <si>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</si>
  <si>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</si>
  <si>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</si>
  <si>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</si>
  <si>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</si>
  <si>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</si>
  <si>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</si>
  <si>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</si>
  <si>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</si>
  <si>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</si>
  <si>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</si>
  <si>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</si>
  <si>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</si>
  <si>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</si>
  <si>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</si>
  <si>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</si>
  <si>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</si>
  <si>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</si>
  <si>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</si>
  <si>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</si>
  <si>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</si>
  <si>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</si>
  <si>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</si>
  <si>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</si>
  <si>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</si>
  <si>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</si>
  <si>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</si>
  <si>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</si>
  <si>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</si>
  <si>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</si>
  <si>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</si>
  <si>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</si>
  <si>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</si>
  <si>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</si>
  <si>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</si>
  <si>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</si>
  <si>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</si>
  <si>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</si>
  <si>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</si>
  <si>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</si>
  <si>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</si>
  <si>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</si>
  <si>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</si>
  <si>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</si>
  <si>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</si>
  <si>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</si>
  <si>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</si>
  <si>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</si>
  <si>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</si>
  <si>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</si>
  <si>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</si>
  <si>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</si>
  <si>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</si>
  <si>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</si>
  <si>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</si>
  <si>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</si>
  <si>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</si>
  <si>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</si>
  <si>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</si>
  <si>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</si>
  <si>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</si>
  <si>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</si>
  <si>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</si>
  <si>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</si>
  <si>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</si>
  <si>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</si>
  <si>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</si>
  <si>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</si>
  <si>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</si>
  <si>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</si>
  <si>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</si>
  <si>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</si>
  <si>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</si>
  <si>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</si>
  <si>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</si>
  <si>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</si>
  <si>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</si>
  <si>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</si>
  <si>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</si>
  <si>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</si>
  <si>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</si>
  <si>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</si>
  <si>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</si>
  <si>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</si>
  <si>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</si>
  <si>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</si>
  <si>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</si>
  <si>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</si>
  <si>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</si>
  <si>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</si>
  <si>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</si>
  <si>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</si>
  <si>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</si>
  <si>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</si>
  <si>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</si>
  <si>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</si>
  <si>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</si>
  <si>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</si>
  <si>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</si>
  <si>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</si>
  <si>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</si>
  <si>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</si>
  <si>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</si>
  <si>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</si>
  <si>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</si>
  <si>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</si>
  <si>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</si>
  <si>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</si>
  <si>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</si>
  <si>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</si>
  <si>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</si>
  <si>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</si>
  <si>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</si>
  <si>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</si>
  <si>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</si>
  <si>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</si>
  <si>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</si>
  <si>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</si>
  <si>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</si>
  <si>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</si>
  <si>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</si>
  <si>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</si>
  <si>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</si>
  <si>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</si>
  <si>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</si>
  <si>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</si>
  <si>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</si>
  <si>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</si>
  <si>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</si>
  <si>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</si>
  <si>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</si>
  <si>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</si>
  <si>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</si>
  <si>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</si>
  <si>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</si>
  <si>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</si>
  <si>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</si>
  <si>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</si>
  <si>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</si>
  <si>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</si>
  <si>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</si>
  <si>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</si>
  <si>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</si>
  <si>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</si>
  <si>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</si>
  <si>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</si>
  <si>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</si>
  <si>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</si>
  <si>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</si>
  <si>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</si>
  <si>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</si>
  <si>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</si>
  <si>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</si>
  <si>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</si>
  <si>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</si>
  <si>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</si>
  <si>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</si>
  <si>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</si>
  <si>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</si>
  <si>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</si>
  <si>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</si>
  <si>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</si>
  <si>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</si>
  <si>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</si>
  <si>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</si>
  <si>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</si>
  <si>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</si>
  <si>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</si>
  <si>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</si>
  <si>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</si>
  <si>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</si>
  <si>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</si>
  <si>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</si>
  <si>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</si>
  <si>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</si>
  <si>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</si>
  <si>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</si>
  <si>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</si>
  <si>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</si>
  <si>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</si>
  <si>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</si>
  <si>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</si>
  <si>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</si>
  <si>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</si>
  <si>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</si>
  <si>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</si>
  <si>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</si>
  <si>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</si>
  <si>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</si>
  <si>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</si>
  <si>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</si>
  <si>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</si>
  <si>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</si>
  <si>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</si>
  <si>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</si>
  <si>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</si>
  <si>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</si>
  <si>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</si>
  <si>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</si>
  <si>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</si>
  <si>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</si>
  <si>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</si>
  <si>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</si>
  <si>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</si>
  <si>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</si>
  <si>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</si>
  <si>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</si>
  <si>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</si>
  <si>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</si>
  <si>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</si>
  <si>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</si>
  <si>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</si>
  <si>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</si>
  <si>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</si>
  <si>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</si>
  <si>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</si>
  <si>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</si>
  <si>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</si>
  <si>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</si>
  <si>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</si>
  <si>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</si>
  <si>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</si>
  <si>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</si>
  <si>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</si>
  <si>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</si>
  <si>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</si>
  <si>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</si>
  <si>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</si>
  <si>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</si>
  <si>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</si>
  <si>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</si>
  <si>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</si>
  <si>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</si>
  <si>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</si>
  <si>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</si>
  <si>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</si>
  <si>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</si>
  <si>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</si>
  <si>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</si>
  <si>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</si>
  <si>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</si>
  <si>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</si>
  <si>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</si>
  <si>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</si>
  <si>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</si>
  <si>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</si>
  <si>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</si>
  <si>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</si>
  <si>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</si>
  <si>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</si>
  <si>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</si>
  <si>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</si>
  <si>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</si>
  <si>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</si>
  <si>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</si>
  <si>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</si>
  <si>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</si>
  <si>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</si>
  <si>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</si>
  <si>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</si>
  <si>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</si>
  <si>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</si>
  <si>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</si>
  <si>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</si>
  <si>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</si>
  <si>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</si>
  <si>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</si>
  <si>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</si>
  <si>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</si>
  <si>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</si>
  <si>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</si>
  <si>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</si>
  <si>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</si>
  <si>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</si>
  <si>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</si>
  <si>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</si>
  <si>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</si>
  <si>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</si>
  <si>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</si>
  <si>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</si>
  <si>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</si>
  <si>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</si>
  <si>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</si>
  <si>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</si>
  <si>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</si>
  <si>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</si>
  <si>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</si>
  <si>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</si>
  <si>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</si>
  <si>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</si>
  <si>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</si>
  <si>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</si>
  <si>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</si>
  <si>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</si>
  <si>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</si>
  <si>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</si>
  <si>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</si>
  <si>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</si>
  <si>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</si>
  <si>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</si>
  <si>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</si>
  <si>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</si>
  <si>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</si>
  <si>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</si>
  <si>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</si>
  <si>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</si>
  <si>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</si>
  <si>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</si>
  <si>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</si>
  <si>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</si>
  <si>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</si>
  <si>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</si>
  <si>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</si>
  <si>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</si>
  <si>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</si>
  <si>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</si>
  <si>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</si>
  <si>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</si>
  <si>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</si>
  <si>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</si>
  <si>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</si>
  <si>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</si>
  <si>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</si>
  <si>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</si>
  <si>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</si>
  <si>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</si>
  <si>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</si>
  <si>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</si>
  <si>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</si>
  <si>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</si>
  <si>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</si>
  <si>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</si>
  <si>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</si>
  <si>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</si>
  <si>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</si>
  <si>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</si>
  <si>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</si>
  <si>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</si>
  <si>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</si>
  <si>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</si>
  <si>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</si>
  <si>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</si>
  <si>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</si>
  <si>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</si>
  <si>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</si>
  <si>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</si>
  <si>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</si>
  <si>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</si>
  <si>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</si>
  <si>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</si>
  <si>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</si>
  <si>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</si>
  <si>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</si>
  <si>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</si>
  <si>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</si>
  <si>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</si>
  <si>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</si>
  <si>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</si>
  <si>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</si>
  <si>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</si>
  <si>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</si>
  <si>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</si>
  <si>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</si>
  <si>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</si>
  <si>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</si>
  <si>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</si>
  <si>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</si>
  <si>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</si>
  <si>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</si>
  <si>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</si>
  <si>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</si>
  <si>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</si>
  <si>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</si>
  <si>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</si>
  <si>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</si>
  <si>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</si>
  <si>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</si>
  <si>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</si>
  <si>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</si>
  <si>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</si>
  <si>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</si>
  <si>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</si>
  <si>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</si>
  <si>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</si>
  <si>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</si>
  <si>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</si>
  <si>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任景古</t>
  </si>
  <si>
    <t>曲段绸</t>
  </si>
  <si>
    <t>张邦绳</t>
  </si>
  <si>
    <t>王令香</t>
  </si>
  <si>
    <t>王令绸</t>
  </si>
  <si>
    <t>王当群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</si>
  <si>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</si>
  <si>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</si>
  <si>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</si>
  <si>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</si>
  <si>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</si>
  <si>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</si>
  <si>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</si>
  <si>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</si>
  <si>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</si>
  <si>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</si>
  <si>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</si>
  <si>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</si>
  <si>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</si>
  <si>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</si>
  <si>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</si>
  <si>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</si>
  <si>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</si>
  <si>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</si>
  <si>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</si>
  <si>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</si>
  <si>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</si>
  <si>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</si>
  <si>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</si>
  <si>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</si>
  <si>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</si>
  <si>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</si>
  <si>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</si>
  <si>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</si>
  <si>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</si>
  <si>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</si>
  <si>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</si>
  <si>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</si>
  <si>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</si>
  <si>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</si>
  <si>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</si>
  <si>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</si>
  <si>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</si>
  <si>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</si>
  <si>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</si>
  <si>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</si>
  <si>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</si>
  <si>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</si>
  <si>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</si>
  <si>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</si>
  <si>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</si>
  <si>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</si>
  <si>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</si>
  <si>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</si>
  <si>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</si>
  <si>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</si>
  <si>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</si>
  <si>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</si>
  <si>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</si>
  <si>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</si>
  <si>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</si>
  <si>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</si>
  <si>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</si>
  <si>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</si>
  <si>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</si>
  <si>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</si>
  <si>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</si>
  <si>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</si>
  <si>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</si>
  <si>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</si>
  <si>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</si>
  <si>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</si>
  <si>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</si>
  <si>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</si>
  <si>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</si>
  <si>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</si>
  <si>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</si>
  <si>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</si>
  <si>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</si>
  <si>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</si>
  <si>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</si>
  <si>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</si>
  <si>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</si>
  <si>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</si>
  <si>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</si>
  <si>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</si>
  <si>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</si>
  <si>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</si>
  <si>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</si>
  <si>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</si>
  <si>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</si>
  <si>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</si>
  <si>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</si>
  <si>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</si>
  <si>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</si>
  <si>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</si>
  <si>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</si>
  <si>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</si>
  <si>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</si>
  <si>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</si>
  <si>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</si>
  <si>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</si>
  <si>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</si>
  <si>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</si>
  <si>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</si>
  <si>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</si>
  <si>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</si>
  <si>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</si>
  <si>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</si>
  <si>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</si>
  <si>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</si>
  <si>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</si>
  <si>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</si>
  <si>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</si>
  <si>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</si>
  <si>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</si>
  <si>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</si>
  <si>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</si>
  <si>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</si>
  <si>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</si>
  <si>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</si>
  <si>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</si>
  <si>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</si>
  <si>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</si>
  <si>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</si>
  <si>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</si>
  <si>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</si>
  <si>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</si>
  <si>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</si>
  <si>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</si>
  <si>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</si>
  <si>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</si>
  <si>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</si>
  <si>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</si>
  <si>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</si>
  <si>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</si>
  <si>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</si>
  <si>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</si>
  <si>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</si>
  <si>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</si>
  <si>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</si>
  <si>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</si>
  <si>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</si>
  <si>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</si>
  <si>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</si>
  <si>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</si>
  <si>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</si>
  <si>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</si>
  <si>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</si>
  <si>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</si>
  <si>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</si>
  <si>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</si>
  <si>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</si>
  <si>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</si>
  <si>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</si>
  <si>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</si>
  <si>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</si>
  <si>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</si>
  <si>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</si>
  <si>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</si>
  <si>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</si>
  <si>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</si>
  <si>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</si>
  <si>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</si>
  <si>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</si>
  <si>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</si>
  <si>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</si>
  <si>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</si>
  <si>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</si>
  <si>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</si>
  <si>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</si>
  <si>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</si>
  <si>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</si>
  <si>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</si>
  <si>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</si>
  <si>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</si>
  <si>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</si>
  <si>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</si>
  <si>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</si>
  <si>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</si>
  <si>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</si>
  <si>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</si>
  <si>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</si>
  <si>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</si>
  <si>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</si>
  <si>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</si>
  <si>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</si>
  <si>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</si>
  <si>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梁国珍</t>
  </si>
  <si>
    <t>党志荣</t>
  </si>
  <si>
    <t>李英桃</t>
  </si>
  <si>
    <t>原店镇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</si>
  <si>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</si>
  <si>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</si>
  <si>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</si>
  <si>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</si>
  <si>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</si>
  <si>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</si>
  <si>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</si>
  <si>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</si>
  <si>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</si>
  <si>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</si>
  <si>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</si>
  <si>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</si>
  <si>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</si>
  <si>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</si>
  <si>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</si>
  <si>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</si>
  <si>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</si>
  <si>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</si>
  <si>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</si>
  <si>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</si>
  <si>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</si>
  <si>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</si>
  <si>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</si>
  <si>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</si>
  <si>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</si>
  <si>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</si>
  <si>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</si>
  <si>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</si>
  <si>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</si>
  <si>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</si>
  <si>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</si>
  <si>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</si>
  <si>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</si>
  <si>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</si>
  <si>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</si>
  <si>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</si>
  <si>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</si>
  <si>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</si>
  <si>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</si>
  <si>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</si>
  <si>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</si>
  <si>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</si>
  <si>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</si>
  <si>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</si>
  <si>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</si>
  <si>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</si>
  <si>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</si>
  <si>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</si>
  <si>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</si>
  <si>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</si>
  <si>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</si>
  <si>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</si>
  <si>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</si>
  <si>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</si>
  <si>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</si>
  <si>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</si>
  <si>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</si>
  <si>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</si>
  <si>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</si>
  <si>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</si>
  <si>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</si>
  <si>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</si>
  <si>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</si>
  <si>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</si>
  <si>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</si>
  <si>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</si>
  <si>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</si>
  <si>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</si>
  <si>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</si>
  <si>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</si>
  <si>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</si>
  <si>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</si>
  <si>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</si>
  <si>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</si>
  <si>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</si>
  <si>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</si>
  <si>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</si>
  <si>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</si>
  <si>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</si>
  <si>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</si>
  <si>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</si>
  <si>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</si>
  <si>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</si>
  <si>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</si>
  <si>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</si>
  <si>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</si>
  <si>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</si>
  <si>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</si>
  <si>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</si>
  <si>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</si>
  <si>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</si>
  <si>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</si>
  <si>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</si>
  <si>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</si>
  <si>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</si>
  <si>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</si>
  <si>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</si>
  <si>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</si>
  <si>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</si>
  <si>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</si>
  <si>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</si>
  <si>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</si>
  <si>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</si>
  <si>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</si>
  <si>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</si>
  <si>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</si>
  <si>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</si>
  <si>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</si>
  <si>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</si>
  <si>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</si>
  <si>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</si>
  <si>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</si>
  <si>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</si>
  <si>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</si>
  <si>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</si>
  <si>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</si>
  <si>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</si>
  <si>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</si>
  <si>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</si>
  <si>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</si>
  <si>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</si>
  <si>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</si>
  <si>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</si>
  <si>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</si>
  <si>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</si>
  <si>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</si>
  <si>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</si>
  <si>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</si>
  <si>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</si>
  <si>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</si>
  <si>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</si>
  <si>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</si>
  <si>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</si>
  <si>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</si>
  <si>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</si>
  <si>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</si>
  <si>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</si>
  <si>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</si>
  <si>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</si>
  <si>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</si>
  <si>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</si>
  <si>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</si>
  <si>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</si>
  <si>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</si>
  <si>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</si>
  <si>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</si>
  <si>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</si>
  <si>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</si>
  <si>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</si>
  <si>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</si>
  <si>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</si>
  <si>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</si>
  <si>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</si>
  <si>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</si>
  <si>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</si>
  <si>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</si>
  <si>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</si>
  <si>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</si>
  <si>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</si>
  <si>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</si>
  <si>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</si>
  <si>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</si>
  <si>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</si>
  <si>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</si>
  <si>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</si>
  <si>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</si>
  <si>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</si>
  <si>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</si>
  <si>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</si>
  <si>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</si>
  <si>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</si>
  <si>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</si>
  <si>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</si>
  <si>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</si>
  <si>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</si>
  <si>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</si>
  <si>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</si>
  <si>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</si>
  <si>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</si>
  <si>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</si>
  <si>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</si>
  <si>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</si>
  <si>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</si>
  <si>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</si>
  <si>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</si>
  <si>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</si>
  <si>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</si>
  <si>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</si>
  <si>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</si>
  <si>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</si>
  <si>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</si>
  <si>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</si>
  <si>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</si>
  <si>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</si>
  <si>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</si>
  <si>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</si>
  <si>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</si>
  <si>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</si>
  <si>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</si>
  <si>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</si>
  <si>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</si>
  <si>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</si>
  <si>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</si>
  <si>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</si>
  <si>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</si>
  <si>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</si>
  <si>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</si>
  <si>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</si>
  <si>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</si>
  <si>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</si>
  <si>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</si>
  <si>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</si>
  <si>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</si>
  <si>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</si>
  <si>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</si>
  <si>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</si>
  <si>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</si>
  <si>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</si>
  <si>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</si>
  <si>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</si>
  <si>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</si>
  <si>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</si>
  <si>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</si>
  <si>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</si>
  <si>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</si>
  <si>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</si>
  <si>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</si>
  <si>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</si>
  <si>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</si>
  <si>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</si>
  <si>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</si>
  <si>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</si>
  <si>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</si>
  <si>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</si>
  <si>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</si>
  <si>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</si>
  <si>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</si>
  <si>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</si>
  <si>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</si>
  <si>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</si>
  <si>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</si>
  <si>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</si>
  <si>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</si>
  <si>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岳建国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</si>
  <si>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</si>
  <si>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</si>
  <si>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</si>
  <si>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</si>
  <si>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</si>
  <si>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</si>
  <si>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</si>
  <si>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</si>
  <si>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</si>
  <si>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</si>
  <si>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</si>
  <si>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</si>
  <si>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</si>
  <si>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</si>
  <si>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</si>
  <si>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</si>
  <si>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</si>
  <si>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</si>
  <si>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</si>
  <si>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</si>
  <si>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</si>
  <si>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</si>
  <si>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</si>
  <si>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</si>
  <si>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</si>
  <si>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</si>
  <si>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</si>
  <si>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</si>
  <si>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</si>
  <si>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</si>
  <si>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</si>
  <si>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</si>
  <si>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</si>
  <si>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</si>
  <si>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</si>
  <si>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</si>
  <si>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</si>
  <si>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</si>
  <si>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</si>
  <si>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</si>
  <si>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</si>
  <si>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</si>
  <si>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</si>
  <si>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</si>
  <si>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</si>
  <si>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</si>
  <si>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</si>
  <si>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</si>
  <si>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</si>
  <si>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</si>
  <si>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</si>
  <si>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</si>
  <si>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</si>
  <si>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</si>
  <si>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</si>
  <si>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</si>
  <si>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</si>
  <si>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</si>
  <si>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</si>
  <si>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</si>
  <si>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</si>
  <si>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</si>
  <si>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</si>
  <si>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</si>
  <si>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</si>
  <si>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</si>
  <si>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</si>
  <si>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</si>
  <si>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</si>
  <si>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</si>
  <si>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</si>
  <si>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</si>
  <si>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</si>
  <si>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</si>
  <si>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</si>
  <si>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</si>
  <si>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</si>
  <si>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</si>
  <si>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</si>
  <si>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</si>
  <si>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</si>
  <si>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</si>
  <si>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</si>
  <si>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</si>
  <si>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</si>
  <si>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</si>
  <si>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</si>
  <si>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</si>
  <si>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</si>
  <si>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</si>
  <si>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</si>
  <si>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</si>
  <si>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</si>
  <si>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</si>
  <si>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</si>
  <si>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</si>
  <si>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</si>
  <si>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</si>
  <si>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</si>
  <si>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</si>
  <si>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</si>
  <si>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</si>
  <si>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</si>
  <si>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</si>
  <si>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</si>
  <si>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</si>
  <si>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</si>
  <si>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</si>
  <si>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</si>
  <si>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</si>
  <si>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</si>
  <si>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</si>
  <si>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</si>
  <si>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</si>
  <si>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</si>
  <si>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</si>
  <si>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</si>
  <si>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</si>
  <si>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</si>
  <si>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</si>
  <si>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</si>
  <si>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</si>
  <si>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</si>
  <si>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</si>
  <si>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</si>
  <si>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</si>
  <si>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</si>
  <si>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</si>
  <si>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</si>
  <si>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</si>
  <si>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</si>
  <si>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</si>
  <si>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</si>
  <si>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</si>
  <si>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</si>
  <si>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</si>
  <si>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</si>
  <si>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</si>
  <si>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</si>
  <si>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</si>
  <si>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</si>
  <si>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</si>
  <si>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</si>
  <si>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</si>
  <si>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</si>
  <si>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</si>
  <si>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</si>
  <si>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</si>
  <si>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</si>
  <si>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</si>
  <si>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</si>
  <si>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</si>
  <si>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</si>
  <si>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</si>
  <si>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</si>
  <si>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</si>
  <si>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</si>
  <si>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</si>
  <si>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</si>
  <si>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</si>
  <si>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</si>
  <si>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</si>
  <si>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</si>
  <si>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</si>
  <si>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</si>
  <si>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</si>
  <si>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</si>
  <si>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</si>
  <si>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</si>
  <si>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</si>
  <si>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</si>
  <si>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</si>
  <si>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</si>
  <si>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</si>
  <si>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</si>
  <si>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</si>
  <si>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</si>
  <si>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</si>
  <si>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</si>
  <si>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</si>
  <si>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</si>
  <si>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</si>
  <si>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</si>
  <si>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</si>
  <si>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</si>
  <si>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</si>
  <si>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</si>
  <si>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</si>
  <si>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</si>
  <si>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</si>
  <si>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</si>
  <si>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</si>
  <si>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</si>
  <si>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</si>
  <si>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</si>
  <si>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</si>
  <si>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</si>
  <si>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</si>
  <si>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</si>
  <si>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</si>
  <si>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</si>
  <si>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</si>
  <si>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</si>
  <si>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</si>
  <si>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</si>
  <si>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</si>
  <si>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</si>
  <si>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</si>
  <si>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</si>
  <si>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</si>
  <si>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</si>
  <si>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</si>
  <si>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</si>
  <si>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</si>
  <si>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</si>
  <si>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</si>
  <si>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</si>
  <si>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</si>
  <si>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</si>
  <si>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</si>
  <si>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</si>
  <si>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</si>
  <si>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</si>
  <si>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</si>
  <si>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</si>
  <si>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</si>
  <si>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</si>
  <si>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</si>
  <si>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</si>
  <si>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</si>
  <si>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</si>
  <si>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</si>
  <si>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</si>
  <si>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</si>
  <si>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</si>
  <si>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</si>
  <si>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</si>
  <si>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</si>
  <si>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</si>
  <si>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</si>
  <si>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</si>
  <si>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</si>
  <si>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</si>
  <si>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</si>
  <si>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</si>
  <si>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</si>
  <si>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</si>
  <si>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</si>
  <si>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</si>
  <si>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</si>
  <si>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</si>
  <si>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</si>
  <si>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</si>
  <si>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</si>
  <si>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</si>
  <si>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</si>
  <si>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</si>
  <si>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</si>
  <si>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</si>
  <si>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</si>
  <si>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</si>
  <si>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</si>
  <si>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</si>
  <si>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</si>
  <si>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</si>
  <si>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</si>
  <si>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</si>
  <si>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</si>
  <si>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</si>
  <si>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</si>
  <si>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</si>
  <si>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</si>
  <si>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</si>
  <si>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</si>
  <si>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</si>
  <si>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</si>
  <si>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</si>
  <si>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</si>
  <si>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</si>
  <si>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</si>
  <si>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</si>
  <si>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</si>
  <si>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</si>
  <si>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</si>
  <si>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</si>
  <si>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</si>
  <si>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</si>
  <si>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</si>
  <si>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</si>
  <si>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</si>
  <si>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</si>
  <si>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</si>
  <si>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</si>
  <si>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</si>
  <si>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</si>
  <si>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</si>
  <si>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</si>
  <si>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</si>
  <si>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</si>
  <si>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</si>
  <si>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</si>
  <si>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</si>
  <si>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</si>
  <si>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</si>
  <si>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</si>
  <si>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</si>
  <si>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</si>
  <si>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</si>
  <si>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</si>
  <si>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</si>
  <si>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</si>
  <si>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</si>
  <si>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</si>
  <si>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</si>
  <si>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</si>
  <si>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</si>
  <si>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</si>
  <si>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</si>
  <si>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</si>
  <si>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</si>
  <si>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</si>
  <si>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</si>
  <si>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</si>
  <si>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</si>
  <si>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</si>
  <si>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</si>
  <si>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</si>
  <si>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</si>
  <si>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</si>
  <si>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</si>
  <si>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</si>
  <si>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</si>
  <si>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</si>
  <si>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</si>
  <si>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</si>
  <si>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</si>
  <si>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</si>
  <si>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</si>
  <si>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</si>
  <si>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</si>
  <si>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</si>
  <si>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</si>
  <si>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</si>
  <si>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</si>
  <si>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</si>
  <si>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</si>
  <si>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</si>
  <si>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</si>
  <si>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</si>
  <si>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</si>
  <si>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</si>
  <si>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</si>
  <si>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</si>
  <si>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</si>
  <si>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</si>
  <si>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</si>
  <si>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</si>
  <si>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</si>
  <si>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</si>
  <si>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</si>
  <si>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</si>
  <si>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</si>
  <si>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</si>
  <si>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</si>
  <si>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</si>
  <si>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</si>
  <si>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</si>
  <si>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</si>
  <si>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</si>
  <si>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</si>
  <si>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</si>
  <si>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</si>
  <si>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</si>
  <si>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</si>
  <si>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</si>
  <si>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</si>
  <si>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</si>
  <si>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</si>
  <si>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</si>
  <si>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</si>
  <si>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</si>
  <si>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</si>
  <si>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</si>
  <si>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</si>
  <si>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</si>
  <si>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</si>
  <si>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</si>
  <si>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</si>
  <si>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</si>
  <si>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</si>
  <si>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</si>
  <si>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</si>
  <si>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</si>
  <si>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</si>
  <si>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</si>
  <si>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</si>
  <si>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</si>
  <si>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</si>
  <si>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</si>
  <si>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</si>
  <si>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</si>
  <si>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</si>
  <si>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</si>
  <si>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</si>
  <si>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</si>
  <si>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</si>
  <si>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</si>
  <si>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</si>
  <si>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</si>
  <si>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</si>
  <si>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</si>
  <si>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</si>
  <si>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</si>
  <si>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</si>
  <si>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</si>
  <si>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</si>
  <si>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</si>
  <si>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</si>
  <si>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</si>
  <si>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</si>
  <si>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</si>
  <si>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</si>
  <si>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</si>
  <si>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</si>
  <si>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</si>
  <si>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</si>
  <si>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</si>
  <si>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</si>
  <si>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</si>
  <si>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</si>
  <si>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</si>
  <si>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</si>
  <si>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</si>
  <si>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</si>
  <si>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</si>
  <si>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</si>
  <si>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</si>
  <si>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</si>
  <si>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</si>
  <si>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</si>
  <si>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</si>
  <si>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</si>
  <si>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</si>
  <si>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</si>
  <si>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</si>
  <si>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</si>
  <si>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</si>
  <si>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</si>
  <si>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</si>
  <si>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</si>
  <si>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</si>
  <si>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</si>
  <si>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</si>
  <si>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</si>
  <si>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</si>
  <si>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</si>
  <si>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</si>
  <si>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</si>
  <si>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</si>
  <si>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</si>
  <si>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</si>
  <si>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</si>
  <si>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</si>
  <si>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</si>
  <si>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</si>
  <si>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</si>
  <si>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</si>
  <si>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</si>
  <si>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</si>
  <si>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</si>
  <si>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</si>
  <si>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</si>
  <si>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</si>
  <si>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</si>
  <si>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</si>
  <si>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</si>
  <si>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</si>
  <si>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</si>
  <si>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</si>
  <si>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</si>
  <si>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</si>
  <si>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</si>
  <si>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</si>
  <si>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</si>
  <si>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</si>
  <si>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</si>
  <si>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</si>
  <si>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</si>
  <si>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</si>
  <si>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</si>
  <si>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</si>
  <si>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</si>
  <si>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</si>
  <si>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</si>
  <si>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</si>
  <si>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</si>
  <si>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</si>
  <si>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</si>
  <si>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</si>
  <si>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</si>
  <si>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</si>
  <si>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</si>
  <si>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</si>
  <si>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</si>
  <si>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</si>
  <si>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</si>
  <si>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</si>
  <si>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</si>
  <si>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</si>
  <si>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</si>
  <si>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</si>
  <si>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</si>
  <si>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</si>
  <si>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</si>
  <si>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</si>
  <si>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</si>
  <si>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</si>
  <si>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</si>
  <si>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</si>
  <si>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</si>
  <si>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</si>
  <si>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</si>
  <si>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</si>
  <si>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</si>
  <si>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</si>
  <si>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</si>
  <si>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</si>
  <si>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</si>
  <si>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</si>
  <si>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</si>
  <si>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</si>
  <si>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</si>
  <si>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</si>
  <si>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</si>
  <si>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</si>
  <si>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</si>
  <si>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</si>
  <si>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</si>
  <si>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</si>
  <si>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</si>
  <si>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</si>
  <si>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</si>
  <si>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</si>
  <si>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</si>
  <si>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</si>
  <si>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</si>
  <si>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</si>
  <si>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</si>
  <si>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</si>
  <si>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</si>
  <si>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</si>
  <si>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</si>
  <si>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</si>
  <si>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</si>
  <si>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</si>
  <si>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</si>
  <si>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</si>
  <si>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</si>
  <si>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</si>
  <si>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</si>
  <si>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</si>
  <si>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</si>
  <si>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</si>
  <si>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</si>
  <si>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</si>
  <si>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</si>
  <si>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</si>
  <si>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</si>
  <si>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</si>
  <si>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</si>
  <si>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</si>
  <si>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</si>
  <si>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</si>
  <si>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</si>
  <si>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</si>
  <si>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</si>
  <si>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</si>
  <si>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</si>
  <si>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</si>
  <si>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</si>
  <si>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</si>
  <si>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</si>
  <si>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</si>
  <si>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</si>
  <si>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</si>
  <si>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</si>
  <si>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</si>
  <si>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</si>
  <si>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</si>
  <si>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</si>
  <si>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</si>
  <si>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</si>
  <si>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</si>
  <si>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</si>
  <si>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</si>
  <si>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</si>
  <si>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</si>
  <si>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</si>
  <si>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</si>
  <si>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</si>
  <si>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</si>
  <si>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</si>
  <si>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</si>
  <si>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</si>
  <si>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</si>
  <si>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</si>
  <si>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</si>
  <si>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</si>
  <si>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</si>
  <si>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</si>
  <si>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</si>
  <si>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</si>
  <si>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</si>
  <si>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</si>
  <si>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</si>
  <si>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</si>
  <si>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</si>
  <si>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</si>
  <si>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</si>
  <si>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</si>
  <si>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</si>
  <si>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</si>
  <si>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</si>
  <si>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</si>
  <si>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</si>
  <si>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</si>
  <si>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</si>
  <si>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</si>
  <si>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</si>
  <si>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</si>
  <si>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</si>
  <si>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</si>
  <si>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</si>
  <si>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</si>
  <si>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</si>
  <si>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</si>
  <si>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</si>
  <si>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</si>
  <si>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</si>
  <si>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</si>
  <si>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</si>
  <si>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</si>
  <si>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</si>
  <si>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</si>
  <si>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</si>
  <si>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</si>
  <si>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</si>
  <si>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</si>
  <si>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</si>
  <si>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</si>
  <si>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</si>
  <si>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</si>
  <si>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</si>
  <si>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</si>
  <si>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</si>
  <si>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</si>
  <si>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</si>
  <si>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</si>
  <si>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</si>
  <si>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</si>
  <si>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</si>
  <si>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</si>
  <si>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</si>
  <si>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</si>
  <si>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</si>
  <si>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</si>
  <si>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</si>
  <si>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</si>
  <si>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</si>
  <si>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</si>
  <si>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</si>
  <si>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</si>
  <si>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</si>
  <si>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</si>
  <si>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</si>
  <si>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</si>
  <si>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</si>
  <si>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</si>
  <si>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</si>
  <si>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</si>
  <si>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</si>
  <si>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</si>
  <si>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</si>
  <si>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</si>
  <si>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</si>
  <si>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</si>
  <si>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</si>
  <si>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</si>
  <si>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</si>
  <si>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</si>
  <si>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</si>
  <si>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</si>
  <si>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</si>
  <si>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</si>
  <si>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</si>
  <si>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</si>
  <si>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</si>
  <si>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</si>
  <si>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</si>
  <si>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</si>
  <si>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</si>
  <si>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</si>
  <si>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</si>
  <si>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</si>
  <si>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</si>
  <si>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</si>
  <si>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</si>
  <si>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</si>
  <si>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</si>
  <si>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</si>
  <si>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</si>
  <si>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</si>
  <si>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</si>
  <si>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</si>
  <si>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</si>
  <si>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</si>
  <si>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</si>
  <si>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</si>
  <si>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</si>
  <si>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</si>
  <si>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</si>
  <si>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</si>
  <si>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</si>
  <si>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</si>
  <si>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</si>
  <si>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</si>
  <si>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</si>
  <si>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</si>
  <si>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</si>
  <si>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</si>
  <si>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</si>
  <si>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</si>
  <si>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</si>
  <si>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</si>
  <si>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</si>
  <si>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</si>
  <si>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</si>
  <si>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</si>
  <si>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刘世邦</t>
  </si>
  <si>
    <t>王恩成</t>
  </si>
  <si>
    <t>赵粉荣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</si>
  <si>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</si>
  <si>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</si>
  <si>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</si>
  <si>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</si>
  <si>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</si>
  <si>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</si>
  <si>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</si>
  <si>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</si>
  <si>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</si>
  <si>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</si>
  <si>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</si>
  <si>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</si>
  <si>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</si>
  <si>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</si>
  <si>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</si>
  <si>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</si>
  <si>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</si>
  <si>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</si>
  <si>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</si>
  <si>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</si>
  <si>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</si>
  <si>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</si>
  <si>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</si>
  <si>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</si>
  <si>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</si>
  <si>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</si>
  <si>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</si>
  <si>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</si>
  <si>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</si>
  <si>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</si>
  <si>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</si>
  <si>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</si>
  <si>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</si>
  <si>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</si>
  <si>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</si>
  <si>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</si>
  <si>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</si>
  <si>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</si>
  <si>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</si>
  <si>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</si>
  <si>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</si>
  <si>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</si>
  <si>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</si>
  <si>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</si>
  <si>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</si>
  <si>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</si>
  <si>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</si>
  <si>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</si>
  <si>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</si>
  <si>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</si>
  <si>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</si>
  <si>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</si>
  <si>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</si>
  <si>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</si>
  <si>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</si>
  <si>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</si>
  <si>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</si>
  <si>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</si>
  <si>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</si>
  <si>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</si>
  <si>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</si>
  <si>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</si>
  <si>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</si>
  <si>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</si>
  <si>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</si>
  <si>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</si>
  <si>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</si>
  <si>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</si>
  <si>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</si>
  <si>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</si>
  <si>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</si>
  <si>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</si>
  <si>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</si>
  <si>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</si>
  <si>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</si>
  <si>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</si>
  <si>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</si>
  <si>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</si>
  <si>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</si>
  <si>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</si>
  <si>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</si>
  <si>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张建坤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</si>
  <si>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</si>
  <si>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</si>
  <si>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</si>
  <si>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</si>
  <si>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</si>
  <si>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</si>
  <si>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</si>
  <si>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</si>
  <si>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</si>
  <si>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</si>
  <si>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</si>
  <si>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</si>
  <si>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</si>
  <si>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</si>
  <si>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</si>
  <si>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</si>
  <si>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</si>
  <si>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</si>
  <si>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</si>
  <si>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</si>
  <si>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</si>
  <si>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</si>
  <si>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</si>
  <si>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</si>
  <si>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</si>
  <si>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</si>
  <si>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</si>
  <si>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</si>
  <si>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</si>
  <si>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</si>
  <si>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</si>
  <si>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</si>
  <si>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</si>
  <si>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</si>
  <si>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</si>
  <si>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</si>
  <si>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薛增功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</si>
  <si>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</si>
  <si>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</si>
  <si>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</si>
  <si>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</si>
  <si>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</si>
  <si>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</si>
  <si>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</si>
  <si>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</si>
  <si>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</si>
  <si>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</si>
  <si>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</si>
  <si>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</si>
  <si>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</si>
  <si>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</si>
  <si>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</si>
  <si>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</si>
  <si>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</si>
  <si>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</si>
  <si>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</si>
  <si>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</si>
  <si>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</si>
  <si>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</si>
  <si>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</si>
  <si>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</si>
  <si>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</si>
  <si>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</si>
  <si>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</si>
  <si>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</si>
  <si>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</si>
  <si>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</si>
  <si>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</si>
  <si>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</si>
  <si>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</si>
  <si>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</si>
  <si>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</si>
  <si>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</si>
  <si>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</si>
  <si>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</si>
  <si>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</si>
  <si>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</si>
  <si>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</si>
  <si>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</si>
  <si>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</si>
  <si>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</si>
  <si>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</si>
  <si>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</si>
  <si>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</si>
  <si>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</si>
  <si>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</si>
  <si>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</si>
  <si>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</si>
  <si>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</si>
  <si>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</si>
  <si>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</si>
  <si>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</si>
  <si>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</si>
  <si>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</si>
  <si>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</si>
  <si>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</si>
  <si>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</si>
  <si>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</si>
  <si>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</si>
  <si>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</si>
  <si>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</si>
  <si>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</si>
  <si>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</si>
  <si>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</si>
  <si>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</si>
  <si>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</si>
  <si>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</si>
  <si>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</si>
  <si>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</si>
  <si>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</si>
  <si>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</si>
  <si>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</si>
  <si>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</si>
  <si>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</si>
  <si>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</si>
  <si>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</si>
  <si>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</si>
  <si>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</si>
  <si>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</si>
  <si>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</si>
  <si>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</si>
  <si>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</si>
  <si>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</si>
  <si>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</si>
  <si>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</si>
  <si>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</si>
  <si>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</si>
  <si>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</si>
  <si>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</si>
  <si>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</si>
  <si>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</si>
  <si>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</si>
  <si>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</si>
  <si>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</si>
  <si>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</si>
  <si>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</si>
  <si>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</si>
  <si>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</si>
  <si>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</si>
  <si>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</si>
  <si>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</si>
  <si>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</si>
  <si>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</si>
  <si>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</si>
  <si>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</si>
  <si>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</si>
  <si>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</si>
  <si>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</si>
  <si>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</si>
  <si>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</si>
  <si>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</si>
  <si>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</si>
  <si>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</si>
  <si>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</si>
  <si>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</si>
  <si>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</si>
  <si>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</si>
  <si>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</si>
  <si>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</si>
  <si>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</si>
  <si>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</si>
  <si>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</si>
  <si>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</si>
  <si>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</si>
  <si>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</si>
  <si>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</si>
  <si>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</si>
  <si>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</si>
  <si>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</si>
  <si>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</si>
  <si>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</si>
  <si>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</si>
  <si>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</si>
  <si>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</si>
  <si>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</si>
  <si>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</si>
  <si>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</si>
  <si>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</si>
  <si>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</si>
  <si>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</si>
  <si>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</si>
  <si>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</si>
  <si>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</si>
  <si>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</si>
  <si>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</si>
  <si>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</si>
  <si>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</si>
  <si>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</si>
  <si>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</si>
  <si>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</si>
  <si>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</si>
  <si>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</si>
  <si>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</si>
  <si>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</si>
  <si>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</si>
  <si>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</si>
  <si>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</si>
  <si>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</si>
  <si>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</si>
  <si>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</si>
  <si>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</si>
  <si>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</si>
  <si>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</si>
  <si>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</si>
  <si>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</si>
  <si>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</si>
  <si>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</si>
  <si>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</si>
  <si>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</si>
  <si>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</si>
  <si>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</si>
  <si>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</si>
  <si>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</si>
  <si>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</si>
  <si>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</si>
  <si>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</si>
  <si>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</si>
  <si>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</si>
  <si>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</si>
  <si>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</si>
  <si>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</si>
  <si>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</si>
  <si>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</si>
  <si>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</si>
  <si>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</si>
  <si>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</si>
  <si>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</si>
  <si>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</si>
  <si>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</si>
  <si>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</si>
  <si>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</si>
  <si>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</si>
  <si>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</si>
  <si>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</si>
  <si>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</si>
  <si>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</si>
  <si>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</si>
  <si>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</si>
  <si>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</si>
  <si>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</si>
  <si>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</si>
  <si>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</si>
  <si>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</si>
  <si>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</si>
  <si>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</si>
  <si>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</si>
  <si>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</si>
  <si>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</si>
  <si>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</si>
  <si>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</si>
  <si>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</si>
  <si>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</si>
  <si>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</si>
  <si>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</si>
  <si>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</si>
  <si>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</si>
  <si>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</si>
  <si>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</si>
  <si>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</si>
  <si>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</si>
  <si>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</si>
  <si>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</si>
  <si>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</si>
  <si>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</si>
  <si>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</si>
  <si>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</si>
  <si>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</si>
  <si>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</si>
  <si>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</si>
  <si>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</si>
  <si>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</si>
  <si>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</si>
  <si>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</si>
  <si>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</si>
  <si>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</si>
  <si>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</si>
  <si>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</si>
  <si>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</si>
  <si>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</si>
  <si>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</si>
  <si>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</si>
  <si>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</si>
  <si>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</si>
  <si>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</si>
  <si>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</si>
  <si>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</si>
  <si>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</si>
  <si>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</si>
  <si>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</si>
  <si>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</si>
  <si>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</si>
  <si>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</si>
  <si>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</si>
  <si>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</si>
  <si>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</si>
  <si>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</si>
  <si>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</si>
  <si>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</si>
  <si>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</si>
  <si>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</si>
  <si>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</si>
  <si>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</si>
  <si>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</si>
  <si>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</si>
  <si>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</si>
  <si>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</si>
  <si>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</si>
  <si>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</si>
  <si>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</si>
  <si>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</si>
  <si>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</si>
  <si>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</si>
  <si>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</si>
  <si>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</si>
  <si>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</si>
  <si>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</si>
  <si>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</si>
  <si>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</si>
  <si>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</si>
  <si>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</si>
  <si>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</si>
  <si>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</si>
  <si>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</si>
  <si>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</si>
  <si>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</si>
  <si>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</si>
  <si>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</si>
  <si>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</si>
  <si>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</si>
  <si>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</si>
  <si>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</si>
  <si>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</si>
  <si>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</si>
  <si>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</si>
  <si>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</si>
  <si>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</si>
  <si>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</si>
  <si>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</si>
  <si>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</si>
  <si>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</si>
  <si>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</si>
  <si>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</si>
  <si>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</si>
  <si>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</si>
  <si>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</si>
  <si>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</si>
  <si>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</si>
  <si>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</si>
  <si>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</si>
  <si>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</si>
  <si>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</si>
  <si>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</si>
  <si>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</si>
  <si>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</si>
  <si>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</si>
  <si>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</si>
  <si>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</si>
  <si>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</si>
  <si>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</si>
  <si>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</si>
  <si>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</si>
  <si>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</si>
  <si>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</si>
  <si>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</si>
  <si>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</si>
  <si>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</si>
  <si>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</si>
  <si>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</si>
  <si>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</si>
  <si>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</si>
  <si>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</si>
  <si>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</si>
  <si>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</si>
  <si>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</si>
  <si>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</si>
  <si>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</si>
  <si>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</si>
  <si>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</si>
  <si>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</si>
  <si>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</si>
  <si>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</si>
  <si>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</si>
  <si>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</si>
  <si>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</si>
  <si>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</si>
  <si>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</si>
  <si>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</si>
  <si>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</si>
  <si>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</si>
  <si>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</si>
  <si>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</si>
  <si>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</si>
  <si>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</si>
  <si>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</si>
  <si>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</si>
  <si>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</si>
  <si>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</si>
  <si>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</si>
  <si>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</si>
  <si>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</si>
  <si>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</si>
  <si>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</si>
  <si>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</si>
  <si>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</si>
  <si>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</si>
  <si>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</si>
  <si>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</si>
  <si>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</si>
  <si>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</si>
  <si>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</si>
  <si>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</si>
  <si>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</si>
  <si>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</si>
  <si>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</si>
  <si>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</si>
  <si>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</si>
  <si>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</si>
  <si>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</si>
  <si>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</si>
  <si>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</si>
  <si>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</si>
  <si>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</si>
  <si>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</si>
  <si>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</si>
  <si>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</si>
  <si>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</si>
  <si>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</si>
  <si>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</si>
  <si>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</si>
  <si>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</si>
  <si>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</si>
  <si>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</si>
  <si>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</si>
  <si>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</si>
  <si>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</si>
  <si>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</si>
  <si>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</si>
  <si>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</si>
  <si>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</si>
  <si>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</si>
  <si>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</si>
  <si>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</si>
  <si>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</si>
  <si>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</si>
  <si>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</si>
  <si>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</si>
  <si>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</si>
  <si>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</si>
  <si>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</si>
  <si>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</si>
  <si>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</si>
  <si>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</si>
  <si>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</si>
  <si>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</si>
  <si>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</si>
  <si>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</si>
  <si>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</si>
  <si>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</si>
  <si>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</si>
  <si>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</si>
  <si>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</si>
  <si>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</si>
  <si>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</si>
  <si>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</si>
  <si>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</si>
  <si>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</si>
  <si>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</si>
  <si>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</si>
  <si>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</si>
  <si>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</si>
  <si>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</si>
  <si>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</si>
  <si>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</si>
  <si>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</si>
  <si>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</si>
  <si>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</si>
  <si>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</si>
  <si>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</si>
  <si>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</si>
  <si>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</si>
  <si>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</si>
  <si>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</si>
  <si>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</si>
  <si>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</si>
  <si>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</si>
  <si>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</si>
  <si>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</si>
  <si>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</si>
  <si>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</si>
  <si>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</si>
  <si>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</si>
  <si>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</si>
  <si>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</si>
  <si>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</si>
  <si>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</si>
  <si>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</si>
  <si>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</si>
  <si>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</si>
  <si>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</si>
  <si>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</si>
  <si>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</si>
  <si>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</si>
  <si>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</si>
  <si>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</si>
  <si>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</si>
  <si>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</si>
  <si>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</si>
  <si>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</si>
  <si>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</si>
  <si>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</si>
  <si>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</si>
  <si>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</si>
  <si>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</si>
  <si>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</si>
  <si>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</si>
  <si>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</si>
  <si>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</si>
  <si>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王茂林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</si>
  <si>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</si>
  <si>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</si>
  <si>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</si>
  <si>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</si>
  <si>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</si>
  <si>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</si>
  <si>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</si>
  <si>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</si>
  <si>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</si>
  <si>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</si>
  <si>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</si>
  <si>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</si>
  <si>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</si>
  <si>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</si>
  <si>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</si>
  <si>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</si>
  <si>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</si>
  <si>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</si>
  <si>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</si>
  <si>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</si>
  <si>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</si>
  <si>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</si>
  <si>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</si>
  <si>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</si>
  <si>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</si>
  <si>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</si>
  <si>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</si>
  <si>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</si>
  <si>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</si>
  <si>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</si>
  <si>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</si>
  <si>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</si>
  <si>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</si>
  <si>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</si>
  <si>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</si>
  <si>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</si>
  <si>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</si>
  <si>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</si>
  <si>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</si>
  <si>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</si>
  <si>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</si>
  <si>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</si>
  <si>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</si>
  <si>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</si>
  <si>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</si>
  <si>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</si>
  <si>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</si>
  <si>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</si>
  <si>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</si>
  <si>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</si>
  <si>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</si>
  <si>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</si>
  <si>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</si>
  <si>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</si>
  <si>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</si>
  <si>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</si>
  <si>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</si>
  <si>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</si>
  <si>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</si>
  <si>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</si>
  <si>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</si>
  <si>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</si>
  <si>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</si>
  <si>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</si>
  <si>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</si>
  <si>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</si>
  <si>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</si>
  <si>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</si>
  <si>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</si>
  <si>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</si>
  <si>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</si>
  <si>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</si>
  <si>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</si>
  <si>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</si>
  <si>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</si>
  <si>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</si>
  <si>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</si>
  <si>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</si>
  <si>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</si>
  <si>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</si>
  <si>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</si>
  <si>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</si>
  <si>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</si>
  <si>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</si>
  <si>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</si>
  <si>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</si>
  <si>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</si>
  <si>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</si>
  <si>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</si>
  <si>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</si>
  <si>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</si>
  <si>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</si>
  <si>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</si>
  <si>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</si>
  <si>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</si>
  <si>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</si>
  <si>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</si>
  <si>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</si>
  <si>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</si>
  <si>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</si>
  <si>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</si>
  <si>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</si>
  <si>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</si>
  <si>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</si>
  <si>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</si>
  <si>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</si>
  <si>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</si>
  <si>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</si>
  <si>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</si>
  <si>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</si>
  <si>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</si>
  <si>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</si>
  <si>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</si>
  <si>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</si>
  <si>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</si>
  <si>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</si>
  <si>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</si>
  <si>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</si>
  <si>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</si>
  <si>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</si>
  <si>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</si>
  <si>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</si>
  <si>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</si>
  <si>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</si>
  <si>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</si>
  <si>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</si>
  <si>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</si>
  <si>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</si>
  <si>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</si>
  <si>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</si>
  <si>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</si>
  <si>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</si>
  <si>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</si>
  <si>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</si>
  <si>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</si>
  <si>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</si>
  <si>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</si>
  <si>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</si>
  <si>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</si>
  <si>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</si>
  <si>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</si>
  <si>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</si>
  <si>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</si>
  <si>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</si>
  <si>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</si>
  <si>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</si>
  <si>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</si>
  <si>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</si>
  <si>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</si>
  <si>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</si>
  <si>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</si>
  <si>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</si>
  <si>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</si>
  <si>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</si>
  <si>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</si>
  <si>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</si>
  <si>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</si>
  <si>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</si>
  <si>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</si>
  <si>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</si>
  <si>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</si>
  <si>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</si>
  <si>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</si>
  <si>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</si>
  <si>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</si>
  <si>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</si>
  <si>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</si>
  <si>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</si>
  <si>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</si>
  <si>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</si>
  <si>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</si>
  <si>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</si>
  <si>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</si>
  <si>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</si>
  <si>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</si>
  <si>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</si>
  <si>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</si>
  <si>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</si>
  <si>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</si>
  <si>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</si>
  <si>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</si>
  <si>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</si>
  <si>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</si>
  <si>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</si>
  <si>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</si>
  <si>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</si>
  <si>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</si>
  <si>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</si>
  <si>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</si>
  <si>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</si>
  <si>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</si>
  <si>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</si>
  <si>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</si>
  <si>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</si>
  <si>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</si>
  <si>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</si>
  <si>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</si>
  <si>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</si>
  <si>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</si>
  <si>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</si>
  <si>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</si>
  <si>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</si>
  <si>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</si>
  <si>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</si>
  <si>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</si>
  <si>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</si>
  <si>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</si>
  <si>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</si>
  <si>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</si>
  <si>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</si>
  <si>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</si>
  <si>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</si>
  <si>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</si>
  <si>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</si>
  <si>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</si>
  <si>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</si>
  <si>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</si>
  <si>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</si>
  <si>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</si>
  <si>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</si>
  <si>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</si>
  <si>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</si>
  <si>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</si>
  <si>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</si>
  <si>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</si>
  <si>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</si>
  <si>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</si>
  <si>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</si>
  <si>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</si>
  <si>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</si>
  <si>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</si>
  <si>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</si>
  <si>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</si>
  <si>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</si>
  <si>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</si>
  <si>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</si>
  <si>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</si>
  <si>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</si>
  <si>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</si>
  <si>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</si>
  <si>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</si>
  <si>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</si>
  <si>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</si>
  <si>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</si>
  <si>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</si>
  <si>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</si>
  <si>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</si>
  <si>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</si>
  <si>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</si>
  <si>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</si>
  <si>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</si>
  <si>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</si>
  <si>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</si>
  <si>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</si>
  <si>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</si>
  <si>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</si>
  <si>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</si>
  <si>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</si>
  <si>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</si>
  <si>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</si>
  <si>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</si>
  <si>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</si>
  <si>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</si>
  <si>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</si>
  <si>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</si>
  <si>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</si>
  <si>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</si>
  <si>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</si>
  <si>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</si>
  <si>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</si>
  <si>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</si>
  <si>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</si>
  <si>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</si>
  <si>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</si>
  <si>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</si>
  <si>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</si>
  <si>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</si>
  <si>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</si>
  <si>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</si>
  <si>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</si>
  <si>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</si>
  <si>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</si>
  <si>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</si>
  <si>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</si>
  <si>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</si>
  <si>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</si>
  <si>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</si>
  <si>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</si>
  <si>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</si>
  <si>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</si>
  <si>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</si>
  <si>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</si>
  <si>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</si>
  <si>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</si>
  <si>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</si>
  <si>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</si>
  <si>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</si>
  <si>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</si>
  <si>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</si>
  <si>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</si>
  <si>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</si>
  <si>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</si>
  <si>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</si>
  <si>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</si>
  <si>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</si>
  <si>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</si>
  <si>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</si>
  <si>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</si>
  <si>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</si>
  <si>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</si>
  <si>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</si>
  <si>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</si>
  <si>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</si>
  <si>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</si>
  <si>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</si>
  <si>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</si>
  <si>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</si>
  <si>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</si>
  <si>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</si>
  <si>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</si>
  <si>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</si>
  <si>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</si>
  <si>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</si>
  <si>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</si>
  <si>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</si>
  <si>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</si>
  <si>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</si>
  <si>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</si>
  <si>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</si>
  <si>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</si>
  <si>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</si>
  <si>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</si>
  <si>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</si>
  <si>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</si>
  <si>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</si>
  <si>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</si>
  <si>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</si>
  <si>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</si>
  <si>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</si>
  <si>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</si>
  <si>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</si>
  <si>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</si>
  <si>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</si>
  <si>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</si>
  <si>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</si>
  <si>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</si>
  <si>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</si>
  <si>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</si>
  <si>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</si>
  <si>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</si>
  <si>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</si>
  <si>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</si>
  <si>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</si>
  <si>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</si>
  <si>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</si>
  <si>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</si>
  <si>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</si>
  <si>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</si>
  <si>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</si>
  <si>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</si>
  <si>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</si>
  <si>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</si>
  <si>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</si>
  <si>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</si>
  <si>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</si>
  <si>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</si>
  <si>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</si>
  <si>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</si>
  <si>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</si>
  <si>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</si>
  <si>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</si>
  <si>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</si>
  <si>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</si>
  <si>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</si>
  <si>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</si>
  <si>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</si>
  <si>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</si>
  <si>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</si>
  <si>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</si>
  <si>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</si>
  <si>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</si>
  <si>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</si>
  <si>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</si>
  <si>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</si>
  <si>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</si>
  <si>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</si>
  <si>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</si>
  <si>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</si>
  <si>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</si>
  <si>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</si>
  <si>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</si>
  <si>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</si>
  <si>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</si>
  <si>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</si>
  <si>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</si>
  <si>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</si>
  <si>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</si>
  <si>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</si>
  <si>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</si>
  <si>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</si>
  <si>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</si>
  <si>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</si>
  <si>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</si>
  <si>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</si>
  <si>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</si>
  <si>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</si>
  <si>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</si>
  <si>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</si>
  <si>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</si>
  <si>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</si>
  <si>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</si>
  <si>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</si>
  <si>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</si>
  <si>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</si>
  <si>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</si>
  <si>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</si>
  <si>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</si>
  <si>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</si>
  <si>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</si>
  <si>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</si>
  <si>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</si>
  <si>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</si>
  <si>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</si>
  <si>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</si>
  <si>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</si>
  <si>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</si>
  <si>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</si>
  <si>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</si>
  <si>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</si>
  <si>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</si>
  <si>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</si>
  <si>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</si>
  <si>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</si>
  <si>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</si>
  <si>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</si>
  <si>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</si>
  <si>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</si>
  <si>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</si>
  <si>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</si>
  <si>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</si>
  <si>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</si>
  <si>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</si>
  <si>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</si>
  <si>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</si>
  <si>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</si>
  <si>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</si>
  <si>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</si>
  <si>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</si>
  <si>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</si>
  <si>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</si>
  <si>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</si>
  <si>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</si>
  <si>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</si>
  <si>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</si>
  <si>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</si>
  <si>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</si>
  <si>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</si>
  <si>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</si>
  <si>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</si>
  <si>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</si>
  <si>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</si>
  <si>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</si>
  <si>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</si>
  <si>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</si>
  <si>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</si>
  <si>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</si>
  <si>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</si>
  <si>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</si>
  <si>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</si>
  <si>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</si>
  <si>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</si>
  <si>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</si>
  <si>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</si>
  <si>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</si>
  <si>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</si>
  <si>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</si>
  <si>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</si>
  <si>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</si>
  <si>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</si>
  <si>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</si>
  <si>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</si>
  <si>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</si>
  <si>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</si>
  <si>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</si>
  <si>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</si>
  <si>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</si>
  <si>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</si>
  <si>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</si>
  <si>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</si>
  <si>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</si>
  <si>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</si>
  <si>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</si>
  <si>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</si>
  <si>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</si>
  <si>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</si>
  <si>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</si>
  <si>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</si>
  <si>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</si>
  <si>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</si>
  <si>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</si>
  <si>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</si>
  <si>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</si>
  <si>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</si>
  <si>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</si>
  <si>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</si>
  <si>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</si>
  <si>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</si>
  <si>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</si>
  <si>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</si>
  <si>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</si>
  <si>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</si>
  <si>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</si>
  <si>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</si>
  <si>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</si>
  <si>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</si>
  <si>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</si>
  <si>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</si>
  <si>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</si>
  <si>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</si>
  <si>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</si>
  <si>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</si>
  <si>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</si>
  <si>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</si>
  <si>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</si>
  <si>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</si>
  <si>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</si>
  <si>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</si>
  <si>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</si>
  <si>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</si>
  <si>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</si>
  <si>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</si>
  <si>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</si>
  <si>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</si>
  <si>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</si>
  <si>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</si>
  <si>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</si>
  <si>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</si>
  <si>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</si>
  <si>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</si>
  <si>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</si>
  <si>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</si>
  <si>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</si>
  <si>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</si>
  <si>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</si>
  <si>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</si>
  <si>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</si>
  <si>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</si>
  <si>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</si>
  <si>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</si>
  <si>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</si>
  <si>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</si>
  <si>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</si>
  <si>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</si>
  <si>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</si>
  <si>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</si>
  <si>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</si>
  <si>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</si>
  <si>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</si>
  <si>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</si>
  <si>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</si>
  <si>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</si>
  <si>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</si>
  <si>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</si>
  <si>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</si>
  <si>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</si>
  <si>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</si>
  <si>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</si>
  <si>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</si>
  <si>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</si>
  <si>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</si>
  <si>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</si>
  <si>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</si>
  <si>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</si>
  <si>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</si>
  <si>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</si>
  <si>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</si>
  <si>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</si>
  <si>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</si>
  <si>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</si>
  <si>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</si>
  <si>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</si>
  <si>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</si>
  <si>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</si>
  <si>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</si>
  <si>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</si>
  <si>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</si>
  <si>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</si>
  <si>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</si>
  <si>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</si>
  <si>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</si>
  <si>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</si>
  <si>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</si>
  <si>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</si>
  <si>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</si>
  <si>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</si>
  <si>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</si>
  <si>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</si>
  <si>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</si>
  <si>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</si>
  <si>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</si>
  <si>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</si>
  <si>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</si>
  <si>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</si>
  <si>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</si>
  <si>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</si>
  <si>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</si>
  <si>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</si>
  <si>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</si>
  <si>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</si>
  <si>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</si>
  <si>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</si>
  <si>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</si>
  <si>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</si>
  <si>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</si>
  <si>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陈长保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</si>
  <si>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</si>
  <si>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</si>
  <si>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</si>
  <si>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</si>
  <si>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</si>
  <si>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</si>
  <si>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</si>
  <si>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</si>
  <si>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</si>
  <si>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</si>
  <si>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</si>
  <si>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</si>
  <si>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</si>
  <si>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</si>
  <si>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</si>
  <si>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</si>
  <si>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</si>
  <si>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</si>
  <si>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</si>
  <si>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</si>
  <si>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</si>
  <si>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</si>
  <si>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</si>
  <si>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</si>
  <si>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</si>
  <si>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</si>
  <si>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</si>
  <si>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</si>
  <si>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</si>
  <si>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</si>
  <si>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</si>
  <si>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</si>
  <si>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</si>
  <si>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</si>
  <si>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</si>
  <si>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</si>
  <si>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</si>
  <si>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</si>
  <si>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</si>
  <si>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</si>
  <si>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</si>
  <si>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</si>
  <si>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</si>
  <si>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</si>
  <si>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</si>
  <si>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</si>
  <si>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</si>
  <si>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</si>
  <si>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</si>
  <si>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</si>
  <si>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</si>
  <si>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</si>
  <si>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</si>
  <si>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</si>
  <si>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</si>
  <si>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</si>
  <si>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</si>
  <si>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</si>
  <si>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</si>
  <si>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</si>
  <si>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</si>
  <si>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</si>
  <si>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</si>
  <si>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</si>
  <si>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</si>
  <si>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</si>
  <si>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</si>
  <si>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</si>
  <si>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</si>
  <si>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</si>
  <si>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</si>
  <si>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</si>
  <si>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</si>
  <si>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</si>
  <si>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</si>
  <si>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</si>
  <si>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</si>
  <si>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</si>
  <si>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</si>
  <si>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</si>
  <si>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</si>
  <si>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</si>
  <si>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</si>
  <si>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</si>
  <si>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</si>
  <si>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</si>
  <si>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</si>
  <si>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</si>
  <si>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</si>
  <si>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</si>
  <si>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</si>
  <si>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</si>
  <si>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</si>
  <si>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</si>
  <si>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</si>
  <si>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</si>
  <si>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</si>
  <si>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</si>
  <si>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</si>
  <si>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</si>
  <si>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</si>
  <si>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</si>
  <si>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</si>
  <si>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</si>
  <si>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</si>
  <si>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</si>
  <si>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</si>
  <si>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</si>
  <si>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</si>
  <si>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</si>
  <si>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</si>
  <si>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</si>
  <si>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</si>
  <si>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</si>
  <si>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</si>
  <si>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</si>
  <si>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</si>
  <si>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</si>
  <si>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</si>
  <si>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</si>
  <si>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</si>
  <si>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</si>
  <si>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</si>
  <si>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</si>
  <si>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</si>
  <si>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</si>
  <si>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</si>
  <si>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</si>
  <si>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</si>
  <si>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</si>
  <si>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</si>
  <si>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</si>
  <si>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</si>
  <si>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</si>
  <si>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</si>
  <si>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</si>
  <si>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</si>
  <si>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</si>
  <si>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</si>
  <si>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</si>
  <si>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</si>
  <si>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</si>
  <si>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</si>
  <si>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</si>
  <si>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</si>
  <si>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</si>
  <si>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</si>
  <si>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</si>
  <si>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</si>
  <si>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</si>
  <si>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</si>
  <si>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</si>
  <si>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</si>
  <si>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</si>
  <si>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</si>
  <si>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</si>
  <si>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</si>
  <si>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</si>
  <si>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</si>
  <si>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</si>
  <si>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</si>
  <si>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</si>
  <si>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</si>
  <si>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</si>
  <si>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</si>
  <si>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</si>
  <si>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</si>
  <si>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</si>
  <si>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</si>
  <si>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</si>
  <si>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</si>
  <si>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</si>
  <si>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</si>
  <si>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</si>
  <si>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</si>
  <si>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</si>
  <si>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</si>
  <si>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</si>
  <si>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</si>
  <si>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</si>
  <si>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</si>
  <si>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</si>
  <si>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</si>
  <si>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</si>
  <si>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</si>
  <si>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</si>
  <si>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</si>
  <si>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</si>
  <si>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</si>
  <si>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</si>
  <si>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</si>
  <si>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</si>
  <si>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</si>
  <si>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</si>
  <si>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</si>
  <si>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</si>
  <si>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</si>
  <si>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</si>
  <si>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</si>
  <si>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</si>
  <si>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</si>
  <si>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</si>
  <si>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</si>
  <si>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</si>
  <si>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</si>
  <si>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</si>
  <si>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</si>
  <si>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</si>
  <si>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</si>
  <si>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</si>
  <si>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</si>
  <si>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</si>
  <si>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</si>
  <si>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</si>
  <si>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</si>
  <si>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</si>
  <si>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</si>
  <si>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</si>
  <si>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</si>
  <si>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</si>
  <si>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</si>
  <si>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</si>
  <si>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</si>
  <si>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</si>
  <si>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</si>
  <si>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</si>
  <si>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</si>
  <si>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</si>
  <si>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</si>
  <si>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</si>
  <si>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</si>
  <si>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</si>
  <si>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</si>
  <si>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</si>
  <si>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</si>
  <si>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</si>
  <si>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</si>
  <si>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</si>
  <si>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</si>
  <si>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</si>
  <si>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</si>
  <si>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</si>
  <si>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</si>
  <si>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</si>
  <si>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</si>
  <si>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</si>
  <si>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</si>
  <si>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</si>
  <si>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</si>
  <si>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</si>
  <si>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</si>
  <si>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</si>
  <si>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</si>
  <si>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</si>
  <si>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</si>
  <si>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</si>
  <si>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</si>
  <si>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</si>
  <si>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</si>
  <si>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</si>
  <si>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</si>
  <si>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</si>
  <si>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</si>
  <si>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</si>
  <si>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</si>
  <si>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</si>
  <si>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</si>
  <si>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</si>
  <si>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</si>
  <si>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</si>
  <si>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</si>
  <si>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</si>
  <si>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</si>
  <si>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</si>
  <si>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</si>
  <si>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</si>
  <si>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</si>
  <si>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</si>
  <si>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</si>
  <si>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</si>
  <si>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</si>
  <si>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</si>
  <si>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</si>
  <si>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</si>
  <si>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</si>
  <si>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</si>
  <si>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</si>
  <si>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</si>
  <si>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</si>
  <si>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</si>
  <si>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</si>
  <si>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</si>
  <si>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</si>
  <si>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</si>
  <si>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</si>
  <si>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</si>
  <si>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</si>
  <si>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</si>
  <si>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</si>
  <si>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</si>
  <si>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</si>
  <si>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</si>
  <si>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</si>
  <si>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</si>
  <si>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</si>
  <si>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</si>
  <si>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</si>
  <si>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</si>
  <si>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</si>
  <si>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</si>
  <si>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</si>
  <si>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</si>
  <si>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</si>
  <si>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</si>
  <si>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</si>
  <si>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</si>
  <si>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</si>
  <si>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</si>
  <si>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</si>
  <si>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</si>
  <si>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</si>
  <si>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</si>
  <si>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</si>
  <si>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</si>
  <si>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</si>
  <si>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</si>
  <si>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</si>
  <si>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</si>
  <si>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</si>
  <si>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</si>
  <si>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</si>
  <si>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</si>
  <si>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</si>
  <si>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</si>
  <si>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</si>
  <si>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</si>
  <si>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</si>
  <si>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</si>
  <si>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</si>
  <si>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</si>
  <si>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</si>
  <si>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</si>
  <si>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</si>
  <si>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</si>
  <si>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</si>
  <si>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</si>
  <si>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</si>
  <si>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</si>
  <si>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</si>
  <si>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</si>
  <si>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</si>
  <si>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</si>
  <si>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</si>
  <si>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</si>
  <si>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</si>
  <si>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</si>
  <si>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</si>
  <si>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</si>
  <si>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</si>
  <si>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</si>
  <si>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</si>
  <si>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</si>
  <si>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</si>
  <si>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</si>
  <si>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</si>
  <si>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</si>
  <si>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</si>
  <si>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</si>
  <si>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</si>
  <si>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</si>
  <si>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</si>
  <si>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</si>
  <si>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</si>
  <si>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</si>
  <si>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</si>
  <si>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</si>
  <si>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</si>
  <si>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</si>
  <si>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</si>
  <si>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</si>
  <si>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</si>
  <si>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</si>
  <si>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</si>
  <si>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</si>
  <si>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</si>
  <si>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</si>
  <si>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</si>
  <si>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</si>
  <si>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</si>
  <si>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</si>
  <si>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</si>
  <si>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</si>
  <si>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</si>
  <si>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</si>
  <si>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</si>
  <si>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</si>
  <si>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</si>
  <si>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</si>
  <si>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</si>
  <si>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</si>
  <si>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</si>
  <si>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</si>
  <si>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</si>
  <si>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</si>
  <si>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</si>
  <si>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</si>
  <si>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</si>
  <si>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</si>
  <si>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</si>
  <si>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</si>
  <si>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</si>
  <si>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</si>
  <si>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</si>
  <si>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</si>
  <si>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</si>
  <si>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</si>
  <si>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</si>
  <si>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</si>
  <si>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</si>
  <si>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</si>
  <si>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</si>
  <si>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</si>
  <si>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</si>
  <si>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</si>
  <si>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</si>
  <si>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</si>
  <si>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</si>
  <si>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</si>
  <si>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</si>
  <si>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</si>
  <si>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</si>
  <si>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</si>
  <si>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</si>
  <si>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</si>
  <si>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</si>
  <si>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</si>
  <si>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</si>
  <si>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</si>
  <si>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</si>
  <si>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</si>
  <si>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</si>
  <si>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</si>
  <si>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</si>
  <si>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</si>
  <si>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</si>
  <si>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</si>
  <si>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</si>
  <si>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</si>
  <si>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</si>
  <si>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</si>
  <si>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</si>
  <si>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</si>
  <si>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</si>
  <si>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</si>
  <si>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</si>
  <si>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</si>
  <si>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</si>
  <si>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</si>
  <si>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</si>
  <si>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</si>
  <si>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</si>
  <si>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</si>
  <si>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</si>
  <si>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</si>
  <si>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</si>
  <si>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</si>
  <si>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</si>
  <si>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</si>
  <si>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</si>
  <si>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</si>
  <si>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</si>
  <si>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</si>
  <si>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</si>
  <si>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</si>
  <si>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</si>
  <si>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</si>
  <si>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</si>
  <si>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</si>
  <si>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</si>
  <si>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</si>
  <si>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</si>
  <si>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</si>
  <si>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</si>
  <si>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</si>
  <si>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</si>
  <si>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</si>
  <si>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</si>
  <si>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</si>
  <si>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</si>
  <si>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</si>
  <si>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</si>
  <si>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</si>
  <si>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</si>
  <si>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</si>
  <si>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</si>
  <si>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</si>
  <si>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</si>
  <si>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</si>
  <si>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</si>
  <si>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</si>
  <si>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</si>
  <si>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</si>
  <si>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</si>
  <si>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</si>
  <si>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</si>
  <si>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</si>
  <si>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</si>
  <si>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</si>
  <si>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</si>
  <si>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</si>
  <si>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</si>
  <si>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</si>
  <si>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</si>
  <si>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</si>
  <si>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</si>
  <si>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</si>
  <si>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</si>
  <si>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</si>
  <si>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</si>
  <si>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</si>
  <si>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</si>
  <si>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</si>
  <si>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</si>
  <si>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</si>
  <si>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</si>
  <si>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</si>
  <si>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</si>
  <si>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</si>
  <si>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</si>
  <si>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</si>
  <si>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</si>
  <si>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</si>
  <si>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</si>
  <si>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</si>
  <si>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</si>
  <si>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</si>
  <si>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</si>
  <si>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</si>
  <si>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</si>
  <si>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</si>
  <si>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</si>
  <si>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</si>
  <si>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</si>
  <si>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</si>
  <si>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</si>
  <si>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</si>
  <si>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</si>
  <si>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</si>
  <si>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</si>
  <si>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</si>
  <si>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</si>
  <si>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</si>
  <si>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</si>
  <si>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</si>
  <si>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</si>
  <si>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</si>
  <si>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</si>
  <si>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</si>
  <si>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</si>
  <si>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</si>
  <si>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</si>
  <si>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</si>
  <si>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</si>
  <si>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</si>
  <si>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</si>
  <si>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</si>
  <si>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</si>
  <si>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</si>
  <si>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</si>
  <si>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</si>
  <si>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</si>
  <si>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</si>
  <si>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</si>
  <si>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</si>
  <si>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</si>
  <si>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</si>
  <si>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</si>
  <si>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</si>
  <si>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</si>
  <si>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</si>
  <si>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</si>
  <si>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</si>
  <si>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</si>
  <si>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</si>
  <si>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</si>
  <si>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</si>
  <si>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</si>
  <si>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</si>
  <si>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</si>
  <si>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</si>
  <si>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</si>
  <si>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</si>
  <si>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</si>
  <si>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</si>
  <si>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</si>
  <si>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</si>
  <si>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</si>
  <si>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</si>
  <si>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</si>
  <si>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</si>
  <si>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</si>
  <si>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</si>
  <si>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</si>
  <si>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</si>
  <si>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</si>
  <si>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</si>
  <si>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</si>
  <si>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</si>
  <si>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</si>
  <si>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</si>
  <si>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</si>
  <si>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</si>
  <si>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</si>
  <si>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</si>
  <si>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</si>
  <si>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</si>
  <si>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</si>
  <si>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</si>
  <si>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</si>
  <si>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</si>
  <si>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</si>
  <si>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</si>
  <si>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</si>
  <si>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</si>
  <si>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</si>
  <si>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</si>
  <si>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</si>
  <si>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</si>
  <si>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</si>
  <si>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</si>
  <si>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</si>
  <si>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</si>
  <si>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</si>
  <si>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</si>
  <si>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</si>
  <si>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</si>
  <si>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</si>
  <si>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</si>
  <si>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</si>
  <si>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</si>
  <si>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</si>
  <si>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</si>
  <si>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</si>
  <si>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</si>
  <si>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</si>
  <si>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</si>
  <si>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</si>
  <si>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</si>
  <si>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</si>
  <si>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</si>
  <si>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</si>
  <si>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</si>
  <si>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</si>
  <si>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</si>
  <si>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</si>
  <si>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</si>
  <si>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</si>
  <si>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</si>
  <si>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</si>
  <si>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</si>
  <si>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</si>
  <si>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</si>
  <si>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</si>
  <si>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</si>
  <si>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</si>
  <si>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</si>
  <si>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</si>
  <si>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</si>
  <si>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</si>
  <si>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</si>
  <si>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</si>
  <si>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</si>
  <si>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</si>
  <si>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</si>
  <si>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</si>
  <si>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</si>
  <si>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</si>
  <si>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</si>
  <si>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</si>
  <si>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</si>
  <si>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</si>
  <si>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</si>
  <si>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</si>
  <si>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</si>
  <si>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</si>
  <si>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</si>
  <si>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</si>
  <si>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</si>
  <si>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</si>
  <si>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</si>
  <si>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</si>
  <si>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</si>
  <si>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</si>
  <si>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</si>
  <si>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</si>
  <si>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</si>
  <si>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</si>
  <si>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</si>
  <si>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</si>
  <si>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</si>
  <si>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</si>
  <si>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</si>
  <si>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</si>
  <si>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</si>
  <si>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</si>
  <si>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</si>
  <si>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</si>
  <si>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</si>
  <si>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</si>
  <si>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</si>
  <si>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</si>
  <si>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</si>
  <si>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</si>
  <si>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</si>
  <si>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</si>
  <si>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</si>
  <si>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</si>
  <si>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</si>
  <si>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</si>
  <si>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</si>
  <si>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</si>
  <si>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</si>
  <si>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</si>
  <si>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</si>
  <si>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</si>
  <si>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</si>
  <si>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</si>
  <si>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</si>
  <si>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</si>
  <si>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</si>
  <si>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</si>
  <si>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</si>
  <si>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</si>
  <si>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</si>
  <si>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</si>
  <si>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</si>
  <si>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</si>
  <si>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</si>
  <si>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</si>
  <si>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</si>
  <si>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</si>
  <si>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</si>
  <si>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</si>
  <si>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</si>
  <si>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</si>
  <si>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</si>
  <si>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</si>
  <si>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</si>
  <si>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</si>
  <si>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</si>
  <si>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</si>
  <si>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</si>
  <si>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</si>
  <si>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</si>
  <si>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</si>
  <si>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</si>
  <si>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</si>
  <si>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</si>
  <si>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</si>
  <si>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</si>
  <si>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</si>
  <si>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</si>
  <si>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</si>
  <si>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</si>
  <si>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</si>
  <si>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</si>
  <si>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</si>
  <si>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</si>
  <si>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</si>
  <si>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</si>
  <si>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</si>
  <si>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</si>
  <si>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</si>
  <si>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</si>
  <si>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</si>
  <si>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</si>
  <si>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</si>
  <si>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</si>
  <si>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</si>
  <si>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</si>
  <si>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</si>
  <si>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</si>
  <si>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</si>
  <si>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</si>
  <si>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</si>
  <si>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</si>
  <si>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</si>
  <si>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</si>
  <si>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</si>
  <si>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</si>
  <si>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</si>
  <si>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</si>
  <si>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</si>
  <si>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</si>
  <si>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</si>
  <si>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</si>
  <si>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</si>
  <si>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</si>
  <si>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</si>
  <si>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</si>
  <si>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</si>
  <si>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</si>
  <si>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</si>
  <si>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</si>
  <si>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</si>
  <si>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</si>
  <si>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</si>
  <si>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</si>
  <si>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</si>
  <si>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</si>
  <si>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</si>
  <si>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</si>
  <si>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</si>
  <si>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</si>
  <si>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</si>
  <si>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</si>
  <si>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</si>
  <si>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</si>
  <si>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</si>
  <si>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</si>
  <si>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</si>
  <si>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</si>
  <si>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</si>
  <si>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</si>
  <si>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</si>
  <si>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</si>
  <si>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</si>
  <si>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</si>
  <si>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</si>
  <si>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</si>
  <si>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</si>
  <si>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</si>
  <si>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</si>
  <si>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</si>
  <si>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</si>
  <si>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</si>
  <si>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</si>
  <si>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</si>
  <si>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</si>
  <si>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</si>
  <si>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</si>
  <si>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</si>
  <si>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</si>
  <si>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</si>
  <si>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</si>
  <si>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</si>
  <si>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</si>
  <si>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</si>
  <si>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</si>
  <si>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</si>
  <si>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</si>
  <si>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</si>
  <si>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</si>
  <si>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</si>
  <si>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</si>
  <si>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</si>
  <si>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</si>
  <si>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</si>
  <si>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</si>
  <si>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</si>
  <si>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</si>
  <si>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</si>
  <si>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</si>
  <si>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</si>
  <si>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</si>
  <si>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</si>
  <si>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</si>
  <si>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</si>
  <si>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</si>
  <si>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</si>
  <si>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</si>
  <si>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</si>
  <si>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</si>
  <si>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</si>
  <si>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</si>
  <si>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</si>
  <si>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</si>
  <si>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</si>
  <si>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</si>
  <si>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</si>
  <si>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</si>
  <si>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</si>
  <si>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</si>
  <si>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</si>
  <si>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</si>
  <si>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</si>
  <si>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</si>
  <si>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</si>
  <si>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</si>
  <si>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</si>
  <si>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</si>
  <si>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</si>
  <si>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</si>
  <si>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</si>
  <si>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</si>
  <si>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</si>
  <si>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</si>
  <si>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</si>
  <si>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</si>
  <si>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</si>
  <si>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</si>
  <si>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</si>
  <si>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</si>
  <si>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</si>
  <si>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</si>
  <si>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</si>
  <si>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</si>
  <si>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</si>
  <si>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</si>
  <si>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</si>
  <si>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</si>
  <si>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</si>
  <si>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</si>
  <si>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</si>
  <si>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</si>
  <si>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</si>
  <si>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</si>
  <si>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</si>
  <si>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</si>
  <si>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</si>
  <si>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</si>
  <si>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</si>
  <si>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</si>
  <si>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</si>
  <si>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</si>
  <si>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</si>
  <si>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</si>
  <si>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</si>
  <si>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</si>
  <si>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</si>
  <si>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</si>
  <si>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</si>
  <si>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</si>
  <si>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</si>
  <si>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</si>
  <si>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</si>
  <si>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</si>
  <si>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</si>
  <si>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</si>
  <si>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</si>
  <si>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</si>
  <si>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</si>
  <si>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</si>
  <si>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</si>
  <si>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</si>
  <si>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</si>
  <si>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</si>
  <si>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</si>
  <si>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</si>
  <si>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</si>
  <si>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</si>
  <si>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</si>
  <si>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</si>
  <si>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</si>
  <si>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</si>
  <si>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</si>
  <si>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</si>
  <si>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</si>
  <si>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</si>
  <si>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</si>
  <si>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</si>
  <si>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</si>
  <si>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</si>
  <si>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</si>
  <si>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</si>
  <si>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</si>
  <si>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</si>
  <si>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</si>
  <si>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</si>
  <si>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</si>
  <si>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</si>
  <si>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</si>
  <si>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</si>
  <si>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</si>
  <si>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</si>
  <si>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</si>
  <si>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</si>
  <si>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</si>
  <si>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</si>
  <si>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</si>
  <si>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</si>
  <si>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</si>
  <si>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</si>
  <si>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</si>
  <si>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</si>
  <si>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</si>
  <si>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</si>
  <si>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</si>
  <si>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</si>
  <si>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</si>
  <si>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</si>
  <si>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</si>
  <si>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</si>
  <si>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</si>
  <si>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</si>
  <si>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</si>
  <si>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</si>
  <si>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</si>
  <si>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</si>
  <si>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</si>
  <si>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</si>
  <si>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</si>
  <si>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</si>
  <si>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</si>
  <si>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</si>
  <si>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</si>
  <si>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</si>
  <si>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</si>
  <si>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</si>
  <si>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</si>
  <si>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</si>
  <si>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</si>
  <si>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</si>
  <si>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</si>
  <si>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</si>
  <si>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</si>
  <si>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</si>
  <si>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</si>
  <si>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</si>
  <si>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</si>
  <si>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</si>
  <si>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</si>
  <si>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</si>
  <si>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</si>
  <si>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</si>
  <si>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</si>
  <si>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</si>
  <si>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</si>
  <si>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</si>
  <si>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</si>
  <si>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</si>
  <si>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</si>
  <si>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</si>
  <si>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</si>
  <si>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</si>
  <si>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</si>
  <si>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</si>
  <si>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</si>
  <si>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</si>
  <si>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</si>
  <si>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</si>
  <si>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</si>
  <si>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</si>
  <si>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</si>
  <si>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</si>
  <si>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</si>
  <si>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</si>
  <si>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</si>
  <si>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</si>
  <si>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</si>
  <si>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</si>
  <si>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</si>
  <si>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</si>
  <si>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</si>
  <si>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</si>
  <si>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</si>
  <si>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</si>
  <si>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</si>
  <si>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</si>
  <si>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</si>
  <si>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</si>
  <si>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</si>
  <si>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</si>
  <si>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</si>
  <si>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</si>
  <si>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</si>
  <si>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</si>
  <si>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</si>
  <si>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</si>
  <si>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</si>
  <si>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</si>
  <si>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</si>
  <si>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</si>
  <si>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</si>
  <si>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</si>
  <si>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</si>
  <si>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</si>
  <si>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</si>
  <si>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</si>
  <si>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</si>
  <si>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</si>
  <si>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</si>
  <si>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</si>
  <si>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</si>
  <si>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</si>
  <si>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</si>
  <si>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</si>
  <si>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</si>
  <si>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</si>
  <si>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</si>
  <si>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</si>
  <si>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</si>
  <si>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</si>
  <si>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</si>
  <si>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</si>
  <si>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</si>
  <si>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</si>
  <si>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</si>
  <si>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</si>
  <si>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</si>
  <si>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</si>
  <si>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</si>
  <si>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</si>
  <si>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</si>
  <si>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</si>
  <si>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</si>
  <si>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</si>
  <si>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</si>
  <si>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</si>
  <si>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</si>
  <si>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</si>
  <si>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</si>
  <si>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</si>
  <si>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</si>
  <si>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</si>
  <si>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</si>
  <si>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</si>
  <si>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</si>
  <si>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</si>
  <si>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</si>
  <si>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</si>
  <si>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</si>
  <si>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</si>
  <si>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</si>
  <si>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</si>
  <si>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</si>
  <si>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</si>
  <si>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</si>
  <si>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</si>
  <si>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</si>
  <si>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</si>
  <si>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</si>
  <si>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</si>
  <si>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</si>
  <si>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</si>
  <si>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</si>
  <si>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</si>
  <si>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</si>
  <si>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</si>
  <si>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</si>
  <si>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</si>
  <si>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</si>
  <si>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</si>
  <si>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</si>
  <si>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</si>
  <si>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</si>
  <si>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</si>
  <si>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</si>
  <si>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</si>
  <si>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</si>
  <si>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</si>
  <si>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</si>
  <si>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</si>
  <si>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</si>
  <si>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</si>
  <si>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</si>
  <si>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</si>
  <si>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</si>
  <si>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</si>
  <si>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</si>
  <si>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</si>
  <si>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</si>
  <si>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</si>
  <si>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</si>
  <si>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</si>
  <si>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</si>
  <si>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</si>
  <si>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</si>
  <si>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</si>
  <si>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</si>
  <si>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</si>
  <si>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</si>
  <si>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</si>
  <si>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</si>
  <si>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</si>
  <si>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</si>
  <si>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</si>
  <si>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</si>
  <si>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</si>
  <si>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</si>
  <si>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</si>
  <si>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</si>
  <si>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</si>
  <si>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</si>
  <si>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</si>
  <si>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</si>
  <si>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</si>
  <si>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</si>
  <si>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</si>
  <si>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</si>
  <si>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</si>
  <si>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</si>
  <si>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</si>
  <si>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</si>
  <si>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</si>
  <si>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</si>
  <si>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</si>
  <si>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</si>
  <si>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</si>
  <si>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</si>
  <si>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</si>
  <si>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</si>
  <si>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</si>
  <si>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</si>
  <si>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</si>
  <si>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</si>
  <si>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</si>
  <si>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</si>
  <si>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</si>
  <si>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</si>
  <si>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</si>
  <si>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</si>
  <si>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</si>
  <si>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</si>
  <si>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</si>
  <si>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</si>
  <si>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</si>
  <si>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</si>
  <si>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</si>
  <si>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</si>
  <si>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</si>
  <si>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</si>
  <si>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</si>
  <si>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</si>
  <si>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</si>
  <si>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</si>
  <si>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</si>
  <si>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</si>
  <si>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</si>
  <si>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</si>
  <si>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</si>
  <si>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</si>
  <si>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</si>
  <si>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</si>
  <si>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</si>
  <si>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</si>
  <si>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</si>
  <si>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</si>
  <si>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</si>
  <si>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</si>
  <si>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</si>
  <si>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</si>
  <si>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</si>
  <si>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</si>
  <si>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</si>
  <si>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</si>
  <si>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</si>
  <si>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</si>
  <si>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</si>
  <si>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</si>
  <si>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</si>
  <si>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</si>
  <si>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</si>
  <si>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</si>
  <si>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</si>
  <si>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</si>
  <si>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</si>
  <si>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</si>
  <si>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</si>
  <si>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</si>
  <si>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</si>
  <si>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</si>
  <si>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</si>
  <si>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</si>
  <si>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</si>
  <si>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</si>
  <si>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</si>
  <si>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</si>
  <si>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</si>
  <si>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</si>
  <si>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</si>
  <si>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</si>
  <si>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</si>
  <si>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</si>
  <si>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</si>
  <si>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</si>
  <si>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</si>
  <si>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</si>
  <si>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</si>
  <si>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</si>
  <si>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</si>
  <si>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</si>
  <si>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</si>
  <si>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</si>
  <si>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</si>
  <si>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</si>
  <si>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</si>
  <si>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</si>
  <si>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</si>
  <si>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</si>
  <si>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</si>
  <si>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</si>
  <si>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</si>
  <si>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</si>
  <si>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</si>
  <si>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</si>
  <si>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</si>
  <si>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</si>
  <si>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</si>
  <si>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</si>
  <si>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</si>
  <si>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</si>
  <si>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</si>
  <si>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</si>
  <si>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</si>
  <si>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</si>
  <si>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</si>
  <si>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</si>
  <si>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</si>
  <si>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</si>
  <si>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</si>
  <si>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</si>
  <si>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</si>
  <si>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</si>
  <si>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</si>
  <si>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</si>
  <si>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</si>
  <si>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</si>
  <si>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</si>
  <si>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</si>
  <si>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</si>
  <si>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</si>
  <si>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</si>
  <si>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</si>
  <si>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</si>
  <si>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</si>
  <si>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</si>
  <si>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</si>
  <si>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</si>
  <si>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</si>
  <si>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</si>
  <si>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</si>
  <si>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</si>
  <si>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</si>
  <si>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</si>
  <si>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</si>
  <si>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</si>
  <si>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</si>
  <si>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</si>
  <si>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</si>
  <si>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</si>
  <si>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</si>
  <si>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</si>
  <si>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</si>
  <si>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</si>
  <si>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</si>
  <si>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</si>
  <si>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</si>
  <si>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</si>
  <si>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</si>
  <si>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</si>
  <si>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</si>
  <si>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</si>
  <si>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</si>
  <si>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</si>
  <si>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</si>
  <si>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</si>
  <si>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</si>
  <si>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</si>
  <si>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</si>
  <si>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</si>
  <si>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</si>
  <si>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</si>
  <si>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</si>
  <si>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</si>
  <si>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</si>
  <si>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</si>
  <si>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</si>
  <si>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</si>
  <si>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</si>
  <si>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</si>
  <si>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</si>
  <si>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</si>
  <si>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</si>
  <si>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</si>
  <si>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</si>
  <si>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</si>
  <si>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</si>
  <si>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</si>
  <si>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</si>
  <si>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</si>
  <si>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</si>
  <si>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</si>
  <si>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</si>
  <si>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</si>
  <si>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</si>
  <si>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</si>
  <si>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</si>
  <si>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</si>
  <si>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</si>
  <si>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</si>
  <si>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</si>
  <si>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</si>
  <si>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</si>
  <si>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</si>
  <si>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</si>
  <si>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</si>
  <si>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</si>
  <si>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</si>
  <si>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</si>
  <si>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</si>
  <si>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</si>
  <si>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</si>
  <si>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</si>
  <si>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</si>
  <si>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</si>
  <si>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</si>
  <si>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</si>
  <si>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</si>
  <si>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</si>
  <si>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</si>
  <si>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</si>
  <si>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</si>
  <si>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</si>
  <si>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</si>
  <si>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</si>
  <si>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</si>
  <si>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</si>
  <si>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</si>
  <si>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</si>
  <si>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</si>
  <si>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</si>
  <si>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</si>
  <si>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</si>
  <si>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</si>
  <si>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</si>
  <si>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</si>
  <si>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</si>
  <si>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</si>
  <si>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</si>
  <si>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</si>
  <si>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</si>
  <si>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</si>
  <si>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</si>
  <si>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</si>
  <si>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</si>
  <si>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</si>
  <si>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</si>
  <si>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</si>
  <si>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</si>
  <si>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</si>
  <si>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</si>
  <si>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</si>
  <si>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</si>
  <si>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</si>
  <si>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</si>
  <si>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</si>
  <si>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</si>
  <si>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</si>
  <si>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</si>
  <si>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</si>
  <si>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</si>
  <si>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</si>
  <si>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</si>
  <si>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</si>
  <si>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</si>
  <si>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</si>
  <si>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</si>
  <si>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</si>
  <si>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</si>
  <si>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</si>
  <si>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</si>
  <si>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</si>
  <si>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</si>
  <si>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</si>
  <si>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</si>
  <si>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</si>
  <si>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</si>
  <si>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</si>
  <si>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</si>
  <si>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</si>
  <si>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</si>
  <si>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</si>
  <si>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</si>
  <si>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</si>
  <si>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</si>
  <si>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</si>
  <si>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</si>
  <si>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</si>
  <si>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</si>
  <si>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</si>
  <si>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</si>
  <si>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</si>
  <si>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</si>
  <si>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</si>
  <si>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</si>
  <si>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</si>
  <si>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</si>
  <si>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</si>
  <si>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</si>
  <si>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</si>
  <si>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</si>
  <si>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</si>
  <si>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</si>
  <si>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</si>
  <si>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</si>
  <si>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</si>
  <si>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</si>
  <si>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</si>
  <si>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</si>
  <si>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</si>
  <si>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</si>
  <si>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</si>
  <si>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</si>
  <si>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</si>
  <si>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</si>
  <si>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</si>
  <si>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</si>
  <si>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</si>
  <si>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</si>
  <si>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</si>
  <si>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</si>
  <si>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</si>
  <si>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</si>
  <si>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</si>
  <si>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</si>
  <si>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</si>
  <si>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</si>
  <si>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</si>
  <si>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</si>
  <si>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</si>
  <si>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</si>
  <si>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</si>
  <si>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</si>
  <si>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</si>
  <si>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</si>
  <si>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</si>
  <si>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</si>
  <si>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</si>
  <si>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</si>
  <si>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</si>
  <si>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</si>
  <si>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</si>
  <si>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</si>
  <si>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</si>
  <si>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</si>
  <si>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</si>
  <si>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</si>
  <si>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</si>
  <si>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</si>
  <si>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</si>
  <si>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</si>
  <si>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</si>
  <si>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</si>
  <si>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</si>
  <si>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</si>
  <si>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</si>
  <si>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</si>
  <si>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</si>
  <si>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</si>
  <si>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张来顺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</si>
  <si>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</si>
  <si>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</si>
  <si>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</si>
  <si>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</si>
  <si>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</si>
  <si>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</si>
  <si>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</si>
  <si>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</si>
  <si>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</si>
  <si>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</si>
  <si>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</si>
  <si>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</si>
  <si>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</si>
  <si>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</si>
  <si>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</si>
  <si>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</si>
  <si>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</si>
  <si>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</si>
  <si>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</si>
  <si>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</si>
  <si>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</si>
  <si>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</si>
  <si>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</si>
  <si>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</si>
  <si>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</si>
  <si>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</si>
  <si>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</si>
  <si>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</si>
  <si>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</si>
  <si>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</si>
  <si>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</si>
  <si>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</si>
  <si>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</si>
  <si>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</si>
  <si>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</si>
  <si>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</si>
  <si>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</si>
  <si>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</si>
  <si>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</si>
  <si>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</si>
  <si>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</si>
  <si>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</si>
  <si>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</si>
  <si>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</si>
  <si>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</si>
  <si>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</si>
  <si>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</si>
  <si>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</si>
  <si>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</si>
  <si>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</si>
  <si>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蔡振兴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</si>
  <si>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</si>
  <si>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</si>
  <si>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</si>
  <si>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</si>
  <si>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</si>
  <si>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</si>
  <si>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</si>
  <si>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</si>
  <si>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</si>
  <si>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</si>
  <si>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</si>
  <si>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</si>
  <si>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</si>
  <si>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</si>
  <si>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</si>
  <si>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</si>
  <si>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</si>
  <si>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</si>
  <si>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</si>
  <si>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</si>
  <si>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</si>
  <si>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</si>
  <si>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</si>
  <si>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</si>
  <si>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</si>
  <si>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</si>
  <si>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</si>
  <si>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</si>
  <si>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</si>
  <si>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</si>
  <si>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</si>
  <si>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</si>
  <si>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</si>
  <si>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</si>
  <si>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</si>
  <si>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</si>
  <si>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</si>
  <si>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</si>
  <si>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</si>
  <si>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</si>
  <si>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</si>
  <si>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</si>
  <si>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</si>
  <si>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张小三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</si>
  <si>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</si>
  <si>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</si>
  <si>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</si>
  <si>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</si>
  <si>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</si>
  <si>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</si>
  <si>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</si>
  <si>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</si>
  <si>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</si>
  <si>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</si>
  <si>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</si>
  <si>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</si>
  <si>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</si>
  <si>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</si>
  <si>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</si>
  <si>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</si>
  <si>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</si>
  <si>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</si>
  <si>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</si>
  <si>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</si>
  <si>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</si>
  <si>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</si>
  <si>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</si>
  <si>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</si>
  <si>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</si>
  <si>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</si>
  <si>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</si>
  <si>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</si>
  <si>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</si>
  <si>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</si>
  <si>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</si>
  <si>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</si>
  <si>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</si>
  <si>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</si>
  <si>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</si>
  <si>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</si>
  <si>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</si>
  <si>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</si>
  <si>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</si>
  <si>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</si>
  <si>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</si>
  <si>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</si>
  <si>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</si>
  <si>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</si>
  <si>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</si>
  <si>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</si>
  <si>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</si>
  <si>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</si>
  <si>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</si>
  <si>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</si>
  <si>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</si>
  <si>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</si>
  <si>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</si>
  <si>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</si>
  <si>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</si>
  <si>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</si>
  <si>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</si>
  <si>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</si>
  <si>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</si>
  <si>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</si>
  <si>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薛北方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</si>
  <si>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</si>
  <si>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</si>
  <si>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</si>
  <si>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</si>
  <si>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</si>
  <si>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</si>
  <si>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</si>
  <si>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</si>
  <si>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</si>
  <si>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宁俊草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</si>
  <si>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</si>
  <si>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</si>
  <si>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</si>
  <si>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</si>
  <si>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</si>
  <si>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</si>
  <si>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</si>
  <si>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</si>
  <si>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</si>
  <si>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</si>
  <si>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</si>
  <si>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</si>
  <si>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</si>
  <si>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</si>
  <si>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</si>
  <si>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</si>
  <si>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</si>
  <si>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</si>
  <si>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</si>
  <si>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</si>
  <si>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</si>
  <si>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</si>
  <si>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</si>
  <si>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</si>
  <si>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</si>
  <si>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</si>
  <si>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</si>
  <si>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</si>
  <si>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</si>
  <si>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</si>
  <si>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</si>
  <si>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</si>
  <si>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</si>
  <si>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</si>
  <si>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</si>
  <si>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</si>
  <si>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</si>
  <si>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</si>
  <si>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</si>
  <si>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</si>
  <si>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</si>
  <si>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</si>
  <si>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</si>
  <si>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</si>
  <si>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</si>
  <si>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</si>
  <si>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马鲜妮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</si>
  <si>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</si>
  <si>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</si>
  <si>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</si>
  <si>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</si>
  <si>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</si>
  <si>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</si>
  <si>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</si>
  <si>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</si>
  <si>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</si>
  <si>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</si>
  <si>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</si>
  <si>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</si>
  <si>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</si>
  <si>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</si>
  <si>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</si>
  <si>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</si>
  <si>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</si>
  <si>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</si>
  <si>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</si>
  <si>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</si>
  <si>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</si>
  <si>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</si>
  <si>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</si>
  <si>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</si>
  <si>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</si>
  <si>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</si>
  <si>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</si>
  <si>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</si>
  <si>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</si>
  <si>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</si>
  <si>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</si>
  <si>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</si>
  <si>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</si>
  <si>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</si>
  <si>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</si>
  <si>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</si>
  <si>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</si>
  <si>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</si>
  <si>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</si>
  <si>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</si>
  <si>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</si>
  <si>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</si>
  <si>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</si>
  <si>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</si>
  <si>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</si>
  <si>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</si>
  <si>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</si>
  <si>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</si>
  <si>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</si>
  <si>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</si>
  <si>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</si>
  <si>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</si>
  <si>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</si>
  <si>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</si>
  <si>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</si>
  <si>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</si>
  <si>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</si>
  <si>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</si>
  <si>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</si>
  <si>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</si>
  <si>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</si>
  <si>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</si>
  <si>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</si>
  <si>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</si>
  <si>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</si>
  <si>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</si>
  <si>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</si>
  <si>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</si>
  <si>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</si>
  <si>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</si>
  <si>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</si>
  <si>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</si>
  <si>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</si>
  <si>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</si>
  <si>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</si>
  <si>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</si>
  <si>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</si>
  <si>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</si>
  <si>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</si>
  <si>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</si>
  <si>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</si>
  <si>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</si>
  <si>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</si>
  <si>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</si>
  <si>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</si>
  <si>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</si>
  <si>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</si>
  <si>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</si>
  <si>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</si>
  <si>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贺小红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</si>
  <si>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</si>
  <si>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</si>
  <si>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</si>
  <si>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</si>
  <si>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</si>
  <si>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</si>
  <si>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</si>
  <si>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</si>
  <si>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</si>
  <si>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</si>
  <si>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</si>
  <si>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</si>
  <si>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</si>
  <si>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</si>
  <si>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</si>
  <si>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</si>
  <si>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</si>
  <si>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</si>
  <si>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</si>
  <si>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</si>
  <si>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</si>
  <si>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</si>
  <si>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</si>
  <si>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</si>
  <si>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</si>
  <si>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</si>
  <si>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</si>
  <si>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</si>
  <si>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</si>
  <si>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</si>
  <si>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</si>
  <si>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</si>
  <si>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</si>
  <si>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</si>
  <si>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</si>
  <si>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</si>
  <si>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</si>
  <si>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</si>
  <si>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</si>
  <si>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</si>
  <si>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</si>
  <si>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</si>
  <si>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</si>
  <si>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</si>
  <si>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</si>
  <si>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</si>
  <si>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</si>
  <si>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</si>
  <si>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</si>
  <si>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</si>
  <si>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</si>
  <si>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</si>
  <si>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</si>
  <si>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</si>
  <si>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</si>
  <si>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</si>
  <si>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</si>
  <si>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</si>
  <si>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</si>
  <si>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</si>
  <si>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</si>
  <si>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</si>
  <si>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</si>
  <si>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</si>
  <si>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</si>
  <si>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</si>
  <si>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</si>
  <si>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</si>
  <si>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</si>
  <si>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</si>
  <si>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</si>
  <si>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</si>
  <si>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</si>
  <si>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</si>
  <si>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</si>
  <si>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</si>
  <si>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</si>
  <si>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</si>
  <si>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</si>
  <si>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</si>
  <si>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占云生</t>
  </si>
  <si>
    <t>张俊娥</t>
  </si>
  <si>
    <t>孙粉红</t>
  </si>
  <si>
    <t>李狗万</t>
  </si>
  <si>
    <t>赵付绸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</si>
  <si>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</si>
  <si>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</si>
  <si>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</si>
  <si>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</si>
  <si>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</si>
  <si>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</si>
  <si>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</si>
  <si>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</si>
  <si>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</si>
  <si>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秦金巷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</si>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</sst>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63"/>
  <sheetViews>
    <sheetView tabSelected="1" workbookViewId="0">
      <selection activeCell="J11" sqref="J11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4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100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10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10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8</v>
      </c>
      <c r="E48" s="11">
        <v>100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8</v>
      </c>
      <c r="E50" s="11">
        <v>100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8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8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100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8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100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100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8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8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8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100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8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8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100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50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10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8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8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10</v>
      </c>
      <c r="E104" s="11">
        <v>50</v>
      </c>
    </row>
    <row r="105" ht="18.75" spans="1:5">
      <c r="A105" s="10">
        <f t="shared" si="1"/>
        <v>103</v>
      </c>
      <c r="B105" s="10" t="s">
        <v>6</v>
      </c>
      <c r="C105" s="10" t="s">
        <v>108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8</v>
      </c>
      <c r="E106" s="11">
        <v>100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10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8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100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100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10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100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100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100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100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10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10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8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10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100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100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100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10</v>
      </c>
      <c r="E151" s="11">
        <v>100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8</v>
      </c>
      <c r="E159" s="11">
        <v>100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10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8</v>
      </c>
      <c r="E163" s="11">
        <v>100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35</v>
      </c>
      <c r="D166" s="10" t="s">
        <v>10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10</v>
      </c>
      <c r="E167" s="11">
        <v>100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8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8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10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8</v>
      </c>
      <c r="E174" s="11">
        <v>100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10</v>
      </c>
      <c r="E181" s="11">
        <v>100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8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100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8</v>
      </c>
      <c r="E186" s="11">
        <v>100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8</v>
      </c>
      <c r="E189" s="11">
        <v>100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100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8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100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8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100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8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8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100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100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100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8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100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100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10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100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100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100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100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100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100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10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8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10</v>
      </c>
      <c r="E258" s="11">
        <v>100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100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8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8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8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8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8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327</v>
      </c>
      <c r="D323" s="10" t="s">
        <v>8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328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329</v>
      </c>
      <c r="D325" s="10" t="s">
        <v>8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330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132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8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8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8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88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10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10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10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10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8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10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10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10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8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8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10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10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8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8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8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8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8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8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10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8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8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8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8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8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8</v>
      </c>
      <c r="E490" s="11">
        <v>50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8</v>
      </c>
      <c r="E492" s="11">
        <v>300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10</v>
      </c>
      <c r="E493" s="11">
        <v>300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8</v>
      </c>
      <c r="E495" s="11">
        <v>100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8</v>
      </c>
      <c r="E498" s="11">
        <v>100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100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10</v>
      </c>
      <c r="E501" s="11">
        <v>100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10</v>
      </c>
      <c r="E504" s="11">
        <v>100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10</v>
      </c>
      <c r="E507" s="11">
        <v>100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10</v>
      </c>
      <c r="E508" s="11">
        <v>100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8</v>
      </c>
      <c r="E509" s="11">
        <v>100</v>
      </c>
    </row>
    <row r="510" ht="18.75" spans="1:5">
      <c r="A510" s="10">
        <f t="shared" si="7"/>
        <v>508</v>
      </c>
      <c r="B510" s="10" t="s">
        <v>6</v>
      </c>
      <c r="C510" s="10" t="s">
        <v>512</v>
      </c>
      <c r="D510" s="10" t="s">
        <v>10</v>
      </c>
      <c r="E510" s="11">
        <v>100</v>
      </c>
    </row>
    <row r="511" ht="18.75" spans="1:5">
      <c r="A511" s="10">
        <f t="shared" si="7"/>
        <v>509</v>
      </c>
      <c r="B511" s="10" t="s">
        <v>6</v>
      </c>
      <c r="C511" s="10" t="s">
        <v>513</v>
      </c>
      <c r="D511" s="10" t="s">
        <v>10</v>
      </c>
      <c r="E511" s="11">
        <v>100</v>
      </c>
    </row>
    <row r="512" ht="18.75" spans="1:5">
      <c r="A512" s="10">
        <f t="shared" si="7"/>
        <v>510</v>
      </c>
      <c r="B512" s="10" t="s">
        <v>6</v>
      </c>
      <c r="C512" s="10" t="s">
        <v>514</v>
      </c>
      <c r="D512" s="10" t="s">
        <v>8</v>
      </c>
      <c r="E512" s="11">
        <v>100</v>
      </c>
    </row>
    <row r="513" ht="18.75" spans="1:5">
      <c r="A513" s="10">
        <f t="shared" si="7"/>
        <v>511</v>
      </c>
      <c r="B513" s="10" t="s">
        <v>6</v>
      </c>
      <c r="C513" s="10" t="s">
        <v>515</v>
      </c>
      <c r="D513" s="10" t="s">
        <v>10</v>
      </c>
      <c r="E513" s="11">
        <v>100</v>
      </c>
    </row>
    <row r="514" ht="18.75" spans="1:5">
      <c r="A514" s="10">
        <f t="shared" si="7"/>
        <v>512</v>
      </c>
      <c r="B514" s="10" t="s">
        <v>6</v>
      </c>
      <c r="C514" s="10" t="s">
        <v>516</v>
      </c>
      <c r="D514" s="10" t="s">
        <v>10</v>
      </c>
      <c r="E514" s="11">
        <v>100</v>
      </c>
    </row>
    <row r="515" ht="18.75" spans="1:5">
      <c r="A515" s="10">
        <f t="shared" ref="A515:A578" si="8">ROW()-2</f>
        <v>513</v>
      </c>
      <c r="B515" s="10" t="s">
        <v>517</v>
      </c>
      <c r="C515" s="10" t="s">
        <v>518</v>
      </c>
      <c r="D515" s="10" t="s">
        <v>8</v>
      </c>
      <c r="E515" s="11">
        <v>100</v>
      </c>
    </row>
    <row r="516" ht="18.75" spans="1:5">
      <c r="A516" s="10">
        <f t="shared" si="8"/>
        <v>514</v>
      </c>
      <c r="B516" s="10" t="s">
        <v>517</v>
      </c>
      <c r="C516" s="10" t="s">
        <v>519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517</v>
      </c>
      <c r="C517" s="10" t="s">
        <v>520</v>
      </c>
      <c r="D517" s="10" t="s">
        <v>8</v>
      </c>
      <c r="E517" s="11">
        <v>50</v>
      </c>
    </row>
    <row r="518" ht="18.75" spans="1:5">
      <c r="A518" s="10">
        <f t="shared" si="8"/>
        <v>516</v>
      </c>
      <c r="B518" s="10" t="s">
        <v>517</v>
      </c>
      <c r="C518" s="10" t="s">
        <v>521</v>
      </c>
      <c r="D518" s="10" t="s">
        <v>8</v>
      </c>
      <c r="E518" s="11">
        <v>50</v>
      </c>
    </row>
    <row r="519" ht="18.75" spans="1:5">
      <c r="A519" s="10">
        <f t="shared" si="8"/>
        <v>517</v>
      </c>
      <c r="B519" s="10" t="s">
        <v>517</v>
      </c>
      <c r="C519" s="10" t="s">
        <v>522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517</v>
      </c>
      <c r="C520" s="10" t="s">
        <v>523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517</v>
      </c>
      <c r="C521" s="10" t="s">
        <v>524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517</v>
      </c>
      <c r="C522" s="10" t="s">
        <v>525</v>
      </c>
      <c r="D522" s="10" t="s">
        <v>8</v>
      </c>
      <c r="E522" s="11">
        <v>100</v>
      </c>
    </row>
    <row r="523" ht="18.75" spans="1:5">
      <c r="A523" s="10">
        <f t="shared" si="8"/>
        <v>521</v>
      </c>
      <c r="B523" s="10" t="s">
        <v>517</v>
      </c>
      <c r="C523" s="10" t="s">
        <v>526</v>
      </c>
      <c r="D523" s="10" t="s">
        <v>10</v>
      </c>
      <c r="E523" s="11">
        <v>50</v>
      </c>
    </row>
    <row r="524" ht="18.75" spans="1:5">
      <c r="A524" s="10">
        <f t="shared" si="8"/>
        <v>522</v>
      </c>
      <c r="B524" s="10" t="s">
        <v>517</v>
      </c>
      <c r="C524" s="10" t="s">
        <v>527</v>
      </c>
      <c r="D524" s="10" t="s">
        <v>8</v>
      </c>
      <c r="E524" s="11">
        <v>50</v>
      </c>
    </row>
    <row r="525" ht="18.75" spans="1:5">
      <c r="A525" s="10">
        <f t="shared" si="8"/>
        <v>523</v>
      </c>
      <c r="B525" s="10" t="s">
        <v>517</v>
      </c>
      <c r="C525" s="10" t="s">
        <v>528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517</v>
      </c>
      <c r="C526" s="10" t="s">
        <v>529</v>
      </c>
      <c r="D526" s="10" t="s">
        <v>8</v>
      </c>
      <c r="E526" s="11">
        <v>100</v>
      </c>
    </row>
    <row r="527" ht="18.75" spans="1:5">
      <c r="A527" s="10">
        <f t="shared" si="8"/>
        <v>525</v>
      </c>
      <c r="B527" s="10" t="s">
        <v>517</v>
      </c>
      <c r="C527" s="10" t="s">
        <v>530</v>
      </c>
      <c r="D527" s="10" t="s">
        <v>10</v>
      </c>
      <c r="E527" s="11">
        <v>50</v>
      </c>
    </row>
    <row r="528" ht="18.75" spans="1:5">
      <c r="A528" s="10">
        <f t="shared" si="8"/>
        <v>526</v>
      </c>
      <c r="B528" s="10" t="s">
        <v>517</v>
      </c>
      <c r="C528" s="10" t="s">
        <v>531</v>
      </c>
      <c r="D528" s="10" t="s">
        <v>8</v>
      </c>
      <c r="E528" s="11">
        <v>50</v>
      </c>
    </row>
    <row r="529" ht="18.75" spans="1:5">
      <c r="A529" s="10">
        <f t="shared" si="8"/>
        <v>527</v>
      </c>
      <c r="B529" s="10" t="s">
        <v>517</v>
      </c>
      <c r="C529" s="10" t="s">
        <v>532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517</v>
      </c>
      <c r="C530" s="10" t="s">
        <v>533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517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517</v>
      </c>
      <c r="C532" s="10" t="s">
        <v>535</v>
      </c>
      <c r="D532" s="10" t="s">
        <v>8</v>
      </c>
      <c r="E532" s="11">
        <v>50</v>
      </c>
    </row>
    <row r="533" ht="18.75" spans="1:5">
      <c r="A533" s="10">
        <f t="shared" si="8"/>
        <v>531</v>
      </c>
      <c r="B533" s="10" t="s">
        <v>517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517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517</v>
      </c>
      <c r="C535" s="10" t="s">
        <v>538</v>
      </c>
      <c r="D535" s="10" t="s">
        <v>10</v>
      </c>
      <c r="E535" s="11">
        <v>100</v>
      </c>
    </row>
    <row r="536" ht="18.75" spans="1:5">
      <c r="A536" s="10">
        <f t="shared" si="8"/>
        <v>534</v>
      </c>
      <c r="B536" s="10" t="s">
        <v>517</v>
      </c>
      <c r="C536" s="10" t="s">
        <v>539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517</v>
      </c>
      <c r="C537" s="10" t="s">
        <v>540</v>
      </c>
      <c r="D537" s="10" t="s">
        <v>8</v>
      </c>
      <c r="E537" s="11">
        <v>50</v>
      </c>
    </row>
    <row r="538" ht="18.75" spans="1:5">
      <c r="A538" s="10">
        <f t="shared" si="8"/>
        <v>536</v>
      </c>
      <c r="B538" s="10" t="s">
        <v>517</v>
      </c>
      <c r="C538" s="10" t="s">
        <v>541</v>
      </c>
      <c r="D538" s="10" t="s">
        <v>10</v>
      </c>
      <c r="E538" s="11">
        <v>50</v>
      </c>
    </row>
    <row r="539" ht="18.75" spans="1:5">
      <c r="A539" s="10">
        <f t="shared" si="8"/>
        <v>537</v>
      </c>
      <c r="B539" s="10" t="s">
        <v>517</v>
      </c>
      <c r="C539" s="10" t="s">
        <v>542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517</v>
      </c>
      <c r="C540" s="10" t="s">
        <v>543</v>
      </c>
      <c r="D540" s="10" t="s">
        <v>8</v>
      </c>
      <c r="E540" s="11">
        <v>50</v>
      </c>
    </row>
    <row r="541" ht="18.75" spans="1:5">
      <c r="A541" s="10">
        <f t="shared" si="8"/>
        <v>539</v>
      </c>
      <c r="B541" s="10" t="s">
        <v>517</v>
      </c>
      <c r="C541" s="10" t="s">
        <v>544</v>
      </c>
      <c r="D541" s="10" t="s">
        <v>8</v>
      </c>
      <c r="E541" s="11">
        <v>50</v>
      </c>
    </row>
    <row r="542" ht="18.75" spans="1:5">
      <c r="A542" s="10">
        <f t="shared" si="8"/>
        <v>540</v>
      </c>
      <c r="B542" s="10" t="s">
        <v>517</v>
      </c>
      <c r="C542" s="10" t="s">
        <v>545</v>
      </c>
      <c r="D542" s="10" t="s">
        <v>8</v>
      </c>
      <c r="E542" s="11">
        <v>50</v>
      </c>
    </row>
    <row r="543" ht="18.75" spans="1:5">
      <c r="A543" s="10">
        <f t="shared" si="8"/>
        <v>541</v>
      </c>
      <c r="B543" s="10" t="s">
        <v>517</v>
      </c>
      <c r="C543" s="10" t="s">
        <v>546</v>
      </c>
      <c r="D543" s="10" t="s">
        <v>10</v>
      </c>
      <c r="E543" s="11">
        <v>100</v>
      </c>
    </row>
    <row r="544" ht="18.75" spans="1:5">
      <c r="A544" s="10">
        <f t="shared" si="8"/>
        <v>542</v>
      </c>
      <c r="B544" s="10" t="s">
        <v>517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517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517</v>
      </c>
      <c r="C546" s="10" t="s">
        <v>549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517</v>
      </c>
      <c r="C547" s="10" t="s">
        <v>550</v>
      </c>
      <c r="D547" s="10" t="s">
        <v>10</v>
      </c>
      <c r="E547" s="11">
        <v>50</v>
      </c>
    </row>
    <row r="548" ht="18.75" spans="1:5">
      <c r="A548" s="10">
        <f t="shared" si="8"/>
        <v>546</v>
      </c>
      <c r="B548" s="10" t="s">
        <v>517</v>
      </c>
      <c r="C548" s="10" t="s">
        <v>551</v>
      </c>
      <c r="D548" s="10" t="s">
        <v>8</v>
      </c>
      <c r="E548" s="11">
        <v>50</v>
      </c>
    </row>
    <row r="549" ht="18.75" spans="1:5">
      <c r="A549" s="10">
        <f t="shared" si="8"/>
        <v>547</v>
      </c>
      <c r="B549" s="10" t="s">
        <v>517</v>
      </c>
      <c r="C549" s="10" t="s">
        <v>552</v>
      </c>
      <c r="D549" s="10" t="s">
        <v>8</v>
      </c>
      <c r="E549" s="11">
        <v>50</v>
      </c>
    </row>
    <row r="550" ht="18.75" spans="1:5">
      <c r="A550" s="10">
        <f t="shared" si="8"/>
        <v>548</v>
      </c>
      <c r="B550" s="10" t="s">
        <v>517</v>
      </c>
      <c r="C550" s="10" t="s">
        <v>553</v>
      </c>
      <c r="D550" s="10" t="s">
        <v>10</v>
      </c>
      <c r="E550" s="11">
        <v>50</v>
      </c>
    </row>
    <row r="551" ht="18.75" spans="1:5">
      <c r="A551" s="10">
        <f t="shared" si="8"/>
        <v>549</v>
      </c>
      <c r="B551" s="10" t="s">
        <v>517</v>
      </c>
      <c r="C551" s="10" t="s">
        <v>554</v>
      </c>
      <c r="D551" s="10" t="s">
        <v>10</v>
      </c>
      <c r="E551" s="11">
        <v>50</v>
      </c>
    </row>
    <row r="552" ht="18.75" spans="1:5">
      <c r="A552" s="10">
        <f t="shared" si="8"/>
        <v>550</v>
      </c>
      <c r="B552" s="10" t="s">
        <v>517</v>
      </c>
      <c r="C552" s="10" t="s">
        <v>555</v>
      </c>
      <c r="D552" s="10" t="s">
        <v>10</v>
      </c>
      <c r="E552" s="11">
        <v>100</v>
      </c>
    </row>
    <row r="553" ht="18.75" spans="1:5">
      <c r="A553" s="10">
        <f t="shared" si="8"/>
        <v>551</v>
      </c>
      <c r="B553" s="10" t="s">
        <v>517</v>
      </c>
      <c r="C553" s="10" t="s">
        <v>556</v>
      </c>
      <c r="D553" s="10" t="s">
        <v>8</v>
      </c>
      <c r="E553" s="11">
        <v>100</v>
      </c>
    </row>
    <row r="554" ht="18.75" spans="1:5">
      <c r="A554" s="10">
        <f t="shared" si="8"/>
        <v>552</v>
      </c>
      <c r="B554" s="10" t="s">
        <v>517</v>
      </c>
      <c r="C554" s="10" t="s">
        <v>557</v>
      </c>
      <c r="D554" s="10" t="s">
        <v>10</v>
      </c>
      <c r="E554" s="11">
        <v>100</v>
      </c>
    </row>
    <row r="555" ht="18.75" spans="1:5">
      <c r="A555" s="10">
        <f t="shared" si="8"/>
        <v>553</v>
      </c>
      <c r="B555" s="10" t="s">
        <v>517</v>
      </c>
      <c r="C555" s="10" t="s">
        <v>558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517</v>
      </c>
      <c r="C556" s="10" t="s">
        <v>559</v>
      </c>
      <c r="D556" s="10" t="s">
        <v>8</v>
      </c>
      <c r="E556" s="11">
        <v>100</v>
      </c>
    </row>
    <row r="557" ht="18.75" spans="1:5">
      <c r="A557" s="10">
        <f t="shared" si="8"/>
        <v>555</v>
      </c>
      <c r="B557" s="10" t="s">
        <v>517</v>
      </c>
      <c r="C557" s="10" t="s">
        <v>560</v>
      </c>
      <c r="D557" s="10" t="s">
        <v>10</v>
      </c>
      <c r="E557" s="11">
        <v>100</v>
      </c>
    </row>
    <row r="558" ht="18.75" spans="1:5">
      <c r="A558" s="10">
        <f t="shared" si="8"/>
        <v>556</v>
      </c>
      <c r="B558" s="10" t="s">
        <v>517</v>
      </c>
      <c r="C558" s="10" t="s">
        <v>561</v>
      </c>
      <c r="D558" s="10" t="s">
        <v>8</v>
      </c>
      <c r="E558" s="11">
        <v>50</v>
      </c>
    </row>
    <row r="559" ht="18.75" spans="1:5">
      <c r="A559" s="10">
        <f t="shared" si="8"/>
        <v>557</v>
      </c>
      <c r="B559" s="10" t="s">
        <v>517</v>
      </c>
      <c r="C559" s="10" t="s">
        <v>562</v>
      </c>
      <c r="D559" s="10" t="s">
        <v>8</v>
      </c>
      <c r="E559" s="11">
        <v>50</v>
      </c>
    </row>
    <row r="560" ht="18.75" spans="1:5">
      <c r="A560" s="10">
        <f t="shared" si="8"/>
        <v>558</v>
      </c>
      <c r="B560" s="10" t="s">
        <v>517</v>
      </c>
      <c r="C560" s="10" t="s">
        <v>563</v>
      </c>
      <c r="D560" s="10" t="s">
        <v>8</v>
      </c>
      <c r="E560" s="11">
        <v>50</v>
      </c>
    </row>
    <row r="561" ht="18.75" spans="1:5">
      <c r="A561" s="10">
        <f t="shared" si="8"/>
        <v>559</v>
      </c>
      <c r="B561" s="10" t="s">
        <v>517</v>
      </c>
      <c r="C561" s="10" t="s">
        <v>564</v>
      </c>
      <c r="D561" s="10" t="s">
        <v>10</v>
      </c>
      <c r="E561" s="11">
        <v>50</v>
      </c>
    </row>
    <row r="562" ht="18.75" spans="1:5">
      <c r="A562" s="10">
        <f t="shared" si="8"/>
        <v>560</v>
      </c>
      <c r="B562" s="10" t="s">
        <v>517</v>
      </c>
      <c r="C562" s="10" t="s">
        <v>565</v>
      </c>
      <c r="D562" s="10" t="s">
        <v>10</v>
      </c>
      <c r="E562" s="11">
        <v>50</v>
      </c>
    </row>
    <row r="563" ht="18.75" spans="1:5">
      <c r="A563" s="10">
        <f t="shared" si="8"/>
        <v>561</v>
      </c>
      <c r="B563" s="10" t="s">
        <v>517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517</v>
      </c>
      <c r="C564" s="10" t="s">
        <v>567</v>
      </c>
      <c r="D564" s="10" t="s">
        <v>10</v>
      </c>
      <c r="E564" s="11">
        <v>100</v>
      </c>
    </row>
    <row r="565" ht="18.75" spans="1:5">
      <c r="A565" s="10">
        <f t="shared" si="8"/>
        <v>563</v>
      </c>
      <c r="B565" s="10" t="s">
        <v>517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517</v>
      </c>
      <c r="C566" s="10" t="s">
        <v>569</v>
      </c>
      <c r="D566" s="10" t="s">
        <v>10</v>
      </c>
      <c r="E566" s="11">
        <v>100</v>
      </c>
    </row>
    <row r="567" ht="18.75" spans="1:5">
      <c r="A567" s="10">
        <f t="shared" si="8"/>
        <v>565</v>
      </c>
      <c r="B567" s="10" t="s">
        <v>517</v>
      </c>
      <c r="C567" s="10" t="s">
        <v>570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517</v>
      </c>
      <c r="C568" s="10" t="s">
        <v>571</v>
      </c>
      <c r="D568" s="10" t="s">
        <v>10</v>
      </c>
      <c r="E568" s="11">
        <v>50</v>
      </c>
    </row>
    <row r="569" ht="18.75" spans="1:5">
      <c r="A569" s="10">
        <f t="shared" si="8"/>
        <v>567</v>
      </c>
      <c r="B569" s="10" t="s">
        <v>517</v>
      </c>
      <c r="C569" s="10" t="s">
        <v>572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517</v>
      </c>
      <c r="C570" s="10" t="s">
        <v>573</v>
      </c>
      <c r="D570" s="10" t="s">
        <v>10</v>
      </c>
      <c r="E570" s="11">
        <v>100</v>
      </c>
    </row>
    <row r="571" ht="18.75" spans="1:5">
      <c r="A571" s="10">
        <f t="shared" si="8"/>
        <v>569</v>
      </c>
      <c r="B571" s="10" t="s">
        <v>517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517</v>
      </c>
      <c r="C572" s="10" t="s">
        <v>575</v>
      </c>
      <c r="D572" s="10" t="s">
        <v>8</v>
      </c>
      <c r="E572" s="11">
        <v>50</v>
      </c>
    </row>
    <row r="573" ht="18.75" spans="1:5">
      <c r="A573" s="10">
        <f t="shared" si="8"/>
        <v>571</v>
      </c>
      <c r="B573" s="10" t="s">
        <v>517</v>
      </c>
      <c r="C573" s="10" t="s">
        <v>576</v>
      </c>
      <c r="D573" s="10" t="s">
        <v>8</v>
      </c>
      <c r="E573" s="11">
        <v>50</v>
      </c>
    </row>
    <row r="574" ht="18.75" spans="1:5">
      <c r="A574" s="10">
        <f t="shared" si="8"/>
        <v>572</v>
      </c>
      <c r="B574" s="10" t="s">
        <v>517</v>
      </c>
      <c r="C574" s="10" t="s">
        <v>577</v>
      </c>
      <c r="D574" s="10" t="s">
        <v>10</v>
      </c>
      <c r="E574" s="11">
        <v>100</v>
      </c>
    </row>
    <row r="575" ht="18.75" spans="1:5">
      <c r="A575" s="10">
        <f t="shared" si="8"/>
        <v>573</v>
      </c>
      <c r="B575" s="10" t="s">
        <v>517</v>
      </c>
      <c r="C575" s="10" t="s">
        <v>578</v>
      </c>
      <c r="D575" s="10" t="s">
        <v>10</v>
      </c>
      <c r="E575" s="11">
        <v>50</v>
      </c>
    </row>
    <row r="576" ht="18.75" spans="1:5">
      <c r="A576" s="10">
        <f t="shared" si="8"/>
        <v>574</v>
      </c>
      <c r="B576" s="10" t="s">
        <v>517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517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517</v>
      </c>
      <c r="C578" s="10" t="s">
        <v>581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517</v>
      </c>
      <c r="C579" s="10" t="s">
        <v>582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517</v>
      </c>
      <c r="C580" s="10" t="s">
        <v>583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517</v>
      </c>
      <c r="C581" s="10" t="s">
        <v>584</v>
      </c>
      <c r="D581" s="10" t="s">
        <v>10</v>
      </c>
      <c r="E581" s="11">
        <v>100</v>
      </c>
    </row>
    <row r="582" ht="18.75" spans="1:5">
      <c r="A582" s="10">
        <f t="shared" si="9"/>
        <v>580</v>
      </c>
      <c r="B582" s="10" t="s">
        <v>517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517</v>
      </c>
      <c r="C583" s="10" t="s">
        <v>586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517</v>
      </c>
      <c r="C584" s="10" t="s">
        <v>587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517</v>
      </c>
      <c r="C585" s="10" t="s">
        <v>588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517</v>
      </c>
      <c r="C586" s="10" t="s">
        <v>589</v>
      </c>
      <c r="D586" s="10" t="s">
        <v>8</v>
      </c>
      <c r="E586" s="11">
        <v>50</v>
      </c>
    </row>
    <row r="587" ht="18.75" spans="1:5">
      <c r="A587" s="10">
        <f t="shared" si="9"/>
        <v>585</v>
      </c>
      <c r="B587" s="10" t="s">
        <v>517</v>
      </c>
      <c r="C587" s="10" t="s">
        <v>590</v>
      </c>
      <c r="D587" s="10" t="s">
        <v>10</v>
      </c>
      <c r="E587" s="11">
        <v>100</v>
      </c>
    </row>
    <row r="588" ht="18.75" spans="1:5">
      <c r="A588" s="10">
        <f t="shared" si="9"/>
        <v>586</v>
      </c>
      <c r="B588" s="10" t="s">
        <v>517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517</v>
      </c>
      <c r="C589" s="10" t="s">
        <v>592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517</v>
      </c>
      <c r="C590" s="10" t="s">
        <v>593</v>
      </c>
      <c r="D590" s="10" t="s">
        <v>10</v>
      </c>
      <c r="E590" s="11">
        <v>100</v>
      </c>
    </row>
    <row r="591" ht="18.75" spans="1:5">
      <c r="A591" s="10">
        <f t="shared" si="9"/>
        <v>589</v>
      </c>
      <c r="B591" s="10" t="s">
        <v>517</v>
      </c>
      <c r="C591" s="10" t="s">
        <v>594</v>
      </c>
      <c r="D591" s="10" t="s">
        <v>10</v>
      </c>
      <c r="E591" s="11">
        <v>100</v>
      </c>
    </row>
    <row r="592" ht="18.75" spans="1:5">
      <c r="A592" s="10">
        <f t="shared" si="9"/>
        <v>590</v>
      </c>
      <c r="B592" s="10" t="s">
        <v>517</v>
      </c>
      <c r="C592" s="10" t="s">
        <v>595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517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517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517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517</v>
      </c>
      <c r="C596" s="10" t="s">
        <v>599</v>
      </c>
      <c r="D596" s="10" t="s">
        <v>10</v>
      </c>
      <c r="E596" s="11">
        <v>100</v>
      </c>
    </row>
    <row r="597" ht="18.75" spans="1:5">
      <c r="A597" s="10">
        <f t="shared" si="9"/>
        <v>595</v>
      </c>
      <c r="B597" s="10" t="s">
        <v>517</v>
      </c>
      <c r="C597" s="10" t="s">
        <v>600</v>
      </c>
      <c r="D597" s="10" t="s">
        <v>10</v>
      </c>
      <c r="E597" s="11">
        <v>100</v>
      </c>
    </row>
    <row r="598" ht="18.75" spans="1:5">
      <c r="A598" s="10">
        <f t="shared" si="9"/>
        <v>596</v>
      </c>
      <c r="B598" s="10" t="s">
        <v>517</v>
      </c>
      <c r="C598" s="10" t="s">
        <v>601</v>
      </c>
      <c r="D598" s="10" t="s">
        <v>8</v>
      </c>
      <c r="E598" s="11">
        <v>100</v>
      </c>
    </row>
    <row r="599" ht="18.75" spans="1:5">
      <c r="A599" s="10">
        <f t="shared" si="9"/>
        <v>597</v>
      </c>
      <c r="B599" s="10" t="s">
        <v>517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517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517</v>
      </c>
      <c r="C601" s="10" t="s">
        <v>604</v>
      </c>
      <c r="D601" s="10" t="s">
        <v>8</v>
      </c>
      <c r="E601" s="11">
        <v>100</v>
      </c>
    </row>
    <row r="602" ht="18.75" spans="1:5">
      <c r="A602" s="10">
        <f t="shared" si="9"/>
        <v>600</v>
      </c>
      <c r="B602" s="10" t="s">
        <v>517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517</v>
      </c>
      <c r="C603" s="10" t="s">
        <v>606</v>
      </c>
      <c r="D603" s="10" t="s">
        <v>8</v>
      </c>
      <c r="E603" s="11">
        <v>50</v>
      </c>
    </row>
    <row r="604" ht="18.75" spans="1:5">
      <c r="A604" s="10">
        <f t="shared" si="9"/>
        <v>602</v>
      </c>
      <c r="B604" s="10" t="s">
        <v>517</v>
      </c>
      <c r="C604" s="10" t="s">
        <v>607</v>
      </c>
      <c r="D604" s="10" t="s">
        <v>10</v>
      </c>
      <c r="E604" s="11">
        <v>50</v>
      </c>
    </row>
    <row r="605" ht="18.75" spans="1:5">
      <c r="A605" s="10">
        <f t="shared" si="9"/>
        <v>603</v>
      </c>
      <c r="B605" s="10" t="s">
        <v>517</v>
      </c>
      <c r="C605" s="10" t="s">
        <v>608</v>
      </c>
      <c r="D605" s="10" t="s">
        <v>10</v>
      </c>
      <c r="E605" s="11">
        <v>50</v>
      </c>
    </row>
    <row r="606" ht="18.75" spans="1:5">
      <c r="A606" s="10">
        <f t="shared" si="9"/>
        <v>604</v>
      </c>
      <c r="B606" s="10" t="s">
        <v>517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517</v>
      </c>
      <c r="C607" s="10" t="s">
        <v>610</v>
      </c>
      <c r="D607" s="10" t="s">
        <v>8</v>
      </c>
      <c r="E607" s="11">
        <v>50</v>
      </c>
    </row>
    <row r="608" ht="18.75" spans="1:5">
      <c r="A608" s="10">
        <f t="shared" si="9"/>
        <v>606</v>
      </c>
      <c r="B608" s="10" t="s">
        <v>517</v>
      </c>
      <c r="C608" s="10" t="s">
        <v>611</v>
      </c>
      <c r="D608" s="10" t="s">
        <v>10</v>
      </c>
      <c r="E608" s="11">
        <v>50</v>
      </c>
    </row>
    <row r="609" ht="18.75" spans="1:5">
      <c r="A609" s="10">
        <f t="shared" si="9"/>
        <v>607</v>
      </c>
      <c r="B609" s="10" t="s">
        <v>517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517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517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517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517</v>
      </c>
      <c r="C613" s="10" t="s">
        <v>616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517</v>
      </c>
      <c r="C614" s="10" t="s">
        <v>617</v>
      </c>
      <c r="D614" s="10" t="s">
        <v>10</v>
      </c>
      <c r="E614" s="11">
        <v>100</v>
      </c>
    </row>
    <row r="615" ht="18.75" spans="1:5">
      <c r="A615" s="10">
        <f t="shared" si="9"/>
        <v>613</v>
      </c>
      <c r="B615" s="10" t="s">
        <v>517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517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517</v>
      </c>
      <c r="C617" s="10" t="s">
        <v>620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517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517</v>
      </c>
      <c r="C619" s="10" t="s">
        <v>622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517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517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517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517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517</v>
      </c>
      <c r="C624" s="10" t="s">
        <v>627</v>
      </c>
      <c r="D624" s="10" t="s">
        <v>10</v>
      </c>
      <c r="E624" s="11">
        <v>50</v>
      </c>
    </row>
    <row r="625" ht="18.75" spans="1:5">
      <c r="A625" s="10">
        <f t="shared" si="9"/>
        <v>623</v>
      </c>
      <c r="B625" s="10" t="s">
        <v>517</v>
      </c>
      <c r="C625" s="10" t="s">
        <v>628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517</v>
      </c>
      <c r="C626" s="10" t="s">
        <v>629</v>
      </c>
      <c r="D626" s="10" t="s">
        <v>10</v>
      </c>
      <c r="E626" s="11">
        <v>100</v>
      </c>
    </row>
    <row r="627" ht="18.75" spans="1:5">
      <c r="A627" s="10">
        <f t="shared" si="9"/>
        <v>625</v>
      </c>
      <c r="B627" s="10" t="s">
        <v>517</v>
      </c>
      <c r="C627" s="10" t="s">
        <v>630</v>
      </c>
      <c r="D627" s="10" t="s">
        <v>8</v>
      </c>
      <c r="E627" s="11">
        <v>50</v>
      </c>
    </row>
    <row r="628" ht="18.75" spans="1:5">
      <c r="A628" s="10">
        <f t="shared" si="9"/>
        <v>626</v>
      </c>
      <c r="B628" s="10" t="s">
        <v>517</v>
      </c>
      <c r="C628" s="10" t="s">
        <v>631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517</v>
      </c>
      <c r="C629" s="10" t="s">
        <v>632</v>
      </c>
      <c r="D629" s="10" t="s">
        <v>10</v>
      </c>
      <c r="E629" s="11">
        <v>50</v>
      </c>
    </row>
    <row r="630" ht="18.75" spans="1:5">
      <c r="A630" s="10">
        <f t="shared" si="9"/>
        <v>628</v>
      </c>
      <c r="B630" s="10" t="s">
        <v>517</v>
      </c>
      <c r="C630" s="10" t="s">
        <v>633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517</v>
      </c>
      <c r="C631" s="10" t="s">
        <v>634</v>
      </c>
      <c r="D631" s="10" t="s">
        <v>8</v>
      </c>
      <c r="E631" s="11">
        <v>50</v>
      </c>
    </row>
    <row r="632" ht="18.75" spans="1:5">
      <c r="A632" s="10">
        <f t="shared" si="9"/>
        <v>630</v>
      </c>
      <c r="B632" s="10" t="s">
        <v>517</v>
      </c>
      <c r="C632" s="10" t="s">
        <v>635</v>
      </c>
      <c r="D632" s="10" t="s">
        <v>8</v>
      </c>
      <c r="E632" s="11">
        <v>50</v>
      </c>
    </row>
    <row r="633" ht="18.75" spans="1:5">
      <c r="A633" s="10">
        <f t="shared" si="9"/>
        <v>631</v>
      </c>
      <c r="B633" s="10" t="s">
        <v>517</v>
      </c>
      <c r="C633" s="10" t="s">
        <v>636</v>
      </c>
      <c r="D633" s="10" t="s">
        <v>10</v>
      </c>
      <c r="E633" s="11">
        <v>100</v>
      </c>
    </row>
    <row r="634" ht="18.75" spans="1:5">
      <c r="A634" s="10">
        <f t="shared" si="9"/>
        <v>632</v>
      </c>
      <c r="B634" s="10" t="s">
        <v>517</v>
      </c>
      <c r="C634" s="10" t="s">
        <v>637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517</v>
      </c>
      <c r="C635" s="10" t="s">
        <v>638</v>
      </c>
      <c r="D635" s="10" t="s">
        <v>10</v>
      </c>
      <c r="E635" s="11">
        <v>100</v>
      </c>
    </row>
    <row r="636" ht="18.75" spans="1:5">
      <c r="A636" s="10">
        <f t="shared" si="9"/>
        <v>634</v>
      </c>
      <c r="B636" s="10" t="s">
        <v>517</v>
      </c>
      <c r="C636" s="10" t="s">
        <v>639</v>
      </c>
      <c r="D636" s="10" t="s">
        <v>10</v>
      </c>
      <c r="E636" s="11">
        <v>50</v>
      </c>
    </row>
    <row r="637" ht="18.75" spans="1:5">
      <c r="A637" s="10">
        <f t="shared" si="9"/>
        <v>635</v>
      </c>
      <c r="B637" s="10" t="s">
        <v>517</v>
      </c>
      <c r="C637" s="10" t="s">
        <v>640</v>
      </c>
      <c r="D637" s="10" t="s">
        <v>641</v>
      </c>
      <c r="E637" s="11">
        <v>50</v>
      </c>
    </row>
    <row r="638" ht="18.75" spans="1:5">
      <c r="A638" s="10">
        <f t="shared" si="9"/>
        <v>636</v>
      </c>
      <c r="B638" s="10" t="s">
        <v>517</v>
      </c>
      <c r="C638" s="10" t="s">
        <v>642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517</v>
      </c>
      <c r="C639" s="10" t="s">
        <v>643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517</v>
      </c>
      <c r="C640" s="10" t="s">
        <v>644</v>
      </c>
      <c r="D640" s="10" t="s">
        <v>8</v>
      </c>
      <c r="E640" s="11">
        <v>100</v>
      </c>
    </row>
    <row r="641" ht="18.75" spans="1:5">
      <c r="A641" s="10">
        <f t="shared" si="9"/>
        <v>639</v>
      </c>
      <c r="B641" s="10" t="s">
        <v>517</v>
      </c>
      <c r="C641" s="10" t="s">
        <v>645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517</v>
      </c>
      <c r="C642" s="10" t="s">
        <v>646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517</v>
      </c>
      <c r="C643" s="10" t="s">
        <v>647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517</v>
      </c>
      <c r="C644" s="10" t="s">
        <v>648</v>
      </c>
      <c r="D644" s="10" t="s">
        <v>10</v>
      </c>
      <c r="E644" s="11">
        <v>50</v>
      </c>
    </row>
    <row r="645" ht="18.75" spans="1:5">
      <c r="A645" s="10">
        <f t="shared" si="10"/>
        <v>643</v>
      </c>
      <c r="B645" s="10" t="s">
        <v>517</v>
      </c>
      <c r="C645" s="10" t="s">
        <v>649</v>
      </c>
      <c r="D645" s="10" t="s">
        <v>10</v>
      </c>
      <c r="E645" s="11">
        <v>50</v>
      </c>
    </row>
    <row r="646" ht="18.75" spans="1:5">
      <c r="A646" s="10">
        <f t="shared" si="10"/>
        <v>644</v>
      </c>
      <c r="B646" s="10" t="s">
        <v>517</v>
      </c>
      <c r="C646" s="10" t="s">
        <v>650</v>
      </c>
      <c r="D646" s="10" t="s">
        <v>641</v>
      </c>
      <c r="E646" s="11">
        <v>50</v>
      </c>
    </row>
    <row r="647" ht="18.75" spans="1:5">
      <c r="A647" s="10">
        <f t="shared" si="10"/>
        <v>645</v>
      </c>
      <c r="B647" s="10" t="s">
        <v>517</v>
      </c>
      <c r="C647" s="10" t="s">
        <v>651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517</v>
      </c>
      <c r="C648" s="10" t="s">
        <v>652</v>
      </c>
      <c r="D648" s="10" t="s">
        <v>10</v>
      </c>
      <c r="E648" s="11">
        <v>100</v>
      </c>
    </row>
    <row r="649" ht="18.75" spans="1:5">
      <c r="A649" s="10">
        <f t="shared" si="10"/>
        <v>647</v>
      </c>
      <c r="B649" s="10" t="s">
        <v>517</v>
      </c>
      <c r="C649" s="10" t="s">
        <v>653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517</v>
      </c>
      <c r="C650" s="10" t="s">
        <v>654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517</v>
      </c>
      <c r="C651" s="10" t="s">
        <v>655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517</v>
      </c>
      <c r="C652" s="10" t="s">
        <v>656</v>
      </c>
      <c r="D652" s="10" t="s">
        <v>10</v>
      </c>
      <c r="E652" s="11">
        <v>100</v>
      </c>
    </row>
    <row r="653" ht="18.75" spans="1:5">
      <c r="A653" s="10">
        <f t="shared" si="10"/>
        <v>651</v>
      </c>
      <c r="B653" s="10" t="s">
        <v>517</v>
      </c>
      <c r="C653" s="10" t="s">
        <v>657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517</v>
      </c>
      <c r="C654" s="10" t="s">
        <v>658</v>
      </c>
      <c r="D654" s="10" t="s">
        <v>8</v>
      </c>
      <c r="E654" s="11">
        <v>100</v>
      </c>
    </row>
    <row r="655" ht="18.75" spans="1:5">
      <c r="A655" s="10">
        <f t="shared" si="10"/>
        <v>653</v>
      </c>
      <c r="B655" s="10" t="s">
        <v>517</v>
      </c>
      <c r="C655" s="10" t="s">
        <v>659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517</v>
      </c>
      <c r="C656" s="10" t="s">
        <v>660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517</v>
      </c>
      <c r="C657" s="10" t="s">
        <v>661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517</v>
      </c>
      <c r="C658" s="10" t="s">
        <v>662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517</v>
      </c>
      <c r="C659" s="10" t="s">
        <v>663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517</v>
      </c>
      <c r="C660" s="10" t="s">
        <v>664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517</v>
      </c>
      <c r="C661" s="10" t="s">
        <v>665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517</v>
      </c>
      <c r="C662" s="10" t="s">
        <v>666</v>
      </c>
      <c r="D662" s="10" t="s">
        <v>8</v>
      </c>
      <c r="E662" s="11">
        <v>50</v>
      </c>
    </row>
    <row r="663" ht="18.75" spans="1:5">
      <c r="A663" s="10">
        <f t="shared" si="10"/>
        <v>661</v>
      </c>
      <c r="B663" s="10" t="s">
        <v>517</v>
      </c>
      <c r="C663" s="10" t="s">
        <v>667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517</v>
      </c>
      <c r="C664" s="10" t="s">
        <v>668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517</v>
      </c>
      <c r="C665" s="10" t="s">
        <v>669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517</v>
      </c>
      <c r="C666" s="10" t="s">
        <v>670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517</v>
      </c>
      <c r="C667" s="10" t="s">
        <v>671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517</v>
      </c>
      <c r="C668" s="10" t="s">
        <v>672</v>
      </c>
      <c r="D668" s="10" t="s">
        <v>8</v>
      </c>
      <c r="E668" s="11">
        <v>50</v>
      </c>
    </row>
    <row r="669" ht="18.75" spans="1:5">
      <c r="A669" s="10">
        <f t="shared" si="10"/>
        <v>667</v>
      </c>
      <c r="B669" s="10" t="s">
        <v>517</v>
      </c>
      <c r="C669" s="10" t="s">
        <v>673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517</v>
      </c>
      <c r="C670" s="10" t="s">
        <v>674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517</v>
      </c>
      <c r="C671" s="10" t="s">
        <v>675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517</v>
      </c>
      <c r="C672" s="10" t="s">
        <v>676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517</v>
      </c>
      <c r="C673" s="10" t="s">
        <v>677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517</v>
      </c>
      <c r="C674" s="10" t="s">
        <v>678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517</v>
      </c>
      <c r="C675" s="10" t="s">
        <v>679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517</v>
      </c>
      <c r="C676" s="10" t="s">
        <v>680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517</v>
      </c>
      <c r="C677" s="10" t="s">
        <v>681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517</v>
      </c>
      <c r="C678" s="10" t="s">
        <v>682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517</v>
      </c>
      <c r="C679" s="10" t="s">
        <v>683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517</v>
      </c>
      <c r="C680" s="10" t="s">
        <v>684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517</v>
      </c>
      <c r="C681" s="10" t="s">
        <v>685</v>
      </c>
      <c r="D681" s="10" t="s">
        <v>10</v>
      </c>
      <c r="E681" s="11">
        <v>100</v>
      </c>
    </row>
    <row r="682" ht="18.75" spans="1:5">
      <c r="A682" s="10">
        <f t="shared" si="10"/>
        <v>680</v>
      </c>
      <c r="B682" s="10" t="s">
        <v>517</v>
      </c>
      <c r="C682" s="10" t="s">
        <v>686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517</v>
      </c>
      <c r="C683" s="10" t="s">
        <v>687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517</v>
      </c>
      <c r="C684" s="10" t="s">
        <v>688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517</v>
      </c>
      <c r="C685" s="10" t="s">
        <v>689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517</v>
      </c>
      <c r="C686" s="10" t="s">
        <v>690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517</v>
      </c>
      <c r="C687" s="10" t="s">
        <v>691</v>
      </c>
      <c r="D687" s="10" t="s">
        <v>10</v>
      </c>
      <c r="E687" s="11">
        <v>50</v>
      </c>
    </row>
    <row r="688" ht="18.75" spans="1:5">
      <c r="A688" s="10">
        <f t="shared" si="10"/>
        <v>686</v>
      </c>
      <c r="B688" s="10" t="s">
        <v>517</v>
      </c>
      <c r="C688" s="10" t="s">
        <v>692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517</v>
      </c>
      <c r="C689" s="10" t="s">
        <v>693</v>
      </c>
      <c r="D689" s="10" t="s">
        <v>8</v>
      </c>
      <c r="E689" s="11">
        <v>100</v>
      </c>
    </row>
    <row r="690" ht="18.75" spans="1:5">
      <c r="A690" s="10">
        <f t="shared" si="10"/>
        <v>688</v>
      </c>
      <c r="B690" s="10" t="s">
        <v>517</v>
      </c>
      <c r="C690" s="10" t="s">
        <v>694</v>
      </c>
      <c r="D690" s="10" t="s">
        <v>10</v>
      </c>
      <c r="E690" s="11">
        <v>50</v>
      </c>
    </row>
    <row r="691" ht="18.75" spans="1:5">
      <c r="A691" s="10">
        <f t="shared" si="10"/>
        <v>689</v>
      </c>
      <c r="B691" s="10" t="s">
        <v>517</v>
      </c>
      <c r="C691" s="10" t="s">
        <v>695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517</v>
      </c>
      <c r="C692" s="10" t="s">
        <v>696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517</v>
      </c>
      <c r="C693" s="10" t="s">
        <v>697</v>
      </c>
      <c r="D693" s="10" t="s">
        <v>8</v>
      </c>
      <c r="E693" s="11">
        <v>50</v>
      </c>
    </row>
    <row r="694" ht="18.75" spans="1:5">
      <c r="A694" s="10">
        <f t="shared" si="10"/>
        <v>692</v>
      </c>
      <c r="B694" s="10" t="s">
        <v>517</v>
      </c>
      <c r="C694" s="10" t="s">
        <v>698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517</v>
      </c>
      <c r="C695" s="10" t="s">
        <v>699</v>
      </c>
      <c r="D695" s="10" t="s">
        <v>8</v>
      </c>
      <c r="E695" s="11">
        <v>50</v>
      </c>
    </row>
    <row r="696" ht="18.75" spans="1:5">
      <c r="A696" s="10">
        <f t="shared" si="10"/>
        <v>694</v>
      </c>
      <c r="B696" s="10" t="s">
        <v>517</v>
      </c>
      <c r="C696" s="10" t="s">
        <v>700</v>
      </c>
      <c r="D696" s="10" t="s">
        <v>8</v>
      </c>
      <c r="E696" s="11">
        <v>100</v>
      </c>
    </row>
    <row r="697" ht="18.75" spans="1:5">
      <c r="A697" s="10">
        <f t="shared" si="10"/>
        <v>695</v>
      </c>
      <c r="B697" s="10" t="s">
        <v>517</v>
      </c>
      <c r="C697" s="10" t="s">
        <v>701</v>
      </c>
      <c r="D697" s="10" t="s">
        <v>10</v>
      </c>
      <c r="E697" s="11">
        <v>100</v>
      </c>
    </row>
    <row r="698" ht="18.75" spans="1:5">
      <c r="A698" s="10">
        <f t="shared" si="10"/>
        <v>696</v>
      </c>
      <c r="B698" s="10" t="s">
        <v>517</v>
      </c>
      <c r="C698" s="10" t="s">
        <v>702</v>
      </c>
      <c r="D698" s="10" t="s">
        <v>10</v>
      </c>
      <c r="E698" s="11">
        <v>100</v>
      </c>
    </row>
    <row r="699" ht="18.75" spans="1:5">
      <c r="A699" s="10">
        <f t="shared" si="10"/>
        <v>697</v>
      </c>
      <c r="B699" s="10" t="s">
        <v>517</v>
      </c>
      <c r="C699" s="10" t="s">
        <v>703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517</v>
      </c>
      <c r="C700" s="10" t="s">
        <v>704</v>
      </c>
      <c r="D700" s="10" t="s">
        <v>10</v>
      </c>
      <c r="E700" s="11">
        <v>100</v>
      </c>
    </row>
    <row r="701" ht="18.75" spans="1:5">
      <c r="A701" s="10">
        <f t="shared" si="10"/>
        <v>699</v>
      </c>
      <c r="B701" s="10" t="s">
        <v>517</v>
      </c>
      <c r="C701" s="10" t="s">
        <v>705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517</v>
      </c>
      <c r="C702" s="10" t="s">
        <v>706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517</v>
      </c>
      <c r="C703" s="10" t="s">
        <v>707</v>
      </c>
      <c r="D703" s="10" t="s">
        <v>8</v>
      </c>
      <c r="E703" s="11">
        <v>50</v>
      </c>
    </row>
    <row r="704" ht="18.75" spans="1:5">
      <c r="A704" s="10">
        <f t="shared" si="10"/>
        <v>702</v>
      </c>
      <c r="B704" s="10" t="s">
        <v>517</v>
      </c>
      <c r="C704" s="10" t="s">
        <v>708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517</v>
      </c>
      <c r="C705" s="10" t="s">
        <v>709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517</v>
      </c>
      <c r="C706" s="10" t="s">
        <v>710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517</v>
      </c>
      <c r="C707" s="10" t="s">
        <v>711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517</v>
      </c>
      <c r="C708" s="10" t="s">
        <v>712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517</v>
      </c>
      <c r="C709" s="10" t="s">
        <v>713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517</v>
      </c>
      <c r="C710" s="10" t="s">
        <v>714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517</v>
      </c>
      <c r="C711" s="10" t="s">
        <v>715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517</v>
      </c>
      <c r="C712" s="10" t="s">
        <v>716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517</v>
      </c>
      <c r="C713" s="10" t="s">
        <v>717</v>
      </c>
      <c r="D713" s="10" t="s">
        <v>10</v>
      </c>
      <c r="E713" s="11">
        <v>50</v>
      </c>
    </row>
    <row r="714" ht="18.75" spans="1:5">
      <c r="A714" s="10">
        <f t="shared" si="11"/>
        <v>712</v>
      </c>
      <c r="B714" s="10" t="s">
        <v>517</v>
      </c>
      <c r="C714" s="10" t="s">
        <v>718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517</v>
      </c>
      <c r="C715" s="10" t="s">
        <v>719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517</v>
      </c>
      <c r="C716" s="10" t="s">
        <v>720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517</v>
      </c>
      <c r="C717" s="10" t="s">
        <v>721</v>
      </c>
      <c r="D717" s="10" t="s">
        <v>10</v>
      </c>
      <c r="E717" s="11">
        <v>50</v>
      </c>
    </row>
    <row r="718" ht="18.75" spans="1:5">
      <c r="A718" s="10">
        <f t="shared" si="11"/>
        <v>716</v>
      </c>
      <c r="B718" s="10" t="s">
        <v>517</v>
      </c>
      <c r="C718" s="10" t="s">
        <v>722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517</v>
      </c>
      <c r="C719" s="10" t="s">
        <v>701</v>
      </c>
      <c r="D719" s="10" t="s">
        <v>10</v>
      </c>
      <c r="E719" s="11">
        <v>100</v>
      </c>
    </row>
    <row r="720" ht="18.75" spans="1:5">
      <c r="A720" s="10">
        <f t="shared" si="11"/>
        <v>718</v>
      </c>
      <c r="B720" s="10" t="s">
        <v>517</v>
      </c>
      <c r="C720" s="10" t="s">
        <v>723</v>
      </c>
      <c r="D720" s="10" t="s">
        <v>8</v>
      </c>
      <c r="E720" s="11">
        <v>50</v>
      </c>
    </row>
    <row r="721" ht="18.75" spans="1:5">
      <c r="A721" s="10">
        <f t="shared" si="11"/>
        <v>719</v>
      </c>
      <c r="B721" s="10" t="s">
        <v>517</v>
      </c>
      <c r="C721" s="10" t="s">
        <v>724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517</v>
      </c>
      <c r="C722" s="10" t="s">
        <v>725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517</v>
      </c>
      <c r="C723" s="10" t="s">
        <v>726</v>
      </c>
      <c r="D723" s="10" t="s">
        <v>8</v>
      </c>
      <c r="E723" s="11">
        <v>100</v>
      </c>
    </row>
    <row r="724" ht="18.75" spans="1:5">
      <c r="A724" s="10">
        <f t="shared" si="11"/>
        <v>722</v>
      </c>
      <c r="B724" s="10" t="s">
        <v>517</v>
      </c>
      <c r="C724" s="10" t="s">
        <v>727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517</v>
      </c>
      <c r="C725" s="10" t="s">
        <v>728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517</v>
      </c>
      <c r="C726" s="10" t="s">
        <v>729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517</v>
      </c>
      <c r="C727" s="10" t="s">
        <v>730</v>
      </c>
      <c r="D727" s="10" t="s">
        <v>8</v>
      </c>
      <c r="E727" s="11">
        <v>100</v>
      </c>
    </row>
    <row r="728" ht="18.75" spans="1:5">
      <c r="A728" s="10">
        <f t="shared" si="11"/>
        <v>726</v>
      </c>
      <c r="B728" s="10" t="s">
        <v>517</v>
      </c>
      <c r="C728" s="10" t="s">
        <v>731</v>
      </c>
      <c r="D728" s="10" t="s">
        <v>10</v>
      </c>
      <c r="E728" s="11">
        <v>100</v>
      </c>
    </row>
    <row r="729" ht="18.75" spans="1:5">
      <c r="A729" s="10">
        <f t="shared" si="11"/>
        <v>727</v>
      </c>
      <c r="B729" s="10" t="s">
        <v>517</v>
      </c>
      <c r="C729" s="10" t="s">
        <v>732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517</v>
      </c>
      <c r="C730" s="10" t="s">
        <v>733</v>
      </c>
      <c r="D730" s="10" t="s">
        <v>10</v>
      </c>
      <c r="E730" s="11">
        <v>50</v>
      </c>
    </row>
    <row r="731" ht="18.75" spans="1:5">
      <c r="A731" s="10">
        <f t="shared" si="11"/>
        <v>729</v>
      </c>
      <c r="B731" s="10" t="s">
        <v>517</v>
      </c>
      <c r="C731" s="10" t="s">
        <v>734</v>
      </c>
      <c r="D731" s="10" t="s">
        <v>10</v>
      </c>
      <c r="E731" s="11">
        <v>100</v>
      </c>
    </row>
    <row r="732" ht="18.75" spans="1:5">
      <c r="A732" s="10">
        <f t="shared" si="11"/>
        <v>730</v>
      </c>
      <c r="B732" s="10" t="s">
        <v>517</v>
      </c>
      <c r="C732" s="10" t="s">
        <v>735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517</v>
      </c>
      <c r="C733" s="10" t="s">
        <v>736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517</v>
      </c>
      <c r="C734" s="10" t="s">
        <v>737</v>
      </c>
      <c r="D734" s="10" t="s">
        <v>8</v>
      </c>
      <c r="E734" s="11">
        <v>50</v>
      </c>
    </row>
    <row r="735" ht="18.75" spans="1:5">
      <c r="A735" s="10">
        <f t="shared" si="11"/>
        <v>733</v>
      </c>
      <c r="B735" s="10" t="s">
        <v>517</v>
      </c>
      <c r="C735" s="10" t="s">
        <v>738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517</v>
      </c>
      <c r="C736" s="10" t="s">
        <v>739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517</v>
      </c>
      <c r="C737" s="10" t="s">
        <v>740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517</v>
      </c>
      <c r="C738" s="10" t="s">
        <v>741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517</v>
      </c>
      <c r="C739" s="10" t="s">
        <v>742</v>
      </c>
      <c r="D739" s="10" t="s">
        <v>10</v>
      </c>
      <c r="E739" s="11">
        <v>100</v>
      </c>
    </row>
    <row r="740" ht="18.75" spans="1:5">
      <c r="A740" s="10">
        <f t="shared" si="11"/>
        <v>738</v>
      </c>
      <c r="B740" s="10" t="s">
        <v>517</v>
      </c>
      <c r="C740" s="10" t="s">
        <v>743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517</v>
      </c>
      <c r="C741" s="10" t="s">
        <v>744</v>
      </c>
      <c r="D741" s="10" t="s">
        <v>8</v>
      </c>
      <c r="E741" s="11">
        <v>100</v>
      </c>
    </row>
    <row r="742" ht="18.75" spans="1:5">
      <c r="A742" s="10">
        <f t="shared" si="11"/>
        <v>740</v>
      </c>
      <c r="B742" s="10" t="s">
        <v>517</v>
      </c>
      <c r="C742" s="10" t="s">
        <v>745</v>
      </c>
      <c r="D742" s="10" t="s">
        <v>10</v>
      </c>
      <c r="E742" s="11">
        <v>100</v>
      </c>
    </row>
    <row r="743" ht="18.75" spans="1:5">
      <c r="A743" s="10">
        <f t="shared" si="11"/>
        <v>741</v>
      </c>
      <c r="B743" s="10" t="s">
        <v>517</v>
      </c>
      <c r="C743" s="10" t="s">
        <v>746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517</v>
      </c>
      <c r="C744" s="10" t="s">
        <v>747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517</v>
      </c>
      <c r="C745" s="10" t="s">
        <v>748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517</v>
      </c>
      <c r="C746" s="10" t="s">
        <v>749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517</v>
      </c>
      <c r="C747" s="10" t="s">
        <v>750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517</v>
      </c>
      <c r="C748" s="10" t="s">
        <v>751</v>
      </c>
      <c r="D748" s="10" t="s">
        <v>10</v>
      </c>
      <c r="E748" s="11">
        <v>100</v>
      </c>
    </row>
    <row r="749" ht="18.75" spans="1:5">
      <c r="A749" s="10">
        <f t="shared" si="11"/>
        <v>747</v>
      </c>
      <c r="B749" s="10" t="s">
        <v>517</v>
      </c>
      <c r="C749" s="10" t="s">
        <v>752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517</v>
      </c>
      <c r="C750" s="10" t="s">
        <v>753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517</v>
      </c>
      <c r="C751" s="10" t="s">
        <v>754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517</v>
      </c>
      <c r="C752" s="10" t="s">
        <v>755</v>
      </c>
      <c r="D752" s="10" t="s">
        <v>8</v>
      </c>
      <c r="E752" s="11">
        <v>50</v>
      </c>
    </row>
    <row r="753" ht="18.75" spans="1:5">
      <c r="A753" s="10">
        <f t="shared" si="11"/>
        <v>751</v>
      </c>
      <c r="B753" s="10" t="s">
        <v>517</v>
      </c>
      <c r="C753" s="10" t="s">
        <v>756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517</v>
      </c>
      <c r="C754" s="10" t="s">
        <v>757</v>
      </c>
      <c r="D754" s="10" t="s">
        <v>10</v>
      </c>
      <c r="E754" s="11">
        <v>50</v>
      </c>
    </row>
    <row r="755" ht="18.75" spans="1:5">
      <c r="A755" s="10">
        <f t="shared" si="11"/>
        <v>753</v>
      </c>
      <c r="B755" s="10" t="s">
        <v>517</v>
      </c>
      <c r="C755" s="10" t="s">
        <v>758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517</v>
      </c>
      <c r="C756" s="10" t="s">
        <v>759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517</v>
      </c>
      <c r="C757" s="10" t="s">
        <v>760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517</v>
      </c>
      <c r="C758" s="10" t="s">
        <v>761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517</v>
      </c>
      <c r="C759" s="10" t="s">
        <v>762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517</v>
      </c>
      <c r="C760" s="10" t="s">
        <v>763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517</v>
      </c>
      <c r="C761" s="10" t="s">
        <v>764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517</v>
      </c>
      <c r="C762" s="10" t="s">
        <v>765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517</v>
      </c>
      <c r="C763" s="10" t="s">
        <v>766</v>
      </c>
      <c r="D763" s="10" t="s">
        <v>10</v>
      </c>
      <c r="E763" s="11">
        <v>50</v>
      </c>
    </row>
    <row r="764" ht="18.75" spans="1:5">
      <c r="A764" s="10">
        <f t="shared" si="11"/>
        <v>762</v>
      </c>
      <c r="B764" s="10" t="s">
        <v>517</v>
      </c>
      <c r="C764" s="10" t="s">
        <v>767</v>
      </c>
      <c r="D764" s="10" t="s">
        <v>10</v>
      </c>
      <c r="E764" s="11">
        <v>50</v>
      </c>
    </row>
    <row r="765" ht="18.75" spans="1:5">
      <c r="A765" s="10">
        <f t="shared" si="11"/>
        <v>763</v>
      </c>
      <c r="B765" s="10" t="s">
        <v>517</v>
      </c>
      <c r="C765" s="10" t="s">
        <v>768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517</v>
      </c>
      <c r="C766" s="10" t="s">
        <v>769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517</v>
      </c>
      <c r="C767" s="10" t="s">
        <v>770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517</v>
      </c>
      <c r="C768" s="10" t="s">
        <v>771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517</v>
      </c>
      <c r="C769" s="10" t="s">
        <v>772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517</v>
      </c>
      <c r="C770" s="10" t="s">
        <v>773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517</v>
      </c>
      <c r="C771" s="10" t="s">
        <v>100</v>
      </c>
      <c r="D771" s="10" t="s">
        <v>10</v>
      </c>
      <c r="E771" s="11">
        <v>50</v>
      </c>
    </row>
    <row r="772" ht="18.75" spans="1:5">
      <c r="A772" s="10">
        <f t="shared" si="12"/>
        <v>770</v>
      </c>
      <c r="B772" s="10" t="s">
        <v>517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517</v>
      </c>
      <c r="C773" s="10" t="s">
        <v>775</v>
      </c>
      <c r="D773" s="10" t="s">
        <v>8</v>
      </c>
      <c r="E773" s="11">
        <v>50</v>
      </c>
    </row>
    <row r="774" ht="18.75" spans="1:5">
      <c r="A774" s="10">
        <f t="shared" si="12"/>
        <v>772</v>
      </c>
      <c r="B774" s="10" t="s">
        <v>517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517</v>
      </c>
      <c r="C775" s="10" t="s">
        <v>777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517</v>
      </c>
      <c r="C776" s="10" t="s">
        <v>778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517</v>
      </c>
      <c r="C777" s="10" t="s">
        <v>779</v>
      </c>
      <c r="D777" s="10" t="s">
        <v>10</v>
      </c>
      <c r="E777" s="11">
        <v>50</v>
      </c>
    </row>
    <row r="778" ht="18.75" spans="1:5">
      <c r="A778" s="10">
        <f t="shared" si="12"/>
        <v>776</v>
      </c>
      <c r="B778" s="10" t="s">
        <v>517</v>
      </c>
      <c r="C778" s="10" t="s">
        <v>780</v>
      </c>
      <c r="D778" s="10" t="s">
        <v>8</v>
      </c>
      <c r="E778" s="11">
        <v>50</v>
      </c>
    </row>
    <row r="779" ht="18.75" spans="1:5">
      <c r="A779" s="10">
        <f t="shared" si="12"/>
        <v>777</v>
      </c>
      <c r="B779" s="10" t="s">
        <v>517</v>
      </c>
      <c r="C779" s="10" t="s">
        <v>781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517</v>
      </c>
      <c r="C780" s="10" t="s">
        <v>782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517</v>
      </c>
      <c r="C781" s="10" t="s">
        <v>783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517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517</v>
      </c>
      <c r="C783" s="10" t="s">
        <v>785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517</v>
      </c>
      <c r="C784" s="10" t="s">
        <v>786</v>
      </c>
      <c r="D784" s="10" t="s">
        <v>8</v>
      </c>
      <c r="E784" s="11">
        <v>50</v>
      </c>
    </row>
    <row r="785" ht="18.75" spans="1:5">
      <c r="A785" s="10">
        <f t="shared" si="12"/>
        <v>783</v>
      </c>
      <c r="B785" s="10" t="s">
        <v>517</v>
      </c>
      <c r="C785" s="10" t="s">
        <v>787</v>
      </c>
      <c r="D785" s="10" t="s">
        <v>10</v>
      </c>
      <c r="E785" s="11">
        <v>50</v>
      </c>
    </row>
    <row r="786" ht="18.75" spans="1:5">
      <c r="A786" s="10">
        <f t="shared" si="12"/>
        <v>784</v>
      </c>
      <c r="B786" s="10" t="s">
        <v>517</v>
      </c>
      <c r="C786" s="10" t="s">
        <v>788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517</v>
      </c>
      <c r="C787" s="10" t="s">
        <v>789</v>
      </c>
      <c r="D787" s="10" t="s">
        <v>10</v>
      </c>
      <c r="E787" s="11">
        <v>50</v>
      </c>
    </row>
    <row r="788" ht="18.75" spans="1:5">
      <c r="A788" s="10">
        <f t="shared" si="12"/>
        <v>786</v>
      </c>
      <c r="B788" s="10" t="s">
        <v>517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517</v>
      </c>
      <c r="C789" s="10" t="s">
        <v>791</v>
      </c>
      <c r="D789" s="10" t="s">
        <v>8</v>
      </c>
      <c r="E789" s="11">
        <v>50</v>
      </c>
    </row>
    <row r="790" ht="18.75" spans="1:5">
      <c r="A790" s="10">
        <f t="shared" si="12"/>
        <v>788</v>
      </c>
      <c r="B790" s="10" t="s">
        <v>517</v>
      </c>
      <c r="C790" s="10" t="s">
        <v>792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517</v>
      </c>
      <c r="C791" s="10" t="s">
        <v>793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517</v>
      </c>
      <c r="C792" s="10" t="s">
        <v>794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517</v>
      </c>
      <c r="C793" s="10" t="s">
        <v>795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517</v>
      </c>
      <c r="C794" s="10" t="s">
        <v>796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517</v>
      </c>
      <c r="C795" s="10" t="s">
        <v>797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517</v>
      </c>
      <c r="C796" s="10" t="s">
        <v>798</v>
      </c>
      <c r="D796" s="10" t="s">
        <v>8</v>
      </c>
      <c r="E796" s="11">
        <v>100</v>
      </c>
    </row>
    <row r="797" ht="18.75" spans="1:5">
      <c r="A797" s="10">
        <f t="shared" si="12"/>
        <v>795</v>
      </c>
      <c r="B797" s="10" t="s">
        <v>517</v>
      </c>
      <c r="C797" s="10" t="s">
        <v>799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517</v>
      </c>
      <c r="C798" s="10" t="s">
        <v>800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517</v>
      </c>
      <c r="C799" s="10" t="s">
        <v>801</v>
      </c>
      <c r="D799" s="10" t="s">
        <v>10</v>
      </c>
      <c r="E799" s="11">
        <v>50</v>
      </c>
    </row>
    <row r="800" ht="18.75" spans="1:5">
      <c r="A800" s="10">
        <f t="shared" si="12"/>
        <v>798</v>
      </c>
      <c r="B800" s="10" t="s">
        <v>517</v>
      </c>
      <c r="C800" s="10" t="s">
        <v>802</v>
      </c>
      <c r="D800" s="10" t="s">
        <v>8</v>
      </c>
      <c r="E800" s="11">
        <v>50</v>
      </c>
    </row>
    <row r="801" ht="18.75" spans="1:5">
      <c r="A801" s="10">
        <f t="shared" si="12"/>
        <v>799</v>
      </c>
      <c r="B801" s="10" t="s">
        <v>517</v>
      </c>
      <c r="C801" s="10" t="s">
        <v>803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517</v>
      </c>
      <c r="C802" s="10" t="s">
        <v>804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517</v>
      </c>
      <c r="C803" s="10" t="s">
        <v>805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517</v>
      </c>
      <c r="C804" s="10" t="s">
        <v>806</v>
      </c>
      <c r="D804" s="10" t="s">
        <v>8</v>
      </c>
      <c r="E804" s="11">
        <v>50</v>
      </c>
    </row>
    <row r="805" ht="18.75" spans="1:5">
      <c r="A805" s="10">
        <f t="shared" si="12"/>
        <v>803</v>
      </c>
      <c r="B805" s="10" t="s">
        <v>517</v>
      </c>
      <c r="C805" s="10" t="s">
        <v>807</v>
      </c>
      <c r="D805" s="10" t="s">
        <v>8</v>
      </c>
      <c r="E805" s="11">
        <v>50</v>
      </c>
    </row>
    <row r="806" ht="18.75" spans="1:5">
      <c r="A806" s="10">
        <f t="shared" si="12"/>
        <v>804</v>
      </c>
      <c r="B806" s="10" t="s">
        <v>517</v>
      </c>
      <c r="C806" s="10" t="s">
        <v>808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517</v>
      </c>
      <c r="C807" s="10" t="s">
        <v>809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517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517</v>
      </c>
      <c r="C809" s="10" t="s">
        <v>811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517</v>
      </c>
      <c r="C810" s="10" t="s">
        <v>812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517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517</v>
      </c>
      <c r="C812" s="10" t="s">
        <v>814</v>
      </c>
      <c r="D812" s="10" t="s">
        <v>10</v>
      </c>
      <c r="E812" s="11">
        <v>50</v>
      </c>
    </row>
    <row r="813" ht="18.75" spans="1:5">
      <c r="A813" s="10">
        <f t="shared" si="12"/>
        <v>811</v>
      </c>
      <c r="B813" s="10" t="s">
        <v>517</v>
      </c>
      <c r="C813" s="10" t="s">
        <v>815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517</v>
      </c>
      <c r="C814" s="10" t="s">
        <v>816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517</v>
      </c>
      <c r="C815" s="10" t="s">
        <v>817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517</v>
      </c>
      <c r="C816" s="10" t="s">
        <v>818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517</v>
      </c>
      <c r="C817" s="10" t="s">
        <v>819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517</v>
      </c>
      <c r="C818" s="10" t="s">
        <v>820</v>
      </c>
      <c r="D818" s="10" t="s">
        <v>10</v>
      </c>
      <c r="E818" s="11">
        <v>50</v>
      </c>
    </row>
    <row r="819" ht="18.75" spans="1:5">
      <c r="A819" s="10">
        <f t="shared" si="12"/>
        <v>817</v>
      </c>
      <c r="B819" s="10" t="s">
        <v>517</v>
      </c>
      <c r="C819" s="10" t="s">
        <v>821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517</v>
      </c>
      <c r="C820" s="10" t="s">
        <v>822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517</v>
      </c>
      <c r="C821" s="10" t="s">
        <v>823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517</v>
      </c>
      <c r="C822" s="10" t="s">
        <v>824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517</v>
      </c>
      <c r="C823" s="10" t="s">
        <v>825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517</v>
      </c>
      <c r="C824" s="10" t="s">
        <v>826</v>
      </c>
      <c r="D824" s="10" t="s">
        <v>10</v>
      </c>
      <c r="E824" s="11">
        <v>50</v>
      </c>
    </row>
    <row r="825" ht="18.75" spans="1:5">
      <c r="A825" s="10">
        <f t="shared" si="12"/>
        <v>823</v>
      </c>
      <c r="B825" s="10" t="s">
        <v>517</v>
      </c>
      <c r="C825" s="10" t="s">
        <v>827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517</v>
      </c>
      <c r="C826" s="10" t="s">
        <v>828</v>
      </c>
      <c r="D826" s="10" t="s">
        <v>10</v>
      </c>
      <c r="E826" s="11">
        <v>50</v>
      </c>
    </row>
    <row r="827" ht="18.75" spans="1:5">
      <c r="A827" s="10">
        <f t="shared" si="12"/>
        <v>825</v>
      </c>
      <c r="B827" s="10" t="s">
        <v>517</v>
      </c>
      <c r="C827" s="10" t="s">
        <v>829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517</v>
      </c>
      <c r="C828" s="10" t="s">
        <v>830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517</v>
      </c>
      <c r="C829" s="10" t="s">
        <v>831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517</v>
      </c>
      <c r="C830" s="10" t="s">
        <v>832</v>
      </c>
      <c r="D830" s="10" t="s">
        <v>8</v>
      </c>
      <c r="E830" s="11">
        <v>50</v>
      </c>
    </row>
    <row r="831" ht="18.75" spans="1:5">
      <c r="A831" s="10">
        <f t="shared" si="12"/>
        <v>829</v>
      </c>
      <c r="B831" s="10" t="s">
        <v>517</v>
      </c>
      <c r="C831" s="10" t="s">
        <v>833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517</v>
      </c>
      <c r="C832" s="10" t="s">
        <v>834</v>
      </c>
      <c r="D832" s="10" t="s">
        <v>10</v>
      </c>
      <c r="E832" s="11">
        <v>50</v>
      </c>
    </row>
    <row r="833" ht="18.75" spans="1:5">
      <c r="A833" s="10">
        <f t="shared" si="12"/>
        <v>831</v>
      </c>
      <c r="B833" s="10" t="s">
        <v>517</v>
      </c>
      <c r="C833" s="10" t="s">
        <v>835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517</v>
      </c>
      <c r="C834" s="10" t="s">
        <v>836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517</v>
      </c>
      <c r="C835" s="10" t="s">
        <v>837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517</v>
      </c>
      <c r="C836" s="10" t="s">
        <v>838</v>
      </c>
      <c r="D836" s="10" t="s">
        <v>8</v>
      </c>
      <c r="E836" s="11">
        <v>50</v>
      </c>
    </row>
    <row r="837" ht="18.75" spans="1:5">
      <c r="A837" s="10">
        <f t="shared" si="13"/>
        <v>835</v>
      </c>
      <c r="B837" s="10" t="s">
        <v>517</v>
      </c>
      <c r="C837" s="10" t="s">
        <v>839</v>
      </c>
      <c r="D837" s="10" t="s">
        <v>8</v>
      </c>
      <c r="E837" s="11">
        <v>50</v>
      </c>
    </row>
    <row r="838" ht="18.75" spans="1:5">
      <c r="A838" s="10">
        <f t="shared" si="13"/>
        <v>836</v>
      </c>
      <c r="B838" s="10" t="s">
        <v>517</v>
      </c>
      <c r="C838" s="10" t="s">
        <v>840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517</v>
      </c>
      <c r="C839" s="10" t="s">
        <v>841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517</v>
      </c>
      <c r="C840" s="10" t="s">
        <v>842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517</v>
      </c>
      <c r="C841" s="10" t="s">
        <v>843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517</v>
      </c>
      <c r="C842" s="10" t="s">
        <v>844</v>
      </c>
      <c r="D842" s="10" t="s">
        <v>8</v>
      </c>
      <c r="E842" s="11">
        <v>50</v>
      </c>
    </row>
    <row r="843" ht="18.75" spans="1:5">
      <c r="A843" s="10">
        <f t="shared" si="13"/>
        <v>841</v>
      </c>
      <c r="B843" s="10" t="s">
        <v>517</v>
      </c>
      <c r="C843" s="10" t="s">
        <v>845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517</v>
      </c>
      <c r="C844" s="10" t="s">
        <v>846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517</v>
      </c>
      <c r="C845" s="10" t="s">
        <v>847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517</v>
      </c>
      <c r="C846" s="10" t="s">
        <v>848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517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517</v>
      </c>
      <c r="C848" s="10" t="s">
        <v>850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517</v>
      </c>
      <c r="C849" s="10" t="s">
        <v>851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517</v>
      </c>
      <c r="C850" s="10" t="s">
        <v>852</v>
      </c>
      <c r="D850" s="10" t="s">
        <v>10</v>
      </c>
      <c r="E850" s="11">
        <v>50</v>
      </c>
    </row>
    <row r="851" ht="18.75" spans="1:5">
      <c r="A851" s="10">
        <f t="shared" si="13"/>
        <v>849</v>
      </c>
      <c r="B851" s="10" t="s">
        <v>517</v>
      </c>
      <c r="C851" s="10" t="s">
        <v>853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517</v>
      </c>
      <c r="C852" s="10" t="s">
        <v>854</v>
      </c>
      <c r="D852" s="10" t="s">
        <v>8</v>
      </c>
      <c r="E852" s="11">
        <v>50</v>
      </c>
    </row>
    <row r="853" ht="18.75" spans="1:5">
      <c r="A853" s="10">
        <f t="shared" si="13"/>
        <v>851</v>
      </c>
      <c r="B853" s="10" t="s">
        <v>517</v>
      </c>
      <c r="C853" s="10" t="s">
        <v>855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517</v>
      </c>
      <c r="C854" s="10" t="s">
        <v>856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517</v>
      </c>
      <c r="C855" s="10" t="s">
        <v>857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517</v>
      </c>
      <c r="C856" s="10" t="s">
        <v>858</v>
      </c>
      <c r="D856" s="10" t="s">
        <v>10</v>
      </c>
      <c r="E856" s="11">
        <v>50</v>
      </c>
    </row>
    <row r="857" ht="18.75" spans="1:5">
      <c r="A857" s="10">
        <f t="shared" si="13"/>
        <v>855</v>
      </c>
      <c r="B857" s="10" t="s">
        <v>517</v>
      </c>
      <c r="C857" s="10" t="s">
        <v>859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517</v>
      </c>
      <c r="C858" s="10" t="s">
        <v>860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517</v>
      </c>
      <c r="C859" s="10" t="s">
        <v>861</v>
      </c>
      <c r="D859" s="10" t="s">
        <v>8</v>
      </c>
      <c r="E859" s="11">
        <v>50</v>
      </c>
    </row>
    <row r="860" ht="18.75" spans="1:5">
      <c r="A860" s="10">
        <f t="shared" si="13"/>
        <v>858</v>
      </c>
      <c r="B860" s="10" t="s">
        <v>517</v>
      </c>
      <c r="C860" s="10" t="s">
        <v>862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517</v>
      </c>
      <c r="C861" s="10" t="s">
        <v>863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517</v>
      </c>
      <c r="C862" s="10" t="s">
        <v>864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517</v>
      </c>
      <c r="C863" s="10" t="s">
        <v>865</v>
      </c>
      <c r="D863" s="10" t="s">
        <v>8</v>
      </c>
      <c r="E863" s="11">
        <v>50</v>
      </c>
    </row>
    <row r="864" ht="18.75" spans="1:5">
      <c r="A864" s="10">
        <f t="shared" si="13"/>
        <v>862</v>
      </c>
      <c r="B864" s="10" t="s">
        <v>517</v>
      </c>
      <c r="C864" s="10" t="s">
        <v>866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517</v>
      </c>
      <c r="C865" s="10" t="s">
        <v>867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517</v>
      </c>
      <c r="C866" s="10" t="s">
        <v>868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517</v>
      </c>
      <c r="C867" s="10" t="s">
        <v>120</v>
      </c>
      <c r="D867" s="10" t="s">
        <v>10</v>
      </c>
      <c r="E867" s="11">
        <v>50</v>
      </c>
    </row>
    <row r="868" ht="18.75" spans="1:5">
      <c r="A868" s="10">
        <f t="shared" si="13"/>
        <v>866</v>
      </c>
      <c r="B868" s="10" t="s">
        <v>517</v>
      </c>
      <c r="C868" s="10" t="s">
        <v>869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517</v>
      </c>
      <c r="C869" s="10" t="s">
        <v>870</v>
      </c>
      <c r="D869" s="10" t="s">
        <v>10</v>
      </c>
      <c r="E869" s="11">
        <v>50</v>
      </c>
    </row>
    <row r="870" ht="18.75" spans="1:5">
      <c r="A870" s="10">
        <f t="shared" si="13"/>
        <v>868</v>
      </c>
      <c r="B870" s="10" t="s">
        <v>517</v>
      </c>
      <c r="C870" s="10" t="s">
        <v>871</v>
      </c>
      <c r="D870" s="10" t="s">
        <v>8</v>
      </c>
      <c r="E870" s="11">
        <v>50</v>
      </c>
    </row>
    <row r="871" ht="18.75" spans="1:5">
      <c r="A871" s="10">
        <f t="shared" si="13"/>
        <v>869</v>
      </c>
      <c r="B871" s="10" t="s">
        <v>517</v>
      </c>
      <c r="C871" s="10" t="s">
        <v>872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517</v>
      </c>
      <c r="C872" s="10" t="s">
        <v>873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517</v>
      </c>
      <c r="C873" s="10" t="s">
        <v>874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517</v>
      </c>
      <c r="C874" s="10" t="s">
        <v>875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517</v>
      </c>
      <c r="C875" s="10" t="s">
        <v>876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517</v>
      </c>
      <c r="C876" s="10" t="s">
        <v>877</v>
      </c>
      <c r="D876" s="10" t="s">
        <v>8</v>
      </c>
      <c r="E876" s="11">
        <v>50</v>
      </c>
    </row>
    <row r="877" ht="18.75" spans="1:5">
      <c r="A877" s="10">
        <f t="shared" si="13"/>
        <v>875</v>
      </c>
      <c r="B877" s="10" t="s">
        <v>517</v>
      </c>
      <c r="C877" s="10" t="s">
        <v>878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517</v>
      </c>
      <c r="C878" s="10" t="s">
        <v>879</v>
      </c>
      <c r="D878" s="10" t="s">
        <v>8</v>
      </c>
      <c r="E878" s="11">
        <v>50</v>
      </c>
    </row>
    <row r="879" ht="18.75" spans="1:5">
      <c r="A879" s="10">
        <f t="shared" si="13"/>
        <v>877</v>
      </c>
      <c r="B879" s="10" t="s">
        <v>517</v>
      </c>
      <c r="C879" s="10" t="s">
        <v>880</v>
      </c>
      <c r="D879" s="10" t="s">
        <v>8</v>
      </c>
      <c r="E879" s="11">
        <v>100</v>
      </c>
    </row>
    <row r="880" ht="18.75" spans="1:5">
      <c r="A880" s="10">
        <f t="shared" si="13"/>
        <v>878</v>
      </c>
      <c r="B880" s="10" t="s">
        <v>517</v>
      </c>
      <c r="C880" s="10" t="s">
        <v>881</v>
      </c>
      <c r="D880" s="10" t="s">
        <v>8</v>
      </c>
      <c r="E880" s="11">
        <v>50</v>
      </c>
    </row>
    <row r="881" ht="18.75" spans="1:5">
      <c r="A881" s="10">
        <f t="shared" si="13"/>
        <v>879</v>
      </c>
      <c r="B881" s="10" t="s">
        <v>517</v>
      </c>
      <c r="C881" s="10" t="s">
        <v>882</v>
      </c>
      <c r="D881" s="10" t="s">
        <v>8</v>
      </c>
      <c r="E881" s="11">
        <v>50</v>
      </c>
    </row>
    <row r="882" ht="18.75" spans="1:5">
      <c r="A882" s="10">
        <f t="shared" si="13"/>
        <v>880</v>
      </c>
      <c r="B882" s="10" t="s">
        <v>517</v>
      </c>
      <c r="C882" s="10" t="s">
        <v>883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517</v>
      </c>
      <c r="C883" s="10" t="s">
        <v>884</v>
      </c>
      <c r="D883" s="10" t="s">
        <v>10</v>
      </c>
      <c r="E883" s="11">
        <v>50</v>
      </c>
    </row>
    <row r="884" ht="18.75" spans="1:5">
      <c r="A884" s="10">
        <f t="shared" si="13"/>
        <v>882</v>
      </c>
      <c r="B884" s="10" t="s">
        <v>517</v>
      </c>
      <c r="C884" s="10" t="s">
        <v>885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517</v>
      </c>
      <c r="C885" s="10" t="s">
        <v>886</v>
      </c>
      <c r="D885" s="10" t="s">
        <v>8</v>
      </c>
      <c r="E885" s="11">
        <v>50</v>
      </c>
    </row>
    <row r="886" ht="18.75" spans="1:5">
      <c r="A886" s="10">
        <f t="shared" si="13"/>
        <v>884</v>
      </c>
      <c r="B886" s="10" t="s">
        <v>517</v>
      </c>
      <c r="C886" s="10" t="s">
        <v>887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517</v>
      </c>
      <c r="C887" s="10" t="s">
        <v>888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517</v>
      </c>
      <c r="C888" s="10" t="s">
        <v>889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517</v>
      </c>
      <c r="C889" s="10" t="s">
        <v>890</v>
      </c>
      <c r="D889" s="10" t="s">
        <v>8</v>
      </c>
      <c r="E889" s="11">
        <v>100</v>
      </c>
    </row>
    <row r="890" ht="18.75" spans="1:5">
      <c r="A890" s="10">
        <f t="shared" si="13"/>
        <v>888</v>
      </c>
      <c r="B890" s="10" t="s">
        <v>517</v>
      </c>
      <c r="C890" s="10" t="s">
        <v>891</v>
      </c>
      <c r="D890" s="10" t="s">
        <v>641</v>
      </c>
      <c r="E890" s="11">
        <v>100</v>
      </c>
    </row>
    <row r="891" ht="18.75" spans="1:5">
      <c r="A891" s="10">
        <f t="shared" si="13"/>
        <v>889</v>
      </c>
      <c r="B891" s="10" t="s">
        <v>517</v>
      </c>
      <c r="C891" s="10" t="s">
        <v>892</v>
      </c>
      <c r="D891" s="10" t="s">
        <v>10</v>
      </c>
      <c r="E891" s="11">
        <v>300</v>
      </c>
    </row>
    <row r="892" ht="18.75" spans="1:5">
      <c r="A892" s="10">
        <f t="shared" si="13"/>
        <v>890</v>
      </c>
      <c r="B892" s="10" t="s">
        <v>517</v>
      </c>
      <c r="C892" s="10" t="s">
        <v>893</v>
      </c>
      <c r="D892" s="10" t="s">
        <v>10</v>
      </c>
      <c r="E892" s="11">
        <v>100</v>
      </c>
    </row>
    <row r="893" ht="18.75" spans="1:5">
      <c r="A893" s="10">
        <f t="shared" si="13"/>
        <v>891</v>
      </c>
      <c r="B893" s="10" t="s">
        <v>517</v>
      </c>
      <c r="C893" s="10" t="s">
        <v>894</v>
      </c>
      <c r="D893" s="10" t="s">
        <v>10</v>
      </c>
      <c r="E893" s="11">
        <v>100</v>
      </c>
    </row>
    <row r="894" ht="18.75" spans="1:5">
      <c r="A894" s="10">
        <f t="shared" si="13"/>
        <v>892</v>
      </c>
      <c r="B894" s="10" t="s">
        <v>517</v>
      </c>
      <c r="C894" s="10" t="s">
        <v>895</v>
      </c>
      <c r="D894" s="10" t="s">
        <v>10</v>
      </c>
      <c r="E894" s="11">
        <v>100</v>
      </c>
    </row>
    <row r="895" ht="18.75" spans="1:5">
      <c r="A895" s="10">
        <f t="shared" si="13"/>
        <v>893</v>
      </c>
      <c r="B895" s="10" t="s">
        <v>517</v>
      </c>
      <c r="C895" s="10" t="s">
        <v>896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517</v>
      </c>
      <c r="C896" s="10" t="s">
        <v>897</v>
      </c>
      <c r="D896" s="10" t="s">
        <v>10</v>
      </c>
      <c r="E896" s="11">
        <v>100</v>
      </c>
    </row>
    <row r="897" ht="18.75" spans="1:5">
      <c r="A897" s="10">
        <f t="shared" si="13"/>
        <v>895</v>
      </c>
      <c r="B897" s="10" t="s">
        <v>517</v>
      </c>
      <c r="C897" s="10" t="s">
        <v>898</v>
      </c>
      <c r="D897" s="10" t="s">
        <v>10</v>
      </c>
      <c r="E897" s="11">
        <v>100</v>
      </c>
    </row>
    <row r="898" ht="18.75" spans="1:5">
      <c r="A898" s="10">
        <f t="shared" si="13"/>
        <v>896</v>
      </c>
      <c r="B898" s="10" t="s">
        <v>517</v>
      </c>
      <c r="C898" s="10" t="s">
        <v>899</v>
      </c>
      <c r="D898" s="10" t="s">
        <v>10</v>
      </c>
      <c r="E898" s="11">
        <v>100</v>
      </c>
    </row>
    <row r="899" ht="18.75" spans="1:5">
      <c r="A899" s="10">
        <f t="shared" ref="A899:A962" si="14">ROW()-2</f>
        <v>897</v>
      </c>
      <c r="B899" s="10" t="s">
        <v>517</v>
      </c>
      <c r="C899" s="10" t="s">
        <v>900</v>
      </c>
      <c r="D899" s="10" t="s">
        <v>10</v>
      </c>
      <c r="E899" s="11">
        <v>100</v>
      </c>
    </row>
    <row r="900" ht="18.75" spans="1:5">
      <c r="A900" s="10">
        <f t="shared" si="14"/>
        <v>898</v>
      </c>
      <c r="B900" s="10" t="s">
        <v>517</v>
      </c>
      <c r="C900" s="10" t="s">
        <v>901</v>
      </c>
      <c r="D900" s="10" t="s">
        <v>8</v>
      </c>
      <c r="E900" s="11">
        <v>100</v>
      </c>
    </row>
    <row r="901" ht="18.75" spans="1:5">
      <c r="A901" s="10">
        <f t="shared" si="14"/>
        <v>899</v>
      </c>
      <c r="B901" s="10" t="s">
        <v>517</v>
      </c>
      <c r="C901" s="10" t="s">
        <v>902</v>
      </c>
      <c r="D901" s="10" t="s">
        <v>10</v>
      </c>
      <c r="E901" s="11">
        <v>100</v>
      </c>
    </row>
    <row r="902" ht="18.75" spans="1:5">
      <c r="A902" s="10">
        <f t="shared" si="14"/>
        <v>900</v>
      </c>
      <c r="B902" s="10" t="s">
        <v>517</v>
      </c>
      <c r="C902" s="10" t="s">
        <v>903</v>
      </c>
      <c r="D902" s="10" t="s">
        <v>10</v>
      </c>
      <c r="E902" s="11">
        <v>100</v>
      </c>
    </row>
    <row r="903" ht="18.75" spans="1:5">
      <c r="A903" s="10">
        <f t="shared" si="14"/>
        <v>901</v>
      </c>
      <c r="B903" s="10" t="s">
        <v>517</v>
      </c>
      <c r="C903" s="10" t="s">
        <v>904</v>
      </c>
      <c r="D903" s="10" t="s">
        <v>10</v>
      </c>
      <c r="E903" s="11">
        <v>100</v>
      </c>
    </row>
    <row r="904" ht="18.75" spans="1:5">
      <c r="A904" s="10">
        <f t="shared" si="14"/>
        <v>902</v>
      </c>
      <c r="B904" s="10" t="s">
        <v>517</v>
      </c>
      <c r="C904" s="10" t="s">
        <v>905</v>
      </c>
      <c r="D904" s="10" t="s">
        <v>10</v>
      </c>
      <c r="E904" s="11">
        <v>100</v>
      </c>
    </row>
    <row r="905" ht="18.75" spans="1:5">
      <c r="A905" s="10">
        <f t="shared" si="14"/>
        <v>903</v>
      </c>
      <c r="B905" s="10" t="s">
        <v>517</v>
      </c>
      <c r="C905" s="10" t="s">
        <v>906</v>
      </c>
      <c r="D905" s="10" t="s">
        <v>10</v>
      </c>
      <c r="E905" s="11">
        <v>100</v>
      </c>
    </row>
    <row r="906" ht="18.75" spans="1:5">
      <c r="A906" s="10">
        <f t="shared" si="14"/>
        <v>904</v>
      </c>
      <c r="B906" s="10" t="s">
        <v>517</v>
      </c>
      <c r="C906" s="10" t="s">
        <v>907</v>
      </c>
      <c r="D906" s="10" t="s">
        <v>10</v>
      </c>
      <c r="E906" s="11">
        <v>100</v>
      </c>
    </row>
    <row r="907" ht="18.75" spans="1:5">
      <c r="A907" s="10">
        <f t="shared" si="14"/>
        <v>905</v>
      </c>
      <c r="B907" s="10" t="s">
        <v>517</v>
      </c>
      <c r="C907" s="10" t="s">
        <v>908</v>
      </c>
      <c r="D907" s="10" t="s">
        <v>10</v>
      </c>
      <c r="E907" s="11">
        <v>100</v>
      </c>
    </row>
    <row r="908" ht="18.75" spans="1:5">
      <c r="A908" s="10">
        <f t="shared" si="14"/>
        <v>906</v>
      </c>
      <c r="B908" s="10" t="s">
        <v>517</v>
      </c>
      <c r="C908" s="10" t="s">
        <v>909</v>
      </c>
      <c r="D908" s="10" t="s">
        <v>8</v>
      </c>
      <c r="E908" s="11">
        <v>100</v>
      </c>
    </row>
    <row r="909" ht="18.75" spans="1:5">
      <c r="A909" s="10">
        <f t="shared" si="14"/>
        <v>907</v>
      </c>
      <c r="B909" s="10" t="s">
        <v>517</v>
      </c>
      <c r="C909" s="10" t="s">
        <v>910</v>
      </c>
      <c r="D909" s="10" t="s">
        <v>8</v>
      </c>
      <c r="E909" s="11">
        <v>100</v>
      </c>
    </row>
    <row r="910" ht="18.75" spans="1:5">
      <c r="A910" s="10">
        <f t="shared" si="14"/>
        <v>908</v>
      </c>
      <c r="B910" s="10" t="s">
        <v>911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911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911</v>
      </c>
      <c r="C912" s="10" t="s">
        <v>914</v>
      </c>
      <c r="D912" s="10" t="s">
        <v>10</v>
      </c>
      <c r="E912" s="11">
        <v>100</v>
      </c>
    </row>
    <row r="913" ht="18.75" spans="1:5">
      <c r="A913" s="10">
        <f t="shared" si="14"/>
        <v>911</v>
      </c>
      <c r="B913" s="10" t="s">
        <v>911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911</v>
      </c>
      <c r="C914" s="10" t="s">
        <v>916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911</v>
      </c>
      <c r="C915" s="10" t="s">
        <v>917</v>
      </c>
      <c r="D915" s="10" t="s">
        <v>8</v>
      </c>
      <c r="E915" s="11">
        <v>50</v>
      </c>
    </row>
    <row r="916" ht="18.75" spans="1:5">
      <c r="A916" s="10">
        <f t="shared" si="14"/>
        <v>914</v>
      </c>
      <c r="B916" s="10" t="s">
        <v>911</v>
      </c>
      <c r="C916" s="10" t="s">
        <v>918</v>
      </c>
      <c r="D916" s="10" t="s">
        <v>10</v>
      </c>
      <c r="E916" s="11">
        <v>100</v>
      </c>
    </row>
    <row r="917" ht="18.75" spans="1:5">
      <c r="A917" s="10">
        <f t="shared" si="14"/>
        <v>915</v>
      </c>
      <c r="B917" s="10" t="s">
        <v>911</v>
      </c>
      <c r="C917" s="10" t="s">
        <v>919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911</v>
      </c>
      <c r="C918" s="10" t="s">
        <v>920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911</v>
      </c>
      <c r="C919" s="10" t="s">
        <v>921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911</v>
      </c>
      <c r="C920" s="10" t="s">
        <v>922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911</v>
      </c>
      <c r="C921" s="10" t="s">
        <v>923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911</v>
      </c>
      <c r="C922" s="10" t="s">
        <v>924</v>
      </c>
      <c r="D922" s="10" t="s">
        <v>10</v>
      </c>
      <c r="E922" s="11">
        <v>50</v>
      </c>
    </row>
    <row r="923" ht="18.75" spans="1:5">
      <c r="A923" s="10">
        <f t="shared" si="14"/>
        <v>921</v>
      </c>
      <c r="B923" s="10" t="s">
        <v>911</v>
      </c>
      <c r="C923" s="10" t="s">
        <v>925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911</v>
      </c>
      <c r="C924" s="10" t="s">
        <v>926</v>
      </c>
      <c r="D924" s="10" t="s">
        <v>8</v>
      </c>
      <c r="E924" s="11">
        <v>100</v>
      </c>
    </row>
    <row r="925" ht="18.75" spans="1:5">
      <c r="A925" s="10">
        <f t="shared" si="14"/>
        <v>923</v>
      </c>
      <c r="B925" s="10" t="s">
        <v>911</v>
      </c>
      <c r="C925" s="10" t="s">
        <v>927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911</v>
      </c>
      <c r="C926" s="10" t="s">
        <v>928</v>
      </c>
      <c r="D926" s="10" t="s">
        <v>8</v>
      </c>
      <c r="E926" s="11">
        <v>50</v>
      </c>
    </row>
    <row r="927" ht="18.75" spans="1:5">
      <c r="A927" s="10">
        <f t="shared" si="14"/>
        <v>925</v>
      </c>
      <c r="B927" s="10" t="s">
        <v>911</v>
      </c>
      <c r="C927" s="10" t="s">
        <v>929</v>
      </c>
      <c r="D927" s="10" t="s">
        <v>10</v>
      </c>
      <c r="E927" s="11">
        <v>50</v>
      </c>
    </row>
    <row r="928" ht="18.75" spans="1:5">
      <c r="A928" s="10">
        <f t="shared" si="14"/>
        <v>926</v>
      </c>
      <c r="B928" s="10" t="s">
        <v>911</v>
      </c>
      <c r="C928" s="10" t="s">
        <v>930</v>
      </c>
      <c r="D928" s="10" t="s">
        <v>10</v>
      </c>
      <c r="E928" s="11">
        <v>100</v>
      </c>
    </row>
    <row r="929" ht="18.75" spans="1:5">
      <c r="A929" s="10">
        <f t="shared" si="14"/>
        <v>927</v>
      </c>
      <c r="B929" s="10" t="s">
        <v>911</v>
      </c>
      <c r="C929" s="10" t="s">
        <v>931</v>
      </c>
      <c r="D929" s="10" t="s">
        <v>10</v>
      </c>
      <c r="E929" s="11">
        <v>100</v>
      </c>
    </row>
    <row r="930" ht="18.75" spans="1:5">
      <c r="A930" s="10">
        <f t="shared" si="14"/>
        <v>928</v>
      </c>
      <c r="B930" s="10" t="s">
        <v>911</v>
      </c>
      <c r="C930" s="10" t="s">
        <v>932</v>
      </c>
      <c r="D930" s="10" t="s">
        <v>10</v>
      </c>
      <c r="E930" s="11">
        <v>100</v>
      </c>
    </row>
    <row r="931" ht="18.75" spans="1:5">
      <c r="A931" s="10">
        <f t="shared" si="14"/>
        <v>929</v>
      </c>
      <c r="B931" s="10" t="s">
        <v>911</v>
      </c>
      <c r="C931" s="10" t="s">
        <v>933</v>
      </c>
      <c r="D931" s="10" t="s">
        <v>8</v>
      </c>
      <c r="E931" s="11">
        <v>50</v>
      </c>
    </row>
    <row r="932" ht="18.75" spans="1:5">
      <c r="A932" s="10">
        <f t="shared" si="14"/>
        <v>930</v>
      </c>
      <c r="B932" s="10" t="s">
        <v>911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911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911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911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911</v>
      </c>
      <c r="C936" s="10" t="s">
        <v>938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911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911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911</v>
      </c>
      <c r="C939" s="10" t="s">
        <v>941</v>
      </c>
      <c r="D939" s="10" t="s">
        <v>8</v>
      </c>
      <c r="E939" s="11">
        <v>50</v>
      </c>
    </row>
    <row r="940" ht="18.75" spans="1:5">
      <c r="A940" s="10">
        <f t="shared" si="14"/>
        <v>938</v>
      </c>
      <c r="B940" s="10" t="s">
        <v>911</v>
      </c>
      <c r="C940" s="10" t="s">
        <v>942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911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911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911</v>
      </c>
      <c r="C943" s="10" t="s">
        <v>945</v>
      </c>
      <c r="D943" s="10" t="s">
        <v>8</v>
      </c>
      <c r="E943" s="11">
        <v>50</v>
      </c>
    </row>
    <row r="944" ht="18.75" spans="1:5">
      <c r="A944" s="10">
        <f t="shared" si="14"/>
        <v>942</v>
      </c>
      <c r="B944" s="10" t="s">
        <v>911</v>
      </c>
      <c r="C944" s="10" t="s">
        <v>946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911</v>
      </c>
      <c r="C945" s="10" t="s">
        <v>947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911</v>
      </c>
      <c r="C946" s="10" t="s">
        <v>948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911</v>
      </c>
      <c r="C947" s="10" t="s">
        <v>949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911</v>
      </c>
      <c r="C948" s="10" t="s">
        <v>950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911</v>
      </c>
      <c r="C949" s="10" t="s">
        <v>951</v>
      </c>
      <c r="D949" s="10" t="s">
        <v>8</v>
      </c>
      <c r="E949" s="11">
        <v>50</v>
      </c>
    </row>
    <row r="950" ht="18.75" spans="1:5">
      <c r="A950" s="10">
        <f t="shared" si="14"/>
        <v>948</v>
      </c>
      <c r="B950" s="10" t="s">
        <v>911</v>
      </c>
      <c r="C950" s="10" t="s">
        <v>952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911</v>
      </c>
      <c r="C951" s="10" t="s">
        <v>953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911</v>
      </c>
      <c r="C952" s="10" t="s">
        <v>954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911</v>
      </c>
      <c r="C953" s="10" t="s">
        <v>955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911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911</v>
      </c>
      <c r="C955" s="10" t="s">
        <v>957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911</v>
      </c>
      <c r="C956" s="10" t="s">
        <v>958</v>
      </c>
      <c r="D956" s="10" t="s">
        <v>8</v>
      </c>
      <c r="E956" s="11">
        <v>50</v>
      </c>
    </row>
    <row r="957" ht="18.75" spans="1:5">
      <c r="A957" s="10">
        <f t="shared" si="14"/>
        <v>955</v>
      </c>
      <c r="B957" s="10" t="s">
        <v>911</v>
      </c>
      <c r="C957" s="10" t="s">
        <v>959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911</v>
      </c>
      <c r="C958" s="10" t="s">
        <v>960</v>
      </c>
      <c r="D958" s="10" t="s">
        <v>8</v>
      </c>
      <c r="E958" s="11">
        <v>50</v>
      </c>
    </row>
    <row r="959" ht="18.75" spans="1:5">
      <c r="A959" s="10">
        <f t="shared" si="14"/>
        <v>957</v>
      </c>
      <c r="B959" s="10" t="s">
        <v>911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911</v>
      </c>
      <c r="C960" s="10" t="s">
        <v>962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911</v>
      </c>
      <c r="C961" s="10" t="s">
        <v>963</v>
      </c>
      <c r="D961" s="10" t="s">
        <v>10</v>
      </c>
      <c r="E961" s="11">
        <v>100</v>
      </c>
    </row>
    <row r="962" ht="18.75" spans="1:5">
      <c r="A962" s="10">
        <f t="shared" si="14"/>
        <v>960</v>
      </c>
      <c r="B962" s="10" t="s">
        <v>911</v>
      </c>
      <c r="C962" s="10" t="s">
        <v>964</v>
      </c>
      <c r="D962" s="10" t="s">
        <v>10</v>
      </c>
      <c r="E962" s="11">
        <v>100</v>
      </c>
    </row>
    <row r="963" ht="18.75" spans="1:5">
      <c r="A963" s="10">
        <f t="shared" ref="A963:A1026" si="15">ROW()-2</f>
        <v>961</v>
      </c>
      <c r="B963" s="10" t="s">
        <v>911</v>
      </c>
      <c r="C963" s="10" t="s">
        <v>965</v>
      </c>
      <c r="D963" s="10" t="s">
        <v>10</v>
      </c>
      <c r="E963" s="11">
        <v>100</v>
      </c>
    </row>
    <row r="964" ht="18.75" spans="1:5">
      <c r="A964" s="10">
        <f t="shared" si="15"/>
        <v>962</v>
      </c>
      <c r="B964" s="10" t="s">
        <v>911</v>
      </c>
      <c r="C964" s="10" t="s">
        <v>966</v>
      </c>
      <c r="D964" s="10" t="s">
        <v>10</v>
      </c>
      <c r="E964" s="11">
        <v>100</v>
      </c>
    </row>
    <row r="965" ht="18.75" spans="1:5">
      <c r="A965" s="10">
        <f t="shared" si="15"/>
        <v>963</v>
      </c>
      <c r="B965" s="10" t="s">
        <v>967</v>
      </c>
      <c r="C965" s="10" t="s">
        <v>968</v>
      </c>
      <c r="D965" s="10" t="s">
        <v>10</v>
      </c>
      <c r="E965" s="11">
        <v>100</v>
      </c>
    </row>
    <row r="966" ht="18.75" spans="1:5">
      <c r="A966" s="10">
        <f t="shared" si="15"/>
        <v>964</v>
      </c>
      <c r="B966" s="10" t="s">
        <v>967</v>
      </c>
      <c r="C966" s="10" t="s">
        <v>969</v>
      </c>
      <c r="D966" s="10" t="s">
        <v>8</v>
      </c>
      <c r="E966" s="11">
        <v>50</v>
      </c>
    </row>
    <row r="967" ht="18.75" spans="1:5">
      <c r="A967" s="10">
        <f t="shared" si="15"/>
        <v>965</v>
      </c>
      <c r="B967" s="10" t="s">
        <v>967</v>
      </c>
      <c r="C967" s="10" t="s">
        <v>970</v>
      </c>
      <c r="D967" s="10" t="s">
        <v>8</v>
      </c>
      <c r="E967" s="11">
        <v>50</v>
      </c>
    </row>
    <row r="968" ht="18.75" spans="1:5">
      <c r="A968" s="10">
        <f t="shared" si="15"/>
        <v>966</v>
      </c>
      <c r="B968" s="10" t="s">
        <v>967</v>
      </c>
      <c r="C968" s="10" t="s">
        <v>971</v>
      </c>
      <c r="D968" s="10" t="s">
        <v>8</v>
      </c>
      <c r="E968" s="11">
        <v>50</v>
      </c>
    </row>
    <row r="969" ht="18.75" spans="1:5">
      <c r="A969" s="10">
        <f t="shared" si="15"/>
        <v>967</v>
      </c>
      <c r="B969" s="10" t="s">
        <v>967</v>
      </c>
      <c r="C969" s="10" t="s">
        <v>972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967</v>
      </c>
      <c r="C970" s="10" t="s">
        <v>973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967</v>
      </c>
      <c r="C971" s="10" t="s">
        <v>974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967</v>
      </c>
      <c r="C972" s="10" t="s">
        <v>975</v>
      </c>
      <c r="D972" s="10" t="s">
        <v>10</v>
      </c>
      <c r="E972" s="11">
        <v>50</v>
      </c>
    </row>
    <row r="973" ht="18.75" spans="1:5">
      <c r="A973" s="10">
        <f t="shared" si="15"/>
        <v>971</v>
      </c>
      <c r="B973" s="10" t="s">
        <v>967</v>
      </c>
      <c r="C973" s="10" t="s">
        <v>976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967</v>
      </c>
      <c r="C974" s="10" t="s">
        <v>977</v>
      </c>
      <c r="D974" s="10" t="s">
        <v>8</v>
      </c>
      <c r="E974" s="11">
        <v>50</v>
      </c>
    </row>
    <row r="975" ht="18.75" spans="1:5">
      <c r="A975" s="10">
        <f t="shared" si="15"/>
        <v>973</v>
      </c>
      <c r="B975" s="10" t="s">
        <v>967</v>
      </c>
      <c r="C975" s="10" t="s">
        <v>978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967</v>
      </c>
      <c r="C976" s="10" t="s">
        <v>979</v>
      </c>
      <c r="D976" s="10" t="s">
        <v>8</v>
      </c>
      <c r="E976" s="11">
        <v>50</v>
      </c>
    </row>
    <row r="977" ht="18.75" spans="1:5">
      <c r="A977" s="10">
        <f t="shared" si="15"/>
        <v>975</v>
      </c>
      <c r="B977" s="10" t="s">
        <v>967</v>
      </c>
      <c r="C977" s="10" t="s">
        <v>980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967</v>
      </c>
      <c r="C978" s="10" t="s">
        <v>981</v>
      </c>
      <c r="D978" s="10" t="s">
        <v>8</v>
      </c>
      <c r="E978" s="11">
        <v>100</v>
      </c>
    </row>
    <row r="979" ht="18.75" spans="1:5">
      <c r="A979" s="10">
        <f t="shared" si="15"/>
        <v>977</v>
      </c>
      <c r="B979" s="10" t="s">
        <v>967</v>
      </c>
      <c r="C979" s="10" t="s">
        <v>982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967</v>
      </c>
      <c r="C980" s="10" t="s">
        <v>983</v>
      </c>
      <c r="D980" s="10" t="s">
        <v>10</v>
      </c>
      <c r="E980" s="11">
        <v>100</v>
      </c>
    </row>
    <row r="981" ht="18.75" spans="1:5">
      <c r="A981" s="10">
        <f t="shared" si="15"/>
        <v>979</v>
      </c>
      <c r="B981" s="10" t="s">
        <v>967</v>
      </c>
      <c r="C981" s="10" t="s">
        <v>984</v>
      </c>
      <c r="D981" s="10" t="s">
        <v>10</v>
      </c>
      <c r="E981" s="11">
        <v>100</v>
      </c>
    </row>
    <row r="982" ht="18.75" spans="1:5">
      <c r="A982" s="10">
        <f t="shared" si="15"/>
        <v>980</v>
      </c>
      <c r="B982" s="10" t="s">
        <v>967</v>
      </c>
      <c r="C982" s="10" t="s">
        <v>985</v>
      </c>
      <c r="D982" s="10" t="s">
        <v>10</v>
      </c>
      <c r="E982" s="11">
        <v>100</v>
      </c>
    </row>
    <row r="983" ht="18.75" spans="1:5">
      <c r="A983" s="10">
        <f t="shared" si="15"/>
        <v>981</v>
      </c>
      <c r="B983" s="10" t="s">
        <v>967</v>
      </c>
      <c r="C983" s="10" t="s">
        <v>986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967</v>
      </c>
      <c r="C984" s="10" t="s">
        <v>987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967</v>
      </c>
      <c r="C985" s="10" t="s">
        <v>988</v>
      </c>
      <c r="D985" s="10" t="s">
        <v>8</v>
      </c>
      <c r="E985" s="11">
        <v>50</v>
      </c>
    </row>
    <row r="986" ht="18.75" spans="1:5">
      <c r="A986" s="10">
        <f t="shared" si="15"/>
        <v>984</v>
      </c>
      <c r="B986" s="10" t="s">
        <v>967</v>
      </c>
      <c r="C986" s="10" t="s">
        <v>989</v>
      </c>
      <c r="D986" s="10" t="s">
        <v>8</v>
      </c>
      <c r="E986" s="11">
        <v>50</v>
      </c>
    </row>
    <row r="987" ht="18.75" spans="1:5">
      <c r="A987" s="10">
        <f t="shared" si="15"/>
        <v>985</v>
      </c>
      <c r="B987" s="10" t="s">
        <v>967</v>
      </c>
      <c r="C987" s="10" t="s">
        <v>990</v>
      </c>
      <c r="D987" s="10" t="s">
        <v>10</v>
      </c>
      <c r="E987" s="11">
        <v>50</v>
      </c>
    </row>
    <row r="988" ht="18.75" spans="1:5">
      <c r="A988" s="10">
        <f t="shared" si="15"/>
        <v>986</v>
      </c>
      <c r="B988" s="10" t="s">
        <v>967</v>
      </c>
      <c r="C988" s="10" t="s">
        <v>991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967</v>
      </c>
      <c r="C989" s="10" t="s">
        <v>992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967</v>
      </c>
      <c r="C990" s="10" t="s">
        <v>993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967</v>
      </c>
      <c r="C991" s="10" t="s">
        <v>994</v>
      </c>
      <c r="D991" s="10" t="s">
        <v>10</v>
      </c>
      <c r="E991" s="11">
        <v>100</v>
      </c>
    </row>
    <row r="992" ht="18.75" spans="1:5">
      <c r="A992" s="10">
        <f t="shared" si="15"/>
        <v>990</v>
      </c>
      <c r="B992" s="10" t="s">
        <v>967</v>
      </c>
      <c r="C992" s="10" t="s">
        <v>995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967</v>
      </c>
      <c r="C993" s="10" t="s">
        <v>996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967</v>
      </c>
      <c r="C994" s="10" t="s">
        <v>997</v>
      </c>
      <c r="D994" s="10" t="s">
        <v>8</v>
      </c>
      <c r="E994" s="11">
        <v>50</v>
      </c>
    </row>
    <row r="995" ht="18.75" spans="1:5">
      <c r="A995" s="10">
        <f t="shared" si="15"/>
        <v>993</v>
      </c>
      <c r="B995" s="10" t="s">
        <v>967</v>
      </c>
      <c r="C995" s="10" t="s">
        <v>998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967</v>
      </c>
      <c r="C996" s="10" t="s">
        <v>999</v>
      </c>
      <c r="D996" s="10" t="s">
        <v>8</v>
      </c>
      <c r="E996" s="11">
        <v>50</v>
      </c>
    </row>
    <row r="997" ht="18.75" spans="1:5">
      <c r="A997" s="10">
        <f t="shared" si="15"/>
        <v>995</v>
      </c>
      <c r="B997" s="10" t="s">
        <v>967</v>
      </c>
      <c r="C997" s="10" t="s">
        <v>1000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967</v>
      </c>
      <c r="C998" s="10" t="s">
        <v>1001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967</v>
      </c>
      <c r="C999" s="10" t="s">
        <v>1002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967</v>
      </c>
      <c r="C1000" s="10" t="s">
        <v>1003</v>
      </c>
      <c r="D1000" s="10" t="s">
        <v>10</v>
      </c>
      <c r="E1000" s="11">
        <v>100</v>
      </c>
    </row>
    <row r="1001" ht="18.75" spans="1:5">
      <c r="A1001" s="10">
        <f t="shared" si="15"/>
        <v>999</v>
      </c>
      <c r="B1001" s="10" t="s">
        <v>967</v>
      </c>
      <c r="C1001" s="10" t="s">
        <v>1004</v>
      </c>
      <c r="D1001" s="10" t="s">
        <v>10</v>
      </c>
      <c r="E1001" s="11">
        <v>100</v>
      </c>
    </row>
    <row r="1002" ht="18.75" spans="1:5">
      <c r="A1002" s="10">
        <f t="shared" si="15"/>
        <v>1000</v>
      </c>
      <c r="B1002" s="10" t="s">
        <v>967</v>
      </c>
      <c r="C1002" s="10" t="s">
        <v>1005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967</v>
      </c>
      <c r="C1003" s="10" t="s">
        <v>1006</v>
      </c>
      <c r="D1003" s="10" t="s">
        <v>10</v>
      </c>
      <c r="E1003" s="11">
        <v>100</v>
      </c>
    </row>
    <row r="1004" ht="18.75" spans="1:5">
      <c r="A1004" s="10">
        <f t="shared" si="15"/>
        <v>1002</v>
      </c>
      <c r="B1004" s="10" t="s">
        <v>967</v>
      </c>
      <c r="C1004" s="10" t="s">
        <v>1007</v>
      </c>
      <c r="D1004" s="10" t="s">
        <v>10</v>
      </c>
      <c r="E1004" s="11">
        <v>100</v>
      </c>
    </row>
    <row r="1005" ht="18.75" spans="1:5">
      <c r="A1005" s="10">
        <f t="shared" si="15"/>
        <v>1003</v>
      </c>
      <c r="B1005" s="10" t="s">
        <v>967</v>
      </c>
      <c r="C1005" s="10" t="s">
        <v>1008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967</v>
      </c>
      <c r="C1006" s="10" t="s">
        <v>1009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967</v>
      </c>
      <c r="C1007" s="10" t="s">
        <v>1010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967</v>
      </c>
      <c r="C1008" s="10" t="s">
        <v>1011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967</v>
      </c>
      <c r="C1009" s="10" t="s">
        <v>1012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967</v>
      </c>
      <c r="C1010" s="10" t="s">
        <v>1013</v>
      </c>
      <c r="D1010" s="10" t="s">
        <v>8</v>
      </c>
      <c r="E1010" s="11">
        <v>50</v>
      </c>
    </row>
    <row r="1011" ht="18.75" spans="1:5">
      <c r="A1011" s="10">
        <f t="shared" si="15"/>
        <v>1009</v>
      </c>
      <c r="B1011" s="10" t="s">
        <v>967</v>
      </c>
      <c r="C1011" s="10" t="s">
        <v>1014</v>
      </c>
      <c r="D1011" s="10" t="s">
        <v>10</v>
      </c>
      <c r="E1011" s="11">
        <v>50</v>
      </c>
    </row>
    <row r="1012" ht="18.75" spans="1:5">
      <c r="A1012" s="10">
        <f t="shared" si="15"/>
        <v>1010</v>
      </c>
      <c r="B1012" s="10" t="s">
        <v>967</v>
      </c>
      <c r="C1012" s="10" t="s">
        <v>1015</v>
      </c>
      <c r="D1012" s="10" t="s">
        <v>8</v>
      </c>
      <c r="E1012" s="11">
        <v>100</v>
      </c>
    </row>
    <row r="1013" ht="18.75" spans="1:5">
      <c r="A1013" s="10">
        <f t="shared" si="15"/>
        <v>1011</v>
      </c>
      <c r="B1013" s="10" t="s">
        <v>967</v>
      </c>
      <c r="C1013" s="10" t="s">
        <v>1016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967</v>
      </c>
      <c r="C1014" s="10" t="s">
        <v>1017</v>
      </c>
      <c r="D1014" s="10" t="s">
        <v>10</v>
      </c>
      <c r="E1014" s="11">
        <v>100</v>
      </c>
    </row>
    <row r="1015" ht="18.75" spans="1:5">
      <c r="A1015" s="10">
        <f t="shared" si="15"/>
        <v>1013</v>
      </c>
      <c r="B1015" s="10" t="s">
        <v>967</v>
      </c>
      <c r="C1015" s="10" t="s">
        <v>1018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967</v>
      </c>
      <c r="C1016" s="10" t="s">
        <v>1019</v>
      </c>
      <c r="D1016" s="10" t="s">
        <v>10</v>
      </c>
      <c r="E1016" s="11">
        <v>100</v>
      </c>
    </row>
    <row r="1017" ht="18.75" spans="1:5">
      <c r="A1017" s="10">
        <f t="shared" si="15"/>
        <v>1015</v>
      </c>
      <c r="B1017" s="10" t="s">
        <v>967</v>
      </c>
      <c r="C1017" s="10" t="s">
        <v>1020</v>
      </c>
      <c r="D1017" s="10" t="s">
        <v>10</v>
      </c>
      <c r="E1017" s="11">
        <v>100</v>
      </c>
    </row>
    <row r="1018" ht="18.75" spans="1:5">
      <c r="A1018" s="10">
        <f t="shared" si="15"/>
        <v>1016</v>
      </c>
      <c r="B1018" s="10" t="s">
        <v>967</v>
      </c>
      <c r="C1018" s="10" t="s">
        <v>1021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967</v>
      </c>
      <c r="C1019" s="10" t="s">
        <v>1022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967</v>
      </c>
      <c r="C1020" s="10" t="s">
        <v>1023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967</v>
      </c>
      <c r="C1021" s="10" t="s">
        <v>1024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967</v>
      </c>
      <c r="C1022" s="10" t="s">
        <v>1025</v>
      </c>
      <c r="D1022" s="10" t="s">
        <v>10</v>
      </c>
      <c r="E1022" s="11">
        <v>50</v>
      </c>
    </row>
    <row r="1023" ht="18.75" spans="1:5">
      <c r="A1023" s="10">
        <f t="shared" si="15"/>
        <v>1021</v>
      </c>
      <c r="B1023" s="10" t="s">
        <v>967</v>
      </c>
      <c r="C1023" s="10" t="s">
        <v>1026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967</v>
      </c>
      <c r="C1024" s="10" t="s">
        <v>1027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967</v>
      </c>
      <c r="C1025" s="10" t="s">
        <v>1028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967</v>
      </c>
      <c r="C1026" s="10" t="s">
        <v>1029</v>
      </c>
      <c r="D1026" s="10" t="s">
        <v>8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967</v>
      </c>
      <c r="C1027" s="10" t="s">
        <v>1030</v>
      </c>
      <c r="D1027" s="10" t="s">
        <v>10</v>
      </c>
      <c r="E1027" s="11">
        <v>100</v>
      </c>
    </row>
    <row r="1028" ht="18.75" spans="1:5">
      <c r="A1028" s="10">
        <f t="shared" si="16"/>
        <v>1026</v>
      </c>
      <c r="B1028" s="10" t="s">
        <v>967</v>
      </c>
      <c r="C1028" s="10" t="s">
        <v>1031</v>
      </c>
      <c r="D1028" s="10" t="s">
        <v>8</v>
      </c>
      <c r="E1028" s="11">
        <v>50</v>
      </c>
    </row>
    <row r="1029" ht="18.75" spans="1:5">
      <c r="A1029" s="10">
        <f t="shared" si="16"/>
        <v>1027</v>
      </c>
      <c r="B1029" s="10" t="s">
        <v>967</v>
      </c>
      <c r="C1029" s="10" t="s">
        <v>1032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967</v>
      </c>
      <c r="C1030" s="10" t="s">
        <v>1033</v>
      </c>
      <c r="D1030" s="10" t="s">
        <v>10</v>
      </c>
      <c r="E1030" s="11">
        <v>100</v>
      </c>
    </row>
    <row r="1031" ht="18.75" spans="1:5">
      <c r="A1031" s="10">
        <f t="shared" si="16"/>
        <v>1029</v>
      </c>
      <c r="B1031" s="10" t="s">
        <v>967</v>
      </c>
      <c r="C1031" s="10" t="s">
        <v>1034</v>
      </c>
      <c r="D1031" s="10" t="s">
        <v>8</v>
      </c>
      <c r="E1031" s="11">
        <v>50</v>
      </c>
    </row>
    <row r="1032" ht="18.75" spans="1:5">
      <c r="A1032" s="10">
        <f t="shared" si="16"/>
        <v>1030</v>
      </c>
      <c r="B1032" s="10" t="s">
        <v>967</v>
      </c>
      <c r="C1032" s="10" t="s">
        <v>1035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967</v>
      </c>
      <c r="C1033" s="10" t="s">
        <v>1036</v>
      </c>
      <c r="D1033" s="10" t="s">
        <v>10</v>
      </c>
      <c r="E1033" s="11">
        <v>50</v>
      </c>
    </row>
    <row r="1034" ht="18.75" spans="1:5">
      <c r="A1034" s="10">
        <f t="shared" si="16"/>
        <v>1032</v>
      </c>
      <c r="B1034" s="10" t="s">
        <v>967</v>
      </c>
      <c r="C1034" s="10" t="s">
        <v>1037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967</v>
      </c>
      <c r="C1035" s="10" t="s">
        <v>1038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967</v>
      </c>
      <c r="C1036" s="10" t="s">
        <v>1039</v>
      </c>
      <c r="D1036" s="10" t="s">
        <v>10</v>
      </c>
      <c r="E1036" s="11">
        <v>100</v>
      </c>
    </row>
    <row r="1037" ht="18.75" spans="1:5">
      <c r="A1037" s="10">
        <f t="shared" si="16"/>
        <v>1035</v>
      </c>
      <c r="B1037" s="10" t="s">
        <v>967</v>
      </c>
      <c r="C1037" s="10" t="s">
        <v>1040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967</v>
      </c>
      <c r="C1038" s="10" t="s">
        <v>1041</v>
      </c>
      <c r="D1038" s="10" t="s">
        <v>8</v>
      </c>
      <c r="E1038" s="11">
        <v>50</v>
      </c>
    </row>
    <row r="1039" ht="18.75" spans="1:5">
      <c r="A1039" s="10">
        <f t="shared" si="16"/>
        <v>1037</v>
      </c>
      <c r="B1039" s="10" t="s">
        <v>967</v>
      </c>
      <c r="C1039" s="10" t="s">
        <v>1042</v>
      </c>
      <c r="D1039" s="10" t="s">
        <v>8</v>
      </c>
      <c r="E1039" s="11">
        <v>100</v>
      </c>
    </row>
    <row r="1040" ht="18.75" spans="1:5">
      <c r="A1040" s="10">
        <f t="shared" si="16"/>
        <v>1038</v>
      </c>
      <c r="B1040" s="10" t="s">
        <v>967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967</v>
      </c>
      <c r="C1041" s="10" t="s">
        <v>1044</v>
      </c>
      <c r="D1041" s="10" t="s">
        <v>10</v>
      </c>
      <c r="E1041" s="11">
        <v>50</v>
      </c>
    </row>
    <row r="1042" ht="18.75" spans="1:5">
      <c r="A1042" s="10">
        <f t="shared" si="16"/>
        <v>1040</v>
      </c>
      <c r="B1042" s="10" t="s">
        <v>967</v>
      </c>
      <c r="C1042" s="10" t="s">
        <v>1045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967</v>
      </c>
      <c r="C1043" s="10" t="s">
        <v>1046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967</v>
      </c>
      <c r="C1044" s="10" t="s">
        <v>1047</v>
      </c>
      <c r="D1044" s="10" t="s">
        <v>10</v>
      </c>
      <c r="E1044" s="11">
        <v>50</v>
      </c>
    </row>
    <row r="1045" ht="18.75" spans="1:5">
      <c r="A1045" s="10">
        <f t="shared" si="16"/>
        <v>1043</v>
      </c>
      <c r="B1045" s="10" t="s">
        <v>967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967</v>
      </c>
      <c r="C1046" s="10" t="s">
        <v>1049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967</v>
      </c>
      <c r="C1047" s="10" t="s">
        <v>1050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967</v>
      </c>
      <c r="C1048" s="10" t="s">
        <v>1051</v>
      </c>
      <c r="D1048" s="10" t="s">
        <v>10</v>
      </c>
      <c r="E1048" s="11">
        <v>50</v>
      </c>
    </row>
    <row r="1049" ht="18.75" spans="1:5">
      <c r="A1049" s="10">
        <f t="shared" si="16"/>
        <v>1047</v>
      </c>
      <c r="B1049" s="10" t="s">
        <v>967</v>
      </c>
      <c r="C1049" s="10" t="s">
        <v>1052</v>
      </c>
      <c r="D1049" s="10" t="s">
        <v>8</v>
      </c>
      <c r="E1049" s="11">
        <v>50</v>
      </c>
    </row>
    <row r="1050" ht="18.75" spans="1:5">
      <c r="A1050" s="10">
        <f t="shared" si="16"/>
        <v>1048</v>
      </c>
      <c r="B1050" s="10" t="s">
        <v>967</v>
      </c>
      <c r="C1050" s="10" t="s">
        <v>1053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967</v>
      </c>
      <c r="C1051" s="10" t="s">
        <v>1054</v>
      </c>
      <c r="D1051" s="10" t="s">
        <v>8</v>
      </c>
      <c r="E1051" s="11">
        <v>50</v>
      </c>
    </row>
    <row r="1052" ht="18.75" spans="1:5">
      <c r="A1052" s="10">
        <f t="shared" si="16"/>
        <v>1050</v>
      </c>
      <c r="B1052" s="10" t="s">
        <v>967</v>
      </c>
      <c r="C1052" s="10" t="s">
        <v>1055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967</v>
      </c>
      <c r="C1053" s="10" t="s">
        <v>1056</v>
      </c>
      <c r="D1053" s="10" t="s">
        <v>10</v>
      </c>
      <c r="E1053" s="11">
        <v>50</v>
      </c>
    </row>
    <row r="1054" ht="18.75" spans="1:5">
      <c r="A1054" s="10">
        <f t="shared" si="16"/>
        <v>1052</v>
      </c>
      <c r="B1054" s="10" t="s">
        <v>967</v>
      </c>
      <c r="C1054" s="10" t="s">
        <v>1057</v>
      </c>
      <c r="D1054" s="10" t="s">
        <v>8</v>
      </c>
      <c r="E1054" s="11">
        <v>50</v>
      </c>
    </row>
    <row r="1055" ht="18.75" spans="1:5">
      <c r="A1055" s="10">
        <f t="shared" si="16"/>
        <v>1053</v>
      </c>
      <c r="B1055" s="10" t="s">
        <v>967</v>
      </c>
      <c r="C1055" s="10" t="s">
        <v>1058</v>
      </c>
      <c r="D1055" s="10" t="s">
        <v>8</v>
      </c>
      <c r="E1055" s="11">
        <v>50</v>
      </c>
    </row>
    <row r="1056" ht="18.75" spans="1:5">
      <c r="A1056" s="10">
        <f t="shared" si="16"/>
        <v>1054</v>
      </c>
      <c r="B1056" s="10" t="s">
        <v>967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967</v>
      </c>
      <c r="C1057" s="10" t="s">
        <v>1060</v>
      </c>
      <c r="D1057" s="10" t="s">
        <v>8</v>
      </c>
      <c r="E1057" s="11">
        <v>50</v>
      </c>
    </row>
    <row r="1058" ht="18.75" spans="1:5">
      <c r="A1058" s="10">
        <f t="shared" si="16"/>
        <v>1056</v>
      </c>
      <c r="B1058" s="10" t="s">
        <v>967</v>
      </c>
      <c r="C1058" s="10" t="s">
        <v>1061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967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967</v>
      </c>
      <c r="C1060" s="10" t="s">
        <v>1063</v>
      </c>
      <c r="D1060" s="10" t="s">
        <v>10</v>
      </c>
      <c r="E1060" s="11">
        <v>50</v>
      </c>
    </row>
    <row r="1061" ht="18.75" spans="1:5">
      <c r="A1061" s="10">
        <f t="shared" si="16"/>
        <v>1059</v>
      </c>
      <c r="B1061" s="10" t="s">
        <v>967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967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967</v>
      </c>
      <c r="C1063" s="10" t="s">
        <v>1066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967</v>
      </c>
      <c r="C1064" s="10" t="s">
        <v>1067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967</v>
      </c>
      <c r="C1065" s="10" t="s">
        <v>1068</v>
      </c>
      <c r="D1065" s="10" t="s">
        <v>8</v>
      </c>
      <c r="E1065" s="11">
        <v>50</v>
      </c>
    </row>
    <row r="1066" ht="18.75" spans="1:5">
      <c r="A1066" s="10">
        <f t="shared" si="16"/>
        <v>1064</v>
      </c>
      <c r="B1066" s="10" t="s">
        <v>967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967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967</v>
      </c>
      <c r="C1068" s="10" t="s">
        <v>1071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967</v>
      </c>
      <c r="C1069" s="10" t="s">
        <v>1072</v>
      </c>
      <c r="D1069" s="10" t="s">
        <v>10</v>
      </c>
      <c r="E1069" s="11">
        <v>50</v>
      </c>
    </row>
    <row r="1070" ht="18.75" spans="1:5">
      <c r="A1070" s="10">
        <f t="shared" si="16"/>
        <v>1068</v>
      </c>
      <c r="B1070" s="10" t="s">
        <v>967</v>
      </c>
      <c r="C1070" s="10" t="s">
        <v>1073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967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967</v>
      </c>
      <c r="C1072" s="10" t="s">
        <v>1075</v>
      </c>
      <c r="D1072" s="10" t="s">
        <v>8</v>
      </c>
      <c r="E1072" s="11">
        <v>50</v>
      </c>
    </row>
    <row r="1073" ht="18.75" spans="1:5">
      <c r="A1073" s="10">
        <f t="shared" si="16"/>
        <v>1071</v>
      </c>
      <c r="B1073" s="10" t="s">
        <v>967</v>
      </c>
      <c r="C1073" s="10" t="s">
        <v>1076</v>
      </c>
      <c r="D1073" s="10" t="s">
        <v>8</v>
      </c>
      <c r="E1073" s="11">
        <v>50</v>
      </c>
    </row>
    <row r="1074" ht="18.75" spans="1:5">
      <c r="A1074" s="10">
        <f t="shared" si="16"/>
        <v>1072</v>
      </c>
      <c r="B1074" s="10" t="s">
        <v>967</v>
      </c>
      <c r="C1074" s="10" t="s">
        <v>1077</v>
      </c>
      <c r="D1074" s="10" t="s">
        <v>8</v>
      </c>
      <c r="E1074" s="11">
        <v>50</v>
      </c>
    </row>
    <row r="1075" ht="18.75" spans="1:5">
      <c r="A1075" s="10">
        <f t="shared" si="16"/>
        <v>1073</v>
      </c>
      <c r="B1075" s="10" t="s">
        <v>967</v>
      </c>
      <c r="C1075" s="10" t="s">
        <v>1078</v>
      </c>
      <c r="D1075" s="10" t="s">
        <v>10</v>
      </c>
      <c r="E1075" s="11">
        <v>50</v>
      </c>
    </row>
    <row r="1076" ht="18.75" spans="1:5">
      <c r="A1076" s="10">
        <f t="shared" si="16"/>
        <v>1074</v>
      </c>
      <c r="B1076" s="10" t="s">
        <v>967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967</v>
      </c>
      <c r="C1077" s="10" t="s">
        <v>1080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967</v>
      </c>
      <c r="C1078" s="10" t="s">
        <v>1081</v>
      </c>
      <c r="D1078" s="10" t="s">
        <v>10</v>
      </c>
      <c r="E1078" s="11">
        <v>50</v>
      </c>
    </row>
    <row r="1079" ht="18.75" spans="1:5">
      <c r="A1079" s="10">
        <f t="shared" si="16"/>
        <v>1077</v>
      </c>
      <c r="B1079" s="10" t="s">
        <v>967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967</v>
      </c>
      <c r="C1080" s="10" t="s">
        <v>1083</v>
      </c>
      <c r="D1080" s="10" t="s">
        <v>10</v>
      </c>
      <c r="E1080" s="11">
        <v>50</v>
      </c>
    </row>
    <row r="1081" ht="18.75" spans="1:5">
      <c r="A1081" s="10">
        <f t="shared" si="16"/>
        <v>1079</v>
      </c>
      <c r="B1081" s="10" t="s">
        <v>967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967</v>
      </c>
      <c r="C1082" s="10" t="s">
        <v>1085</v>
      </c>
      <c r="D1082" s="10" t="s">
        <v>8</v>
      </c>
      <c r="E1082" s="11">
        <v>50</v>
      </c>
    </row>
    <row r="1083" ht="18.75" spans="1:5">
      <c r="A1083" s="10">
        <f t="shared" si="16"/>
        <v>1081</v>
      </c>
      <c r="B1083" s="10" t="s">
        <v>967</v>
      </c>
      <c r="C1083" s="10" t="s">
        <v>1086</v>
      </c>
      <c r="D1083" s="10" t="s">
        <v>8</v>
      </c>
      <c r="E1083" s="11">
        <v>50</v>
      </c>
    </row>
    <row r="1084" ht="18.75" spans="1:5">
      <c r="A1084" s="10">
        <f t="shared" si="16"/>
        <v>1082</v>
      </c>
      <c r="B1084" s="10" t="s">
        <v>967</v>
      </c>
      <c r="C1084" s="10" t="s">
        <v>1087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967</v>
      </c>
      <c r="C1085" s="10" t="s">
        <v>1088</v>
      </c>
      <c r="D1085" s="10" t="s">
        <v>8</v>
      </c>
      <c r="E1085" s="11">
        <v>50</v>
      </c>
    </row>
    <row r="1086" ht="18.75" spans="1:5">
      <c r="A1086" s="10">
        <f t="shared" si="16"/>
        <v>1084</v>
      </c>
      <c r="B1086" s="10" t="s">
        <v>967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967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967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967</v>
      </c>
      <c r="C1089" s="10" t="s">
        <v>1092</v>
      </c>
      <c r="D1089" s="10" t="s">
        <v>10</v>
      </c>
      <c r="E1089" s="11">
        <v>50</v>
      </c>
    </row>
    <row r="1090" ht="18.75" spans="1:5">
      <c r="A1090" s="10">
        <f t="shared" si="16"/>
        <v>1088</v>
      </c>
      <c r="B1090" s="10" t="s">
        <v>967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967</v>
      </c>
      <c r="C1091" s="10" t="s">
        <v>1094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967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967</v>
      </c>
      <c r="C1093" s="10" t="s">
        <v>1096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967</v>
      </c>
      <c r="C1094" s="10" t="s">
        <v>1097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967</v>
      </c>
      <c r="C1095" s="10" t="s">
        <v>1098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967</v>
      </c>
      <c r="C1096" s="10" t="s">
        <v>1099</v>
      </c>
      <c r="D1096" s="10" t="s">
        <v>10</v>
      </c>
      <c r="E1096" s="11">
        <v>50</v>
      </c>
    </row>
    <row r="1097" ht="18.75" spans="1:5">
      <c r="A1097" s="10">
        <f t="shared" si="17"/>
        <v>1095</v>
      </c>
      <c r="B1097" s="10" t="s">
        <v>967</v>
      </c>
      <c r="C1097" s="10" t="s">
        <v>1100</v>
      </c>
      <c r="D1097" s="10" t="s">
        <v>10</v>
      </c>
      <c r="E1097" s="11">
        <v>50</v>
      </c>
    </row>
    <row r="1098" ht="18.75" spans="1:5">
      <c r="A1098" s="10">
        <f t="shared" si="17"/>
        <v>1096</v>
      </c>
      <c r="B1098" s="10" t="s">
        <v>967</v>
      </c>
      <c r="C1098" s="10" t="s">
        <v>1101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967</v>
      </c>
      <c r="C1099" s="10" t="s">
        <v>1102</v>
      </c>
      <c r="D1099" s="10" t="s">
        <v>8</v>
      </c>
      <c r="E1099" s="11">
        <v>50</v>
      </c>
    </row>
    <row r="1100" ht="18.75" spans="1:5">
      <c r="A1100" s="10">
        <f t="shared" si="17"/>
        <v>1098</v>
      </c>
      <c r="B1100" s="10" t="s">
        <v>967</v>
      </c>
      <c r="C1100" s="10" t="s">
        <v>1103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967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967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967</v>
      </c>
      <c r="C1103" s="10" t="s">
        <v>1106</v>
      </c>
      <c r="D1103" s="10" t="s">
        <v>8</v>
      </c>
      <c r="E1103" s="11">
        <v>50</v>
      </c>
    </row>
    <row r="1104" ht="18.75" spans="1:5">
      <c r="A1104" s="10">
        <f t="shared" si="17"/>
        <v>1102</v>
      </c>
      <c r="B1104" s="10" t="s">
        <v>967</v>
      </c>
      <c r="C1104" s="10" t="s">
        <v>1107</v>
      </c>
      <c r="D1104" s="10" t="s">
        <v>8</v>
      </c>
      <c r="E1104" s="11">
        <v>50</v>
      </c>
    </row>
    <row r="1105" ht="18.75" spans="1:5">
      <c r="A1105" s="10">
        <f t="shared" si="17"/>
        <v>1103</v>
      </c>
      <c r="B1105" s="10" t="s">
        <v>967</v>
      </c>
      <c r="C1105" s="10" t="s">
        <v>1108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967</v>
      </c>
      <c r="C1106" s="10" t="s">
        <v>1109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967</v>
      </c>
      <c r="C1107" s="10" t="s">
        <v>1110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967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967</v>
      </c>
      <c r="C1109" s="10" t="s">
        <v>1112</v>
      </c>
      <c r="D1109" s="10" t="s">
        <v>10</v>
      </c>
      <c r="E1109" s="11">
        <v>50</v>
      </c>
    </row>
    <row r="1110" ht="18.75" spans="1:5">
      <c r="A1110" s="10">
        <f t="shared" si="17"/>
        <v>1108</v>
      </c>
      <c r="B1110" s="10" t="s">
        <v>967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967</v>
      </c>
      <c r="C1111" s="10" t="s">
        <v>1114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967</v>
      </c>
      <c r="C1112" s="10" t="s">
        <v>1115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967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967</v>
      </c>
      <c r="C1114" s="10" t="s">
        <v>1117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967</v>
      </c>
      <c r="C1115" s="10" t="s">
        <v>1118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967</v>
      </c>
      <c r="C1116" s="10" t="s">
        <v>1119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967</v>
      </c>
      <c r="C1117" s="10" t="s">
        <v>1120</v>
      </c>
      <c r="D1117" s="10" t="s">
        <v>10</v>
      </c>
      <c r="E1117" s="11">
        <v>50</v>
      </c>
    </row>
    <row r="1118" ht="18.75" spans="1:5">
      <c r="A1118" s="10">
        <f t="shared" si="17"/>
        <v>1116</v>
      </c>
      <c r="B1118" s="10" t="s">
        <v>967</v>
      </c>
      <c r="C1118" s="10" t="s">
        <v>1121</v>
      </c>
      <c r="D1118" s="10" t="s">
        <v>8</v>
      </c>
      <c r="E1118" s="11">
        <v>50</v>
      </c>
    </row>
    <row r="1119" ht="18.75" spans="1:5">
      <c r="A1119" s="10">
        <f t="shared" si="17"/>
        <v>1117</v>
      </c>
      <c r="B1119" s="10" t="s">
        <v>967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967</v>
      </c>
      <c r="C1120" s="10" t="s">
        <v>1123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967</v>
      </c>
      <c r="C1121" s="10" t="s">
        <v>1124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967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967</v>
      </c>
      <c r="C1123" s="10" t="s">
        <v>1126</v>
      </c>
      <c r="D1123" s="10" t="s">
        <v>8</v>
      </c>
      <c r="E1123" s="11">
        <v>50</v>
      </c>
    </row>
    <row r="1124" ht="18.75" spans="1:5">
      <c r="A1124" s="10">
        <f t="shared" si="17"/>
        <v>1122</v>
      </c>
      <c r="B1124" s="10" t="s">
        <v>967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967</v>
      </c>
      <c r="C1125" s="10" t="s">
        <v>1128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967</v>
      </c>
      <c r="C1126" s="10" t="s">
        <v>1129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967</v>
      </c>
      <c r="C1127" s="10" t="s">
        <v>1130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967</v>
      </c>
      <c r="C1128" s="10" t="s">
        <v>1131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967</v>
      </c>
      <c r="C1129" s="10" t="s">
        <v>1132</v>
      </c>
      <c r="D1129" s="10" t="s">
        <v>8</v>
      </c>
      <c r="E1129" s="11">
        <v>50</v>
      </c>
    </row>
    <row r="1130" ht="18.75" spans="1:5">
      <c r="A1130" s="10">
        <f t="shared" si="17"/>
        <v>1128</v>
      </c>
      <c r="B1130" s="10" t="s">
        <v>967</v>
      </c>
      <c r="C1130" s="10" t="s">
        <v>1133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967</v>
      </c>
      <c r="C1131" s="10" t="s">
        <v>1134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967</v>
      </c>
      <c r="C1132" s="10" t="s">
        <v>1135</v>
      </c>
      <c r="D1132" s="10" t="s">
        <v>8</v>
      </c>
      <c r="E1132" s="11">
        <v>50</v>
      </c>
    </row>
    <row r="1133" ht="18.75" spans="1:5">
      <c r="A1133" s="10">
        <f t="shared" si="17"/>
        <v>1131</v>
      </c>
      <c r="B1133" s="10" t="s">
        <v>967</v>
      </c>
      <c r="C1133" s="10" t="s">
        <v>1136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967</v>
      </c>
      <c r="C1134" s="10" t="s">
        <v>1137</v>
      </c>
      <c r="D1134" s="10" t="s">
        <v>10</v>
      </c>
      <c r="E1134" s="11">
        <v>50</v>
      </c>
    </row>
    <row r="1135" ht="18.75" spans="1:5">
      <c r="A1135" s="10">
        <f t="shared" si="17"/>
        <v>1133</v>
      </c>
      <c r="B1135" s="10" t="s">
        <v>967</v>
      </c>
      <c r="C1135" s="10" t="s">
        <v>1138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967</v>
      </c>
      <c r="C1136" s="10" t="s">
        <v>1139</v>
      </c>
      <c r="D1136" s="10" t="s">
        <v>8</v>
      </c>
      <c r="E1136" s="11">
        <v>50</v>
      </c>
    </row>
    <row r="1137" ht="18.75" spans="1:5">
      <c r="A1137" s="10">
        <f t="shared" si="17"/>
        <v>1135</v>
      </c>
      <c r="B1137" s="10" t="s">
        <v>967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967</v>
      </c>
      <c r="C1138" s="10" t="s">
        <v>1141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967</v>
      </c>
      <c r="C1139" s="10" t="s">
        <v>1142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967</v>
      </c>
      <c r="C1140" s="10" t="s">
        <v>1143</v>
      </c>
      <c r="D1140" s="10" t="s">
        <v>8</v>
      </c>
      <c r="E1140" s="11">
        <v>50</v>
      </c>
    </row>
    <row r="1141" ht="18.75" spans="1:5">
      <c r="A1141" s="10">
        <f t="shared" si="17"/>
        <v>1139</v>
      </c>
      <c r="B1141" s="10" t="s">
        <v>967</v>
      </c>
      <c r="C1141" s="10" t="s">
        <v>1144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967</v>
      </c>
      <c r="C1142" s="10" t="s">
        <v>1145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967</v>
      </c>
      <c r="C1143" s="10" t="s">
        <v>1146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967</v>
      </c>
      <c r="C1144" s="10" t="s">
        <v>1147</v>
      </c>
      <c r="D1144" s="10" t="s">
        <v>10</v>
      </c>
      <c r="E1144" s="11">
        <v>50</v>
      </c>
    </row>
    <row r="1145" ht="18.75" spans="1:5">
      <c r="A1145" s="10">
        <f t="shared" si="17"/>
        <v>1143</v>
      </c>
      <c r="B1145" s="10" t="s">
        <v>967</v>
      </c>
      <c r="C1145" s="10" t="s">
        <v>1148</v>
      </c>
      <c r="D1145" s="10" t="s">
        <v>8</v>
      </c>
      <c r="E1145" s="11">
        <v>50</v>
      </c>
    </row>
    <row r="1146" ht="18.75" spans="1:5">
      <c r="A1146" s="10">
        <f t="shared" si="17"/>
        <v>1144</v>
      </c>
      <c r="B1146" s="10" t="s">
        <v>967</v>
      </c>
      <c r="C1146" s="10" t="s">
        <v>1149</v>
      </c>
      <c r="D1146" s="10" t="s">
        <v>8</v>
      </c>
      <c r="E1146" s="11">
        <v>50</v>
      </c>
    </row>
    <row r="1147" ht="18.75" spans="1:5">
      <c r="A1147" s="10">
        <f t="shared" si="17"/>
        <v>1145</v>
      </c>
      <c r="B1147" s="10" t="s">
        <v>967</v>
      </c>
      <c r="C1147" s="10" t="s">
        <v>1150</v>
      </c>
      <c r="D1147" s="10" t="s">
        <v>10</v>
      </c>
      <c r="E1147" s="11">
        <v>50</v>
      </c>
    </row>
    <row r="1148" ht="18.75" spans="1:5">
      <c r="A1148" s="10">
        <f t="shared" si="17"/>
        <v>1146</v>
      </c>
      <c r="B1148" s="10" t="s">
        <v>967</v>
      </c>
      <c r="C1148" s="10" t="s">
        <v>1151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967</v>
      </c>
      <c r="C1149" s="10" t="s">
        <v>1152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967</v>
      </c>
      <c r="C1150" s="10" t="s">
        <v>1153</v>
      </c>
      <c r="D1150" s="10" t="s">
        <v>8</v>
      </c>
      <c r="E1150" s="11">
        <v>50</v>
      </c>
    </row>
    <row r="1151" ht="18.75" spans="1:5">
      <c r="A1151" s="10">
        <f t="shared" si="17"/>
        <v>1149</v>
      </c>
      <c r="B1151" s="10" t="s">
        <v>967</v>
      </c>
      <c r="C1151" s="10" t="s">
        <v>1154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967</v>
      </c>
      <c r="C1152" s="10" t="s">
        <v>1155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967</v>
      </c>
      <c r="C1153" s="10" t="s">
        <v>1156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967</v>
      </c>
      <c r="C1154" s="10" t="s">
        <v>1157</v>
      </c>
      <c r="D1154" s="10" t="s">
        <v>8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967</v>
      </c>
      <c r="C1155" s="10" t="s">
        <v>1158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967</v>
      </c>
      <c r="C1156" s="10" t="s">
        <v>1159</v>
      </c>
      <c r="D1156" s="10" t="s">
        <v>8</v>
      </c>
      <c r="E1156" s="11">
        <v>50</v>
      </c>
    </row>
    <row r="1157" ht="18.75" spans="1:5">
      <c r="A1157" s="10">
        <f t="shared" si="18"/>
        <v>1155</v>
      </c>
      <c r="B1157" s="10" t="s">
        <v>967</v>
      </c>
      <c r="C1157" s="10" t="s">
        <v>1160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967</v>
      </c>
      <c r="C1158" s="10" t="s">
        <v>1161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967</v>
      </c>
      <c r="C1159" s="10" t="s">
        <v>1162</v>
      </c>
      <c r="D1159" s="10" t="s">
        <v>10</v>
      </c>
      <c r="E1159" s="11">
        <v>300</v>
      </c>
    </row>
    <row r="1160" ht="18.75" spans="1:5">
      <c r="A1160" s="10">
        <f t="shared" si="18"/>
        <v>1158</v>
      </c>
      <c r="B1160" s="10" t="s">
        <v>967</v>
      </c>
      <c r="C1160" s="10" t="s">
        <v>1163</v>
      </c>
      <c r="D1160" s="10" t="s">
        <v>10</v>
      </c>
      <c r="E1160" s="11">
        <v>100</v>
      </c>
    </row>
    <row r="1161" ht="18.75" spans="1:5">
      <c r="A1161" s="10">
        <f t="shared" si="18"/>
        <v>1159</v>
      </c>
      <c r="B1161" s="10" t="s">
        <v>967</v>
      </c>
      <c r="C1161" s="10" t="s">
        <v>1164</v>
      </c>
      <c r="D1161" s="10" t="s">
        <v>10</v>
      </c>
      <c r="E1161" s="11">
        <v>100</v>
      </c>
    </row>
    <row r="1162" ht="18.75" spans="1:5">
      <c r="A1162" s="10">
        <f t="shared" si="18"/>
        <v>1160</v>
      </c>
      <c r="B1162" s="10" t="s">
        <v>967</v>
      </c>
      <c r="C1162" s="10" t="s">
        <v>1165</v>
      </c>
      <c r="D1162" s="10" t="s">
        <v>10</v>
      </c>
      <c r="E1162" s="11">
        <v>100</v>
      </c>
    </row>
    <row r="1163" ht="18.75" spans="1:5">
      <c r="A1163" s="10">
        <f t="shared" si="18"/>
        <v>1161</v>
      </c>
      <c r="B1163" s="10" t="s">
        <v>967</v>
      </c>
      <c r="C1163" s="10" t="s">
        <v>1166</v>
      </c>
      <c r="D1163" s="10" t="s">
        <v>10</v>
      </c>
      <c r="E1163" s="11">
        <v>100</v>
      </c>
    </row>
    <row r="1164" ht="18.75" spans="1:5">
      <c r="A1164" s="10">
        <f t="shared" si="18"/>
        <v>1162</v>
      </c>
      <c r="B1164" s="10" t="s">
        <v>967</v>
      </c>
      <c r="C1164" s="10" t="s">
        <v>1167</v>
      </c>
      <c r="D1164" s="10" t="s">
        <v>10</v>
      </c>
      <c r="E1164" s="11">
        <v>100</v>
      </c>
    </row>
    <row r="1165" ht="18.75" spans="1:5">
      <c r="A1165" s="10">
        <f t="shared" si="18"/>
        <v>1163</v>
      </c>
      <c r="B1165" s="10" t="s">
        <v>967</v>
      </c>
      <c r="C1165" s="10" t="s">
        <v>1168</v>
      </c>
      <c r="D1165" s="10" t="s">
        <v>10</v>
      </c>
      <c r="E1165" s="11">
        <v>100</v>
      </c>
    </row>
    <row r="1166" ht="18.75" spans="1:5">
      <c r="A1166" s="10">
        <f t="shared" si="18"/>
        <v>1164</v>
      </c>
      <c r="B1166" s="10" t="s">
        <v>967</v>
      </c>
      <c r="C1166" s="10" t="s">
        <v>1169</v>
      </c>
      <c r="D1166" s="10" t="s">
        <v>10</v>
      </c>
      <c r="E1166" s="11">
        <v>100</v>
      </c>
    </row>
    <row r="1167" ht="18.75" spans="1:5">
      <c r="A1167" s="10">
        <f t="shared" si="18"/>
        <v>1165</v>
      </c>
      <c r="B1167" s="10" t="s">
        <v>967</v>
      </c>
      <c r="C1167" s="10" t="s">
        <v>1170</v>
      </c>
      <c r="D1167" s="10" t="s">
        <v>8</v>
      </c>
      <c r="E1167" s="11">
        <v>100</v>
      </c>
    </row>
    <row r="1168" ht="18.75" spans="1:5">
      <c r="A1168" s="10">
        <f t="shared" si="18"/>
        <v>1166</v>
      </c>
      <c r="B1168" s="10" t="s">
        <v>967</v>
      </c>
      <c r="C1168" s="10" t="s">
        <v>1171</v>
      </c>
      <c r="D1168" s="10" t="s">
        <v>8</v>
      </c>
      <c r="E1168" s="11">
        <v>100</v>
      </c>
    </row>
    <row r="1169" ht="18.75" spans="1:5">
      <c r="A1169" s="10">
        <f t="shared" si="18"/>
        <v>1167</v>
      </c>
      <c r="B1169" s="10" t="s">
        <v>1172</v>
      </c>
      <c r="C1169" s="10" t="s">
        <v>1173</v>
      </c>
      <c r="D1169" s="10" t="s">
        <v>8</v>
      </c>
      <c r="E1169" s="11">
        <v>50</v>
      </c>
    </row>
    <row r="1170" ht="18.75" spans="1:5">
      <c r="A1170" s="10">
        <f t="shared" si="18"/>
        <v>1168</v>
      </c>
      <c r="B1170" s="10" t="s">
        <v>1172</v>
      </c>
      <c r="C1170" s="10" t="s">
        <v>1174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1172</v>
      </c>
      <c r="C1171" s="10" t="s">
        <v>1175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1172</v>
      </c>
      <c r="C1172" s="10" t="s">
        <v>1176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1172</v>
      </c>
      <c r="C1173" s="10" t="s">
        <v>1177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1172</v>
      </c>
      <c r="C1174" s="10" t="s">
        <v>1178</v>
      </c>
      <c r="D1174" s="10" t="s">
        <v>8</v>
      </c>
      <c r="E1174" s="11">
        <v>50</v>
      </c>
    </row>
    <row r="1175" ht="18.75" spans="1:5">
      <c r="A1175" s="10">
        <f t="shared" si="18"/>
        <v>1173</v>
      </c>
      <c r="B1175" s="10" t="s">
        <v>1172</v>
      </c>
      <c r="C1175" s="10" t="s">
        <v>1179</v>
      </c>
      <c r="D1175" s="10" t="s">
        <v>8</v>
      </c>
      <c r="E1175" s="11">
        <v>100</v>
      </c>
    </row>
    <row r="1176" ht="18.75" spans="1:5">
      <c r="A1176" s="10">
        <f t="shared" si="18"/>
        <v>1174</v>
      </c>
      <c r="B1176" s="10" t="s">
        <v>1172</v>
      </c>
      <c r="C1176" s="10" t="s">
        <v>1180</v>
      </c>
      <c r="D1176" s="10" t="s">
        <v>8</v>
      </c>
      <c r="E1176" s="11">
        <v>100</v>
      </c>
    </row>
    <row r="1177" ht="18.75" spans="1:5">
      <c r="A1177" s="10">
        <f t="shared" si="18"/>
        <v>1175</v>
      </c>
      <c r="B1177" s="10" t="s">
        <v>1172</v>
      </c>
      <c r="C1177" s="10" t="s">
        <v>1181</v>
      </c>
      <c r="D1177" s="10" t="s">
        <v>8</v>
      </c>
      <c r="E1177" s="11">
        <v>50</v>
      </c>
    </row>
    <row r="1178" ht="18.75" spans="1:5">
      <c r="A1178" s="10">
        <f t="shared" si="18"/>
        <v>1176</v>
      </c>
      <c r="B1178" s="10" t="s">
        <v>1172</v>
      </c>
      <c r="C1178" s="10" t="s">
        <v>1182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1172</v>
      </c>
      <c r="C1179" s="10" t="s">
        <v>1183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1172</v>
      </c>
      <c r="C1180" s="10" t="s">
        <v>1184</v>
      </c>
      <c r="D1180" s="10" t="s">
        <v>10</v>
      </c>
      <c r="E1180" s="11">
        <v>100</v>
      </c>
    </row>
    <row r="1181" ht="18.75" spans="1:5">
      <c r="A1181" s="10">
        <f t="shared" si="18"/>
        <v>1179</v>
      </c>
      <c r="B1181" s="10" t="s">
        <v>1172</v>
      </c>
      <c r="C1181" s="10" t="s">
        <v>1185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1172</v>
      </c>
      <c r="C1182" s="10" t="s">
        <v>1186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1172</v>
      </c>
      <c r="C1183" s="10" t="s">
        <v>1187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1172</v>
      </c>
      <c r="C1184" s="10" t="s">
        <v>1188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1172</v>
      </c>
      <c r="C1185" s="10" t="s">
        <v>1189</v>
      </c>
      <c r="D1185" s="10" t="s">
        <v>8</v>
      </c>
      <c r="E1185" s="11">
        <v>50</v>
      </c>
    </row>
    <row r="1186" ht="18.75" spans="1:5">
      <c r="A1186" s="10">
        <f t="shared" si="18"/>
        <v>1184</v>
      </c>
      <c r="B1186" s="10" t="s">
        <v>1172</v>
      </c>
      <c r="C1186" s="10" t="s">
        <v>1190</v>
      </c>
      <c r="D1186" s="10" t="s">
        <v>10</v>
      </c>
      <c r="E1186" s="11">
        <v>100</v>
      </c>
    </row>
    <row r="1187" ht="18.75" spans="1:5">
      <c r="A1187" s="10">
        <f t="shared" si="18"/>
        <v>1185</v>
      </c>
      <c r="B1187" s="10" t="s">
        <v>1172</v>
      </c>
      <c r="C1187" s="10" t="s">
        <v>1191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1172</v>
      </c>
      <c r="C1188" s="10" t="s">
        <v>1192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1172</v>
      </c>
      <c r="C1189" s="10" t="s">
        <v>1193</v>
      </c>
      <c r="D1189" s="10" t="s">
        <v>10</v>
      </c>
      <c r="E1189" s="11">
        <v>50</v>
      </c>
    </row>
    <row r="1190" ht="18.75" spans="1:5">
      <c r="A1190" s="10">
        <f t="shared" si="18"/>
        <v>1188</v>
      </c>
      <c r="B1190" s="10" t="s">
        <v>1172</v>
      </c>
      <c r="C1190" s="10" t="s">
        <v>1194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1172</v>
      </c>
      <c r="C1191" s="10" t="s">
        <v>1195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1172</v>
      </c>
      <c r="C1192" s="10" t="s">
        <v>1196</v>
      </c>
      <c r="D1192" s="10" t="s">
        <v>10</v>
      </c>
      <c r="E1192" s="11">
        <v>100</v>
      </c>
    </row>
    <row r="1193" ht="18.75" spans="1:5">
      <c r="A1193" s="10">
        <f t="shared" si="18"/>
        <v>1191</v>
      </c>
      <c r="B1193" s="10" t="s">
        <v>1172</v>
      </c>
      <c r="C1193" s="10" t="s">
        <v>1197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1172</v>
      </c>
      <c r="C1194" s="10" t="s">
        <v>1198</v>
      </c>
      <c r="D1194" s="10" t="s">
        <v>8</v>
      </c>
      <c r="E1194" s="11">
        <v>100</v>
      </c>
    </row>
    <row r="1195" ht="18.75" spans="1:5">
      <c r="A1195" s="10">
        <f t="shared" si="18"/>
        <v>1193</v>
      </c>
      <c r="B1195" s="10" t="s">
        <v>1172</v>
      </c>
      <c r="C1195" s="10" t="s">
        <v>1199</v>
      </c>
      <c r="D1195" s="10" t="s">
        <v>10</v>
      </c>
      <c r="E1195" s="11">
        <v>100</v>
      </c>
    </row>
    <row r="1196" ht="18.75" spans="1:5">
      <c r="A1196" s="10">
        <f t="shared" si="18"/>
        <v>1194</v>
      </c>
      <c r="B1196" s="10" t="s">
        <v>1172</v>
      </c>
      <c r="C1196" s="10" t="s">
        <v>1200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1172</v>
      </c>
      <c r="C1197" s="10" t="s">
        <v>1201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1172</v>
      </c>
      <c r="C1198" s="10" t="s">
        <v>1202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1172</v>
      </c>
      <c r="C1199" s="10" t="s">
        <v>1203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1172</v>
      </c>
      <c r="C1200" s="10" t="s">
        <v>1204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1172</v>
      </c>
      <c r="C1201" s="10" t="s">
        <v>1205</v>
      </c>
      <c r="D1201" s="10" t="s">
        <v>8</v>
      </c>
      <c r="E1201" s="11">
        <v>50</v>
      </c>
    </row>
    <row r="1202" ht="18.75" spans="1:5">
      <c r="A1202" s="10">
        <f t="shared" si="18"/>
        <v>1200</v>
      </c>
      <c r="B1202" s="10" t="s">
        <v>1172</v>
      </c>
      <c r="C1202" s="10" t="s">
        <v>1206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1172</v>
      </c>
      <c r="C1203" s="10" t="s">
        <v>1207</v>
      </c>
      <c r="D1203" s="10" t="s">
        <v>10</v>
      </c>
      <c r="E1203" s="11">
        <v>100</v>
      </c>
    </row>
    <row r="1204" ht="18.75" spans="1:5">
      <c r="A1204" s="10">
        <f t="shared" si="18"/>
        <v>1202</v>
      </c>
      <c r="B1204" s="10" t="s">
        <v>1172</v>
      </c>
      <c r="C1204" s="10" t="s">
        <v>1208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1172</v>
      </c>
      <c r="C1205" s="10" t="s">
        <v>1209</v>
      </c>
      <c r="D1205" s="10" t="s">
        <v>10</v>
      </c>
      <c r="E1205" s="11">
        <v>50</v>
      </c>
    </row>
    <row r="1206" ht="18.75" spans="1:5">
      <c r="A1206" s="10">
        <f t="shared" si="18"/>
        <v>1204</v>
      </c>
      <c r="B1206" s="10" t="s">
        <v>1172</v>
      </c>
      <c r="C1206" s="10" t="s">
        <v>1210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1172</v>
      </c>
      <c r="C1207" s="10" t="s">
        <v>1211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1172</v>
      </c>
      <c r="C1208" s="10" t="s">
        <v>1212</v>
      </c>
      <c r="D1208" s="10" t="s">
        <v>10</v>
      </c>
      <c r="E1208" s="11">
        <v>100</v>
      </c>
    </row>
    <row r="1209" ht="18.75" spans="1:5">
      <c r="A1209" s="10">
        <f t="shared" si="18"/>
        <v>1207</v>
      </c>
      <c r="B1209" s="10" t="s">
        <v>1172</v>
      </c>
      <c r="C1209" s="10" t="s">
        <v>1213</v>
      </c>
      <c r="D1209" s="10" t="s">
        <v>10</v>
      </c>
      <c r="E1209" s="11">
        <v>50</v>
      </c>
    </row>
    <row r="1210" ht="18.75" spans="1:5">
      <c r="A1210" s="10">
        <f t="shared" si="18"/>
        <v>1208</v>
      </c>
      <c r="B1210" s="10" t="s">
        <v>1172</v>
      </c>
      <c r="C1210" s="10" t="s">
        <v>1214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1172</v>
      </c>
      <c r="C1211" s="10" t="s">
        <v>1215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1172</v>
      </c>
      <c r="C1212" s="10" t="s">
        <v>1216</v>
      </c>
      <c r="D1212" s="10" t="s">
        <v>8</v>
      </c>
      <c r="E1212" s="11">
        <v>50</v>
      </c>
    </row>
    <row r="1213" ht="18.75" spans="1:5">
      <c r="A1213" s="10">
        <f t="shared" si="18"/>
        <v>1211</v>
      </c>
      <c r="B1213" s="10" t="s">
        <v>1172</v>
      </c>
      <c r="C1213" s="10" t="s">
        <v>1217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1172</v>
      </c>
      <c r="C1214" s="10" t="s">
        <v>1218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1172</v>
      </c>
      <c r="C1215" s="10" t="s">
        <v>1219</v>
      </c>
      <c r="D1215" s="10" t="s">
        <v>8</v>
      </c>
      <c r="E1215" s="11">
        <v>50</v>
      </c>
    </row>
    <row r="1216" ht="18.75" spans="1:5">
      <c r="A1216" s="10">
        <f t="shared" si="18"/>
        <v>1214</v>
      </c>
      <c r="B1216" s="10" t="s">
        <v>1172</v>
      </c>
      <c r="C1216" s="10" t="s">
        <v>1220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1172</v>
      </c>
      <c r="C1217" s="10" t="s">
        <v>1221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1172</v>
      </c>
      <c r="C1218" s="10" t="s">
        <v>1222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1172</v>
      </c>
      <c r="C1219" s="10" t="s">
        <v>1223</v>
      </c>
      <c r="D1219" s="10" t="s">
        <v>8</v>
      </c>
      <c r="E1219" s="11">
        <v>100</v>
      </c>
    </row>
    <row r="1220" ht="18.75" spans="1:5">
      <c r="A1220" s="10">
        <f t="shared" si="19"/>
        <v>1218</v>
      </c>
      <c r="B1220" s="10" t="s">
        <v>1172</v>
      </c>
      <c r="C1220" s="10" t="s">
        <v>1224</v>
      </c>
      <c r="D1220" s="10" t="s">
        <v>8</v>
      </c>
      <c r="E1220" s="11">
        <v>100</v>
      </c>
    </row>
    <row r="1221" ht="18.75" spans="1:5">
      <c r="A1221" s="10">
        <f t="shared" si="19"/>
        <v>1219</v>
      </c>
      <c r="B1221" s="10" t="s">
        <v>1172</v>
      </c>
      <c r="C1221" s="10" t="s">
        <v>1225</v>
      </c>
      <c r="D1221" s="10" t="s">
        <v>8</v>
      </c>
      <c r="E1221" s="11">
        <v>50</v>
      </c>
    </row>
    <row r="1222" ht="18.75" spans="1:5">
      <c r="A1222" s="10">
        <f t="shared" si="19"/>
        <v>1220</v>
      </c>
      <c r="B1222" s="10" t="s">
        <v>1172</v>
      </c>
      <c r="C1222" s="10" t="s">
        <v>1226</v>
      </c>
      <c r="D1222" s="10" t="s">
        <v>10</v>
      </c>
      <c r="E1222" s="11">
        <v>100</v>
      </c>
    </row>
    <row r="1223" ht="18.75" spans="1:5">
      <c r="A1223" s="10">
        <f t="shared" si="19"/>
        <v>1221</v>
      </c>
      <c r="B1223" s="10" t="s">
        <v>1172</v>
      </c>
      <c r="C1223" s="10" t="s">
        <v>1227</v>
      </c>
      <c r="D1223" s="10" t="s">
        <v>8</v>
      </c>
      <c r="E1223" s="11">
        <v>50</v>
      </c>
    </row>
    <row r="1224" ht="18.75" spans="1:5">
      <c r="A1224" s="10">
        <f t="shared" si="19"/>
        <v>1222</v>
      </c>
      <c r="B1224" s="10" t="s">
        <v>1172</v>
      </c>
      <c r="C1224" s="10" t="s">
        <v>1228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1172</v>
      </c>
      <c r="C1225" s="10" t="s">
        <v>1229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1172</v>
      </c>
      <c r="C1226" s="10" t="s">
        <v>1230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1172</v>
      </c>
      <c r="C1227" s="10" t="s">
        <v>1231</v>
      </c>
      <c r="D1227" s="10" t="s">
        <v>10</v>
      </c>
      <c r="E1227" s="11">
        <v>50</v>
      </c>
    </row>
    <row r="1228" ht="18.75" spans="1:5">
      <c r="A1228" s="10">
        <f t="shared" si="19"/>
        <v>1226</v>
      </c>
      <c r="B1228" s="10" t="s">
        <v>1172</v>
      </c>
      <c r="C1228" s="10" t="s">
        <v>1232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1172</v>
      </c>
      <c r="C1229" s="10" t="s">
        <v>1233</v>
      </c>
      <c r="D1229" s="10" t="s">
        <v>8</v>
      </c>
      <c r="E1229" s="11">
        <v>50</v>
      </c>
    </row>
    <row r="1230" ht="18.75" spans="1:5">
      <c r="A1230" s="10">
        <f t="shared" si="19"/>
        <v>1228</v>
      </c>
      <c r="B1230" s="10" t="s">
        <v>1172</v>
      </c>
      <c r="C1230" s="10" t="s">
        <v>1234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1172</v>
      </c>
      <c r="C1231" s="10" t="s">
        <v>1235</v>
      </c>
      <c r="D1231" s="10" t="s">
        <v>10</v>
      </c>
      <c r="E1231" s="11">
        <v>100</v>
      </c>
    </row>
    <row r="1232" ht="18.75" spans="1:5">
      <c r="A1232" s="10">
        <f t="shared" si="19"/>
        <v>1230</v>
      </c>
      <c r="B1232" s="10" t="s">
        <v>1172</v>
      </c>
      <c r="C1232" s="10" t="s">
        <v>1236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1172</v>
      </c>
      <c r="C1233" s="10" t="s">
        <v>1237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1172</v>
      </c>
      <c r="C1234" s="10" t="s">
        <v>1238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1172</v>
      </c>
      <c r="C1235" s="10" t="s">
        <v>1239</v>
      </c>
      <c r="D1235" s="10" t="s">
        <v>10</v>
      </c>
      <c r="E1235" s="11">
        <v>50</v>
      </c>
    </row>
    <row r="1236" ht="18.75" spans="1:5">
      <c r="A1236" s="10">
        <f t="shared" si="19"/>
        <v>1234</v>
      </c>
      <c r="B1236" s="10" t="s">
        <v>1172</v>
      </c>
      <c r="C1236" s="10" t="s">
        <v>1240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1172</v>
      </c>
      <c r="C1237" s="10" t="s">
        <v>1241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1172</v>
      </c>
      <c r="C1238" s="10" t="s">
        <v>1242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1172</v>
      </c>
      <c r="C1239" s="10" t="s">
        <v>1243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1172</v>
      </c>
      <c r="C1240" s="10" t="s">
        <v>1244</v>
      </c>
      <c r="D1240" s="10" t="s">
        <v>10</v>
      </c>
      <c r="E1240" s="11">
        <v>100</v>
      </c>
    </row>
    <row r="1241" ht="18.75" spans="1:5">
      <c r="A1241" s="10">
        <f t="shared" si="19"/>
        <v>1239</v>
      </c>
      <c r="B1241" s="10" t="s">
        <v>1172</v>
      </c>
      <c r="C1241" s="10" t="s">
        <v>1245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1172</v>
      </c>
      <c r="C1242" s="10" t="s">
        <v>1246</v>
      </c>
      <c r="D1242" s="10" t="s">
        <v>10</v>
      </c>
      <c r="E1242" s="11">
        <v>100</v>
      </c>
    </row>
    <row r="1243" ht="18.75" spans="1:5">
      <c r="A1243" s="10">
        <f t="shared" si="19"/>
        <v>1241</v>
      </c>
      <c r="B1243" s="10" t="s">
        <v>1172</v>
      </c>
      <c r="C1243" s="10" t="s">
        <v>1247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1172</v>
      </c>
      <c r="C1244" s="10" t="s">
        <v>1248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1172</v>
      </c>
      <c r="C1245" s="10" t="s">
        <v>1249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1172</v>
      </c>
      <c r="C1246" s="10" t="s">
        <v>1250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1172</v>
      </c>
      <c r="C1247" s="10" t="s">
        <v>1251</v>
      </c>
      <c r="D1247" s="10" t="s">
        <v>10</v>
      </c>
      <c r="E1247" s="11">
        <v>100</v>
      </c>
    </row>
    <row r="1248" ht="18.75" spans="1:5">
      <c r="A1248" s="10">
        <f t="shared" si="19"/>
        <v>1246</v>
      </c>
      <c r="B1248" s="10" t="s">
        <v>1172</v>
      </c>
      <c r="C1248" s="10" t="s">
        <v>1252</v>
      </c>
      <c r="D1248" s="10" t="s">
        <v>8</v>
      </c>
      <c r="E1248" s="11">
        <v>50</v>
      </c>
    </row>
    <row r="1249" ht="18.75" spans="1:5">
      <c r="A1249" s="10">
        <f t="shared" si="19"/>
        <v>1247</v>
      </c>
      <c r="B1249" s="10" t="s">
        <v>1172</v>
      </c>
      <c r="C1249" s="10" t="s">
        <v>1253</v>
      </c>
      <c r="D1249" s="10" t="s">
        <v>8</v>
      </c>
      <c r="E1249" s="11">
        <v>50</v>
      </c>
    </row>
    <row r="1250" ht="18.75" spans="1:5">
      <c r="A1250" s="10">
        <f t="shared" si="19"/>
        <v>1248</v>
      </c>
      <c r="B1250" s="10" t="s">
        <v>1172</v>
      </c>
      <c r="C1250" s="10" t="s">
        <v>1254</v>
      </c>
      <c r="D1250" s="10" t="s">
        <v>10</v>
      </c>
      <c r="E1250" s="11">
        <v>50</v>
      </c>
    </row>
    <row r="1251" ht="18.75" spans="1:5">
      <c r="A1251" s="10">
        <f t="shared" si="19"/>
        <v>1249</v>
      </c>
      <c r="B1251" s="10" t="s">
        <v>1172</v>
      </c>
      <c r="C1251" s="10" t="s">
        <v>1255</v>
      </c>
      <c r="D1251" s="10" t="s">
        <v>10</v>
      </c>
      <c r="E1251" s="11">
        <v>100</v>
      </c>
    </row>
    <row r="1252" ht="18.75" spans="1:5">
      <c r="A1252" s="10">
        <f t="shared" si="19"/>
        <v>1250</v>
      </c>
      <c r="B1252" s="10" t="s">
        <v>1172</v>
      </c>
      <c r="C1252" s="10" t="s">
        <v>1256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1172</v>
      </c>
      <c r="C1253" s="10" t="s">
        <v>1257</v>
      </c>
      <c r="D1253" s="10" t="s">
        <v>8</v>
      </c>
      <c r="E1253" s="11">
        <v>50</v>
      </c>
    </row>
    <row r="1254" ht="18.75" spans="1:5">
      <c r="A1254" s="10">
        <f t="shared" si="19"/>
        <v>1252</v>
      </c>
      <c r="B1254" s="10" t="s">
        <v>1172</v>
      </c>
      <c r="C1254" s="10" t="s">
        <v>1258</v>
      </c>
      <c r="D1254" s="10" t="s">
        <v>10</v>
      </c>
      <c r="E1254" s="11">
        <v>50</v>
      </c>
    </row>
    <row r="1255" ht="18.75" spans="1:5">
      <c r="A1255" s="10">
        <f t="shared" si="19"/>
        <v>1253</v>
      </c>
      <c r="B1255" s="10" t="s">
        <v>1172</v>
      </c>
      <c r="C1255" s="10" t="s">
        <v>1259</v>
      </c>
      <c r="D1255" s="10" t="s">
        <v>8</v>
      </c>
      <c r="E1255" s="11">
        <v>100</v>
      </c>
    </row>
    <row r="1256" ht="18.75" spans="1:5">
      <c r="A1256" s="10">
        <f t="shared" si="19"/>
        <v>1254</v>
      </c>
      <c r="B1256" s="10" t="s">
        <v>1172</v>
      </c>
      <c r="C1256" s="10" t="s">
        <v>1260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1172</v>
      </c>
      <c r="C1257" s="10" t="s">
        <v>1261</v>
      </c>
      <c r="D1257" s="10" t="s">
        <v>10</v>
      </c>
      <c r="E1257" s="11">
        <v>100</v>
      </c>
    </row>
    <row r="1258" ht="18.75" spans="1:5">
      <c r="A1258" s="10">
        <f t="shared" si="19"/>
        <v>1256</v>
      </c>
      <c r="B1258" s="10" t="s">
        <v>1172</v>
      </c>
      <c r="C1258" s="10" t="s">
        <v>1262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1172</v>
      </c>
      <c r="C1259" s="10" t="s">
        <v>1263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1172</v>
      </c>
      <c r="C1260" s="10" t="s">
        <v>1264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1172</v>
      </c>
      <c r="C1261" s="10" t="s">
        <v>1265</v>
      </c>
      <c r="D1261" s="10" t="s">
        <v>10</v>
      </c>
      <c r="E1261" s="11">
        <v>50</v>
      </c>
    </row>
    <row r="1262" ht="18.75" spans="1:5">
      <c r="A1262" s="10">
        <f t="shared" si="19"/>
        <v>1260</v>
      </c>
      <c r="B1262" s="10" t="s">
        <v>1172</v>
      </c>
      <c r="C1262" s="10" t="s">
        <v>1266</v>
      </c>
      <c r="D1262" s="10" t="s">
        <v>8</v>
      </c>
      <c r="E1262" s="11">
        <v>100</v>
      </c>
    </row>
    <row r="1263" ht="18.75" spans="1:5">
      <c r="A1263" s="10">
        <f t="shared" si="19"/>
        <v>1261</v>
      </c>
      <c r="B1263" s="10" t="s">
        <v>1172</v>
      </c>
      <c r="C1263" s="10" t="s">
        <v>1267</v>
      </c>
      <c r="D1263" s="10" t="s">
        <v>10</v>
      </c>
      <c r="E1263" s="11">
        <v>100</v>
      </c>
    </row>
    <row r="1264" ht="18.75" spans="1:5">
      <c r="A1264" s="10">
        <f t="shared" si="19"/>
        <v>1262</v>
      </c>
      <c r="B1264" s="10" t="s">
        <v>1172</v>
      </c>
      <c r="C1264" s="10" t="s">
        <v>1268</v>
      </c>
      <c r="D1264" s="10" t="s">
        <v>10</v>
      </c>
      <c r="E1264" s="11">
        <v>50</v>
      </c>
    </row>
    <row r="1265" ht="18.75" spans="1:5">
      <c r="A1265" s="10">
        <f t="shared" si="19"/>
        <v>1263</v>
      </c>
      <c r="B1265" s="10" t="s">
        <v>1172</v>
      </c>
      <c r="C1265" s="10" t="s">
        <v>1269</v>
      </c>
      <c r="D1265" s="10" t="s">
        <v>10</v>
      </c>
      <c r="E1265" s="11">
        <v>50</v>
      </c>
    </row>
    <row r="1266" ht="18.75" spans="1:5">
      <c r="A1266" s="10">
        <f t="shared" si="19"/>
        <v>1264</v>
      </c>
      <c r="B1266" s="10" t="s">
        <v>1172</v>
      </c>
      <c r="C1266" s="10" t="s">
        <v>1270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1172</v>
      </c>
      <c r="C1267" s="10" t="s">
        <v>713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1172</v>
      </c>
      <c r="C1268" s="10" t="s">
        <v>1271</v>
      </c>
      <c r="D1268" s="10" t="s">
        <v>8</v>
      </c>
      <c r="E1268" s="11">
        <v>100</v>
      </c>
    </row>
    <row r="1269" ht="18.75" spans="1:5">
      <c r="A1269" s="10">
        <f t="shared" si="19"/>
        <v>1267</v>
      </c>
      <c r="B1269" s="10" t="s">
        <v>1172</v>
      </c>
      <c r="C1269" s="10" t="s">
        <v>1272</v>
      </c>
      <c r="D1269" s="10" t="s">
        <v>8</v>
      </c>
      <c r="E1269" s="11">
        <v>50</v>
      </c>
    </row>
    <row r="1270" ht="18.75" spans="1:5">
      <c r="A1270" s="10">
        <f t="shared" si="19"/>
        <v>1268</v>
      </c>
      <c r="B1270" s="10" t="s">
        <v>1172</v>
      </c>
      <c r="C1270" s="10" t="s">
        <v>1273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1172</v>
      </c>
      <c r="C1271" s="10" t="s">
        <v>1274</v>
      </c>
      <c r="D1271" s="10" t="s">
        <v>8</v>
      </c>
      <c r="E1271" s="11">
        <v>50</v>
      </c>
    </row>
    <row r="1272" ht="18.75" spans="1:5">
      <c r="A1272" s="10">
        <f t="shared" si="19"/>
        <v>1270</v>
      </c>
      <c r="B1272" s="10" t="s">
        <v>1172</v>
      </c>
      <c r="C1272" s="10" t="s">
        <v>1275</v>
      </c>
      <c r="D1272" s="10" t="s">
        <v>10</v>
      </c>
      <c r="E1272" s="11">
        <v>100</v>
      </c>
    </row>
    <row r="1273" ht="18.75" spans="1:5">
      <c r="A1273" s="10">
        <f t="shared" si="19"/>
        <v>1271</v>
      </c>
      <c r="B1273" s="10" t="s">
        <v>1172</v>
      </c>
      <c r="C1273" s="10" t="s">
        <v>1276</v>
      </c>
      <c r="D1273" s="10" t="s">
        <v>8</v>
      </c>
      <c r="E1273" s="11">
        <v>100</v>
      </c>
    </row>
    <row r="1274" ht="18.75" spans="1:5">
      <c r="A1274" s="10">
        <f t="shared" si="19"/>
        <v>1272</v>
      </c>
      <c r="B1274" s="10" t="s">
        <v>1172</v>
      </c>
      <c r="C1274" s="10" t="s">
        <v>1277</v>
      </c>
      <c r="D1274" s="10" t="s">
        <v>10</v>
      </c>
      <c r="E1274" s="11">
        <v>100</v>
      </c>
    </row>
    <row r="1275" ht="18.75" spans="1:5">
      <c r="A1275" s="10">
        <f t="shared" si="19"/>
        <v>1273</v>
      </c>
      <c r="B1275" s="10" t="s">
        <v>1172</v>
      </c>
      <c r="C1275" s="10" t="s">
        <v>1278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1172</v>
      </c>
      <c r="C1276" s="10" t="s">
        <v>1279</v>
      </c>
      <c r="D1276" s="10" t="s">
        <v>10</v>
      </c>
      <c r="E1276" s="11">
        <v>100</v>
      </c>
    </row>
    <row r="1277" ht="18.75" spans="1:5">
      <c r="A1277" s="10">
        <f t="shared" si="19"/>
        <v>1275</v>
      </c>
      <c r="B1277" s="10" t="s">
        <v>1172</v>
      </c>
      <c r="C1277" s="10" t="s">
        <v>1280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1172</v>
      </c>
      <c r="C1278" s="10" t="s">
        <v>1281</v>
      </c>
      <c r="D1278" s="10" t="s">
        <v>10</v>
      </c>
      <c r="E1278" s="11">
        <v>100</v>
      </c>
    </row>
    <row r="1279" ht="18.75" spans="1:5">
      <c r="A1279" s="10">
        <f t="shared" si="19"/>
        <v>1277</v>
      </c>
      <c r="B1279" s="10" t="s">
        <v>1172</v>
      </c>
      <c r="C1279" s="10" t="s">
        <v>1282</v>
      </c>
      <c r="D1279" s="10" t="s">
        <v>10</v>
      </c>
      <c r="E1279" s="11">
        <v>50</v>
      </c>
    </row>
    <row r="1280" ht="18.75" spans="1:5">
      <c r="A1280" s="10">
        <f t="shared" si="19"/>
        <v>1278</v>
      </c>
      <c r="B1280" s="10" t="s">
        <v>1172</v>
      </c>
      <c r="C1280" s="10" t="s">
        <v>1283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1172</v>
      </c>
      <c r="C1281" s="10" t="s">
        <v>1284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1172</v>
      </c>
      <c r="C1282" s="10" t="s">
        <v>1285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1172</v>
      </c>
      <c r="C1283" s="10" t="s">
        <v>1286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1172</v>
      </c>
      <c r="C1284" s="10" t="s">
        <v>1287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1172</v>
      </c>
      <c r="C1285" s="10" t="s">
        <v>1288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1172</v>
      </c>
      <c r="C1286" s="10" t="s">
        <v>1289</v>
      </c>
      <c r="D1286" s="10" t="s">
        <v>10</v>
      </c>
      <c r="E1286" s="11">
        <v>50</v>
      </c>
    </row>
    <row r="1287" ht="18.75" spans="1:5">
      <c r="A1287" s="10">
        <f t="shared" si="20"/>
        <v>1285</v>
      </c>
      <c r="B1287" s="10" t="s">
        <v>1172</v>
      </c>
      <c r="C1287" s="10" t="s">
        <v>1290</v>
      </c>
      <c r="D1287" s="10" t="s">
        <v>8</v>
      </c>
      <c r="E1287" s="11">
        <v>50</v>
      </c>
    </row>
    <row r="1288" ht="18.75" spans="1:5">
      <c r="A1288" s="10">
        <f t="shared" si="20"/>
        <v>1286</v>
      </c>
      <c r="B1288" s="10" t="s">
        <v>1172</v>
      </c>
      <c r="C1288" s="10" t="s">
        <v>1291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1172</v>
      </c>
      <c r="C1289" s="10" t="s">
        <v>1292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1172</v>
      </c>
      <c r="C1290" s="10" t="s">
        <v>1293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1172</v>
      </c>
      <c r="C1291" s="10" t="s">
        <v>1294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1172</v>
      </c>
      <c r="C1292" s="10" t="s">
        <v>1295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1172</v>
      </c>
      <c r="C1293" s="10" t="s">
        <v>1296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1172</v>
      </c>
      <c r="C1294" s="10" t="s">
        <v>1297</v>
      </c>
      <c r="D1294" s="10" t="s">
        <v>10</v>
      </c>
      <c r="E1294" s="11">
        <v>100</v>
      </c>
    </row>
    <row r="1295" ht="18.75" spans="1:5">
      <c r="A1295" s="10">
        <f t="shared" si="20"/>
        <v>1293</v>
      </c>
      <c r="B1295" s="10" t="s">
        <v>1172</v>
      </c>
      <c r="C1295" s="10" t="s">
        <v>1298</v>
      </c>
      <c r="D1295" s="10" t="s">
        <v>8</v>
      </c>
      <c r="E1295" s="11">
        <v>50</v>
      </c>
    </row>
    <row r="1296" ht="18.75" spans="1:5">
      <c r="A1296" s="10">
        <f t="shared" si="20"/>
        <v>1294</v>
      </c>
      <c r="B1296" s="10" t="s">
        <v>1172</v>
      </c>
      <c r="C1296" s="10" t="s">
        <v>1299</v>
      </c>
      <c r="D1296" s="10" t="s">
        <v>10</v>
      </c>
      <c r="E1296" s="11">
        <v>100</v>
      </c>
    </row>
    <row r="1297" ht="18.75" spans="1:5">
      <c r="A1297" s="10">
        <f t="shared" si="20"/>
        <v>1295</v>
      </c>
      <c r="B1297" s="10" t="s">
        <v>1172</v>
      </c>
      <c r="C1297" s="10" t="s">
        <v>1300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1172</v>
      </c>
      <c r="C1298" s="10" t="s">
        <v>1301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1172</v>
      </c>
      <c r="C1299" s="10" t="s">
        <v>1302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1172</v>
      </c>
      <c r="C1300" s="10" t="s">
        <v>1303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1172</v>
      </c>
      <c r="C1301" s="10" t="s">
        <v>1304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1172</v>
      </c>
      <c r="C1302" s="10" t="s">
        <v>1305</v>
      </c>
      <c r="D1302" s="10" t="s">
        <v>10</v>
      </c>
      <c r="E1302" s="11">
        <v>100</v>
      </c>
    </row>
    <row r="1303" ht="18.75" spans="1:5">
      <c r="A1303" s="10">
        <f t="shared" si="20"/>
        <v>1301</v>
      </c>
      <c r="B1303" s="10" t="s">
        <v>1172</v>
      </c>
      <c r="C1303" s="10" t="s">
        <v>1306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1172</v>
      </c>
      <c r="C1304" s="10" t="s">
        <v>1307</v>
      </c>
      <c r="D1304" s="10" t="s">
        <v>10</v>
      </c>
      <c r="E1304" s="11">
        <v>50</v>
      </c>
    </row>
    <row r="1305" ht="18.75" spans="1:5">
      <c r="A1305" s="10">
        <f t="shared" si="20"/>
        <v>1303</v>
      </c>
      <c r="B1305" s="10" t="s">
        <v>1172</v>
      </c>
      <c r="C1305" s="10" t="s">
        <v>1308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1172</v>
      </c>
      <c r="C1306" s="10" t="s">
        <v>1309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1172</v>
      </c>
      <c r="C1307" s="10" t="s">
        <v>1310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1172</v>
      </c>
      <c r="C1308" s="10" t="s">
        <v>1311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1172</v>
      </c>
      <c r="C1309" s="10" t="s">
        <v>1312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1172</v>
      </c>
      <c r="C1310" s="10" t="s">
        <v>1313</v>
      </c>
      <c r="D1310" s="10" t="s">
        <v>8</v>
      </c>
      <c r="E1310" s="11">
        <v>50</v>
      </c>
    </row>
    <row r="1311" ht="18.75" spans="1:5">
      <c r="A1311" s="10">
        <f t="shared" si="20"/>
        <v>1309</v>
      </c>
      <c r="B1311" s="10" t="s">
        <v>1172</v>
      </c>
      <c r="C1311" s="10" t="s">
        <v>1314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1172</v>
      </c>
      <c r="C1312" s="10" t="s">
        <v>1315</v>
      </c>
      <c r="D1312" s="10" t="s">
        <v>10</v>
      </c>
      <c r="E1312" s="11">
        <v>100</v>
      </c>
    </row>
    <row r="1313" ht="18.75" spans="1:5">
      <c r="A1313" s="10">
        <f t="shared" si="20"/>
        <v>1311</v>
      </c>
      <c r="B1313" s="10" t="s">
        <v>1172</v>
      </c>
      <c r="C1313" s="10" t="s">
        <v>1316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1172</v>
      </c>
      <c r="C1314" s="10" t="s">
        <v>1317</v>
      </c>
      <c r="D1314" s="10" t="s">
        <v>10</v>
      </c>
      <c r="E1314" s="11">
        <v>50</v>
      </c>
    </row>
    <row r="1315" ht="18.75" spans="1:5">
      <c r="A1315" s="10">
        <f t="shared" si="20"/>
        <v>1313</v>
      </c>
      <c r="B1315" s="10" t="s">
        <v>1172</v>
      </c>
      <c r="C1315" s="10" t="s">
        <v>1318</v>
      </c>
      <c r="D1315" s="10" t="s">
        <v>10</v>
      </c>
      <c r="E1315" s="11">
        <v>100</v>
      </c>
    </row>
    <row r="1316" ht="18.75" spans="1:5">
      <c r="A1316" s="10">
        <f t="shared" si="20"/>
        <v>1314</v>
      </c>
      <c r="B1316" s="10" t="s">
        <v>1172</v>
      </c>
      <c r="C1316" s="10" t="s">
        <v>1319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1172</v>
      </c>
      <c r="C1317" s="10" t="s">
        <v>1320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1172</v>
      </c>
      <c r="C1318" s="10" t="s">
        <v>1321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1172</v>
      </c>
      <c r="C1319" s="10" t="s">
        <v>1322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1172</v>
      </c>
      <c r="C1320" s="10" t="s">
        <v>1323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1172</v>
      </c>
      <c r="C1321" s="10" t="s">
        <v>1324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1172</v>
      </c>
      <c r="C1322" s="10" t="s">
        <v>1325</v>
      </c>
      <c r="D1322" s="10" t="s">
        <v>8</v>
      </c>
      <c r="E1322" s="11">
        <v>50</v>
      </c>
    </row>
    <row r="1323" ht="18.75" spans="1:5">
      <c r="A1323" s="10">
        <f t="shared" si="20"/>
        <v>1321</v>
      </c>
      <c r="B1323" s="10" t="s">
        <v>1172</v>
      </c>
      <c r="C1323" s="10" t="s">
        <v>1326</v>
      </c>
      <c r="D1323" s="10" t="s">
        <v>10</v>
      </c>
      <c r="E1323" s="11">
        <v>50</v>
      </c>
    </row>
    <row r="1324" ht="18.75" spans="1:5">
      <c r="A1324" s="10">
        <f t="shared" si="20"/>
        <v>1322</v>
      </c>
      <c r="B1324" s="10" t="s">
        <v>1172</v>
      </c>
      <c r="C1324" s="10" t="s">
        <v>1327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1172</v>
      </c>
      <c r="C1325" s="10" t="s">
        <v>1328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1172</v>
      </c>
      <c r="C1326" s="10" t="s">
        <v>1329</v>
      </c>
      <c r="D1326" s="10" t="s">
        <v>10</v>
      </c>
      <c r="E1326" s="11">
        <v>100</v>
      </c>
    </row>
    <row r="1327" ht="18.75" spans="1:5">
      <c r="A1327" s="10">
        <f t="shared" si="20"/>
        <v>1325</v>
      </c>
      <c r="B1327" s="10" t="s">
        <v>1172</v>
      </c>
      <c r="C1327" s="10" t="s">
        <v>1330</v>
      </c>
      <c r="D1327" s="10" t="s">
        <v>8</v>
      </c>
      <c r="E1327" s="11">
        <v>50</v>
      </c>
    </row>
    <row r="1328" ht="18.75" spans="1:5">
      <c r="A1328" s="10">
        <f t="shared" si="20"/>
        <v>1326</v>
      </c>
      <c r="B1328" s="10" t="s">
        <v>1172</v>
      </c>
      <c r="C1328" s="10" t="s">
        <v>1331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1172</v>
      </c>
      <c r="C1329" s="10" t="s">
        <v>1332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1172</v>
      </c>
      <c r="C1330" s="10" t="s">
        <v>1333</v>
      </c>
      <c r="D1330" s="10" t="s">
        <v>10</v>
      </c>
      <c r="E1330" s="11">
        <v>100</v>
      </c>
    </row>
    <row r="1331" ht="18.75" spans="1:5">
      <c r="A1331" s="10">
        <f t="shared" si="20"/>
        <v>1329</v>
      </c>
      <c r="B1331" s="10" t="s">
        <v>1172</v>
      </c>
      <c r="C1331" s="10" t="s">
        <v>1334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1172</v>
      </c>
      <c r="C1332" s="10" t="s">
        <v>1335</v>
      </c>
      <c r="D1332" s="10" t="s">
        <v>10</v>
      </c>
      <c r="E1332" s="11">
        <v>50</v>
      </c>
    </row>
    <row r="1333" ht="18.75" spans="1:5">
      <c r="A1333" s="10">
        <f t="shared" si="20"/>
        <v>1331</v>
      </c>
      <c r="B1333" s="10" t="s">
        <v>1172</v>
      </c>
      <c r="C1333" s="10" t="s">
        <v>1336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1172</v>
      </c>
      <c r="C1334" s="10" t="s">
        <v>1337</v>
      </c>
      <c r="D1334" s="10" t="s">
        <v>8</v>
      </c>
      <c r="E1334" s="11">
        <v>100</v>
      </c>
    </row>
    <row r="1335" ht="18.75" spans="1:5">
      <c r="A1335" s="10">
        <f t="shared" si="20"/>
        <v>1333</v>
      </c>
      <c r="B1335" s="10" t="s">
        <v>1172</v>
      </c>
      <c r="C1335" s="10" t="s">
        <v>1338</v>
      </c>
      <c r="D1335" s="10" t="s">
        <v>10</v>
      </c>
      <c r="E1335" s="11">
        <v>50</v>
      </c>
    </row>
    <row r="1336" ht="18.75" spans="1:5">
      <c r="A1336" s="10">
        <f t="shared" si="20"/>
        <v>1334</v>
      </c>
      <c r="B1336" s="10" t="s">
        <v>1172</v>
      </c>
      <c r="C1336" s="10" t="s">
        <v>1339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1172</v>
      </c>
      <c r="C1337" s="10" t="s">
        <v>1340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1172</v>
      </c>
      <c r="C1338" s="10" t="s">
        <v>1341</v>
      </c>
      <c r="D1338" s="10" t="s">
        <v>8</v>
      </c>
      <c r="E1338" s="11">
        <v>50</v>
      </c>
    </row>
    <row r="1339" ht="18.75" spans="1:5">
      <c r="A1339" s="10">
        <f t="shared" si="20"/>
        <v>1337</v>
      </c>
      <c r="B1339" s="10" t="s">
        <v>1172</v>
      </c>
      <c r="C1339" s="10" t="s">
        <v>1342</v>
      </c>
      <c r="D1339" s="10" t="s">
        <v>10</v>
      </c>
      <c r="E1339" s="11">
        <v>100</v>
      </c>
    </row>
    <row r="1340" ht="18.75" spans="1:5">
      <c r="A1340" s="10">
        <f t="shared" si="20"/>
        <v>1338</v>
      </c>
      <c r="B1340" s="10" t="s">
        <v>1172</v>
      </c>
      <c r="C1340" s="10" t="s">
        <v>1343</v>
      </c>
      <c r="D1340" s="10" t="s">
        <v>8</v>
      </c>
      <c r="E1340" s="11">
        <v>50</v>
      </c>
    </row>
    <row r="1341" ht="18.75" spans="1:5">
      <c r="A1341" s="10">
        <f t="shared" si="20"/>
        <v>1339</v>
      </c>
      <c r="B1341" s="10" t="s">
        <v>1172</v>
      </c>
      <c r="C1341" s="10" t="s">
        <v>1344</v>
      </c>
      <c r="D1341" s="10" t="s">
        <v>8</v>
      </c>
      <c r="E1341" s="11">
        <v>100</v>
      </c>
    </row>
    <row r="1342" ht="18.75" spans="1:5">
      <c r="A1342" s="10">
        <f t="shared" si="20"/>
        <v>1340</v>
      </c>
      <c r="B1342" s="10" t="s">
        <v>1172</v>
      </c>
      <c r="C1342" s="10" t="s">
        <v>1345</v>
      </c>
      <c r="D1342" s="10" t="s">
        <v>8</v>
      </c>
      <c r="E1342" s="11">
        <v>50</v>
      </c>
    </row>
    <row r="1343" ht="18.75" spans="1:5">
      <c r="A1343" s="10">
        <f t="shared" si="20"/>
        <v>1341</v>
      </c>
      <c r="B1343" s="10" t="s">
        <v>1172</v>
      </c>
      <c r="C1343" s="10" t="s">
        <v>1346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1172</v>
      </c>
      <c r="C1344" s="10" t="s">
        <v>1347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1172</v>
      </c>
      <c r="C1345" s="10" t="s">
        <v>1348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1172</v>
      </c>
      <c r="C1346" s="10" t="s">
        <v>1349</v>
      </c>
      <c r="D1346" s="10" t="s">
        <v>8</v>
      </c>
      <c r="E1346" s="11">
        <v>100</v>
      </c>
    </row>
    <row r="1347" ht="18.75" spans="1:5">
      <c r="A1347" s="10">
        <f t="shared" ref="A1347:A1410" si="21">ROW()-2</f>
        <v>1345</v>
      </c>
      <c r="B1347" s="10" t="s">
        <v>1172</v>
      </c>
      <c r="C1347" s="10" t="s">
        <v>1350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1172</v>
      </c>
      <c r="C1348" s="10" t="s">
        <v>1351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1172</v>
      </c>
      <c r="C1349" s="10" t="s">
        <v>1352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1172</v>
      </c>
      <c r="C1350" s="10" t="s">
        <v>1353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1172</v>
      </c>
      <c r="C1351" s="10" t="s">
        <v>1354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1172</v>
      </c>
      <c r="C1352" s="10" t="s">
        <v>1355</v>
      </c>
      <c r="D1352" s="10" t="s">
        <v>10</v>
      </c>
      <c r="E1352" s="11">
        <v>50</v>
      </c>
    </row>
    <row r="1353" ht="18.75" spans="1:5">
      <c r="A1353" s="10">
        <f t="shared" si="21"/>
        <v>1351</v>
      </c>
      <c r="B1353" s="10" t="s">
        <v>1172</v>
      </c>
      <c r="C1353" s="10" t="s">
        <v>1356</v>
      </c>
      <c r="D1353" s="10" t="s">
        <v>10</v>
      </c>
      <c r="E1353" s="11">
        <v>100</v>
      </c>
    </row>
    <row r="1354" ht="18.75" spans="1:5">
      <c r="A1354" s="10">
        <f t="shared" si="21"/>
        <v>1352</v>
      </c>
      <c r="B1354" s="10" t="s">
        <v>1172</v>
      </c>
      <c r="C1354" s="10" t="s">
        <v>1357</v>
      </c>
      <c r="D1354" s="10" t="s">
        <v>10</v>
      </c>
      <c r="E1354" s="11">
        <v>50</v>
      </c>
    </row>
    <row r="1355" ht="18.75" spans="1:5">
      <c r="A1355" s="10">
        <f t="shared" si="21"/>
        <v>1353</v>
      </c>
      <c r="B1355" s="10" t="s">
        <v>1172</v>
      </c>
      <c r="C1355" s="10" t="s">
        <v>1358</v>
      </c>
      <c r="D1355" s="10" t="s">
        <v>1359</v>
      </c>
      <c r="E1355" s="11">
        <v>50</v>
      </c>
    </row>
    <row r="1356" ht="18.75" spans="1:5">
      <c r="A1356" s="10">
        <f t="shared" si="21"/>
        <v>1354</v>
      </c>
      <c r="B1356" s="10" t="s">
        <v>1172</v>
      </c>
      <c r="C1356" s="10" t="s">
        <v>1360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1172</v>
      </c>
      <c r="C1357" s="10" t="s">
        <v>1361</v>
      </c>
      <c r="D1357" s="10" t="s">
        <v>8</v>
      </c>
      <c r="E1357" s="11">
        <v>100</v>
      </c>
    </row>
    <row r="1358" ht="18.75" spans="1:5">
      <c r="A1358" s="10">
        <f t="shared" si="21"/>
        <v>1356</v>
      </c>
      <c r="B1358" s="10" t="s">
        <v>1172</v>
      </c>
      <c r="C1358" s="10" t="s">
        <v>1362</v>
      </c>
      <c r="D1358" s="10" t="s">
        <v>8</v>
      </c>
      <c r="E1358" s="11">
        <v>100</v>
      </c>
    </row>
    <row r="1359" ht="18.75" spans="1:5">
      <c r="A1359" s="10">
        <f t="shared" si="21"/>
        <v>1357</v>
      </c>
      <c r="B1359" s="10" t="s">
        <v>1172</v>
      </c>
      <c r="C1359" s="10" t="s">
        <v>1363</v>
      </c>
      <c r="D1359" s="10" t="s">
        <v>10</v>
      </c>
      <c r="E1359" s="11">
        <v>100</v>
      </c>
    </row>
    <row r="1360" ht="18.75" spans="1:5">
      <c r="A1360" s="10">
        <f t="shared" si="21"/>
        <v>1358</v>
      </c>
      <c r="B1360" s="10" t="s">
        <v>1172</v>
      </c>
      <c r="C1360" s="10" t="s">
        <v>1364</v>
      </c>
      <c r="D1360" s="10" t="s">
        <v>10</v>
      </c>
      <c r="E1360" s="11">
        <v>100</v>
      </c>
    </row>
    <row r="1361" ht="18.75" spans="1:5">
      <c r="A1361" s="10">
        <f t="shared" si="21"/>
        <v>1359</v>
      </c>
      <c r="B1361" s="10" t="s">
        <v>1172</v>
      </c>
      <c r="C1361" s="10" t="s">
        <v>1365</v>
      </c>
      <c r="D1361" s="10" t="s">
        <v>8</v>
      </c>
      <c r="E1361" s="11">
        <v>50</v>
      </c>
    </row>
    <row r="1362" ht="18.75" spans="1:5">
      <c r="A1362" s="10">
        <f t="shared" si="21"/>
        <v>1360</v>
      </c>
      <c r="B1362" s="10" t="s">
        <v>1172</v>
      </c>
      <c r="C1362" s="10" t="s">
        <v>1366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1172</v>
      </c>
      <c r="C1363" s="10" t="s">
        <v>1367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1172</v>
      </c>
      <c r="C1364" s="10" t="s">
        <v>1368</v>
      </c>
      <c r="D1364" s="10" t="s">
        <v>8</v>
      </c>
      <c r="E1364" s="11">
        <v>100</v>
      </c>
    </row>
    <row r="1365" ht="18.75" spans="1:5">
      <c r="A1365" s="10">
        <f t="shared" si="21"/>
        <v>1363</v>
      </c>
      <c r="B1365" s="10" t="s">
        <v>1172</v>
      </c>
      <c r="C1365" s="10" t="s">
        <v>1369</v>
      </c>
      <c r="D1365" s="10" t="s">
        <v>8</v>
      </c>
      <c r="E1365" s="11">
        <v>50</v>
      </c>
    </row>
    <row r="1366" ht="18.75" spans="1:5">
      <c r="A1366" s="10">
        <f t="shared" si="21"/>
        <v>1364</v>
      </c>
      <c r="B1366" s="10" t="s">
        <v>1172</v>
      </c>
      <c r="C1366" s="10" t="s">
        <v>1370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1172</v>
      </c>
      <c r="C1367" s="10" t="s">
        <v>1371</v>
      </c>
      <c r="D1367" s="10" t="s">
        <v>8</v>
      </c>
      <c r="E1367" s="11">
        <v>100</v>
      </c>
    </row>
    <row r="1368" ht="18.75" spans="1:5">
      <c r="A1368" s="10">
        <f t="shared" si="21"/>
        <v>1366</v>
      </c>
      <c r="B1368" s="10" t="s">
        <v>1172</v>
      </c>
      <c r="C1368" s="10" t="s">
        <v>1372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1172</v>
      </c>
      <c r="C1369" s="10" t="s">
        <v>1373</v>
      </c>
      <c r="D1369" s="10" t="s">
        <v>8</v>
      </c>
      <c r="E1369" s="11">
        <v>100</v>
      </c>
    </row>
    <row r="1370" ht="18.75" spans="1:5">
      <c r="A1370" s="10">
        <f t="shared" si="21"/>
        <v>1368</v>
      </c>
      <c r="B1370" s="10" t="s">
        <v>1172</v>
      </c>
      <c r="C1370" s="10" t="s">
        <v>1374</v>
      </c>
      <c r="D1370" s="10" t="s">
        <v>10</v>
      </c>
      <c r="E1370" s="11">
        <v>100</v>
      </c>
    </row>
    <row r="1371" ht="18.75" spans="1:5">
      <c r="A1371" s="10">
        <f t="shared" si="21"/>
        <v>1369</v>
      </c>
      <c r="B1371" s="10" t="s">
        <v>1172</v>
      </c>
      <c r="C1371" s="10" t="s">
        <v>1375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1172</v>
      </c>
      <c r="C1372" s="10" t="s">
        <v>1376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1172</v>
      </c>
      <c r="C1373" s="10" t="s">
        <v>1377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1172</v>
      </c>
      <c r="C1374" s="10" t="s">
        <v>1378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1172</v>
      </c>
      <c r="C1375" s="10" t="s">
        <v>1379</v>
      </c>
      <c r="D1375" s="10" t="s">
        <v>8</v>
      </c>
      <c r="E1375" s="11">
        <v>50</v>
      </c>
    </row>
    <row r="1376" ht="18.75" spans="1:5">
      <c r="A1376" s="10">
        <f t="shared" si="21"/>
        <v>1374</v>
      </c>
      <c r="B1376" s="10" t="s">
        <v>1172</v>
      </c>
      <c r="C1376" s="10" t="s">
        <v>1380</v>
      </c>
      <c r="D1376" s="10" t="s">
        <v>8</v>
      </c>
      <c r="E1376" s="11">
        <v>100</v>
      </c>
    </row>
    <row r="1377" ht="18.75" spans="1:5">
      <c r="A1377" s="10">
        <f t="shared" si="21"/>
        <v>1375</v>
      </c>
      <c r="B1377" s="10" t="s">
        <v>1172</v>
      </c>
      <c r="C1377" s="10" t="s">
        <v>1381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1172</v>
      </c>
      <c r="C1378" s="10" t="s">
        <v>1382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1172</v>
      </c>
      <c r="C1379" s="10" t="s">
        <v>1383</v>
      </c>
      <c r="D1379" s="10" t="s">
        <v>10</v>
      </c>
      <c r="E1379" s="11">
        <v>100</v>
      </c>
    </row>
    <row r="1380" ht="18.75" spans="1:5">
      <c r="A1380" s="10">
        <f t="shared" si="21"/>
        <v>1378</v>
      </c>
      <c r="B1380" s="10" t="s">
        <v>1172</v>
      </c>
      <c r="C1380" s="10" t="s">
        <v>1384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1172</v>
      </c>
      <c r="C1381" s="10" t="s">
        <v>1385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1172</v>
      </c>
      <c r="C1382" s="10" t="s">
        <v>1386</v>
      </c>
      <c r="D1382" s="10" t="s">
        <v>8</v>
      </c>
      <c r="E1382" s="11">
        <v>50</v>
      </c>
    </row>
    <row r="1383" ht="18.75" spans="1:5">
      <c r="A1383" s="10">
        <f t="shared" si="21"/>
        <v>1381</v>
      </c>
      <c r="B1383" s="10" t="s">
        <v>1172</v>
      </c>
      <c r="C1383" s="10" t="s">
        <v>1387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1172</v>
      </c>
      <c r="C1384" s="10" t="s">
        <v>1388</v>
      </c>
      <c r="D1384" s="10" t="s">
        <v>10</v>
      </c>
      <c r="E1384" s="11">
        <v>50</v>
      </c>
    </row>
    <row r="1385" ht="18.75" spans="1:5">
      <c r="A1385" s="10">
        <f t="shared" si="21"/>
        <v>1383</v>
      </c>
      <c r="B1385" s="10" t="s">
        <v>1172</v>
      </c>
      <c r="C1385" s="10" t="s">
        <v>1389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1172</v>
      </c>
      <c r="C1386" s="10" t="s">
        <v>1390</v>
      </c>
      <c r="D1386" s="10" t="s">
        <v>10</v>
      </c>
      <c r="E1386" s="11">
        <v>100</v>
      </c>
    </row>
    <row r="1387" ht="18.75" spans="1:5">
      <c r="A1387" s="10">
        <f t="shared" si="21"/>
        <v>1385</v>
      </c>
      <c r="B1387" s="10" t="s">
        <v>1172</v>
      </c>
      <c r="C1387" s="10" t="s">
        <v>1391</v>
      </c>
      <c r="D1387" s="10" t="s">
        <v>10</v>
      </c>
      <c r="E1387" s="11">
        <v>100</v>
      </c>
    </row>
    <row r="1388" ht="18.75" spans="1:5">
      <c r="A1388" s="10">
        <f t="shared" si="21"/>
        <v>1386</v>
      </c>
      <c r="B1388" s="10" t="s">
        <v>1172</v>
      </c>
      <c r="C1388" s="10" t="s">
        <v>1392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1172</v>
      </c>
      <c r="C1389" s="10" t="s">
        <v>1393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1172</v>
      </c>
      <c r="C1390" s="10" t="s">
        <v>1394</v>
      </c>
      <c r="D1390" s="10" t="s">
        <v>10</v>
      </c>
      <c r="E1390" s="11">
        <v>100</v>
      </c>
    </row>
    <row r="1391" ht="18.75" spans="1:5">
      <c r="A1391" s="10">
        <f t="shared" si="21"/>
        <v>1389</v>
      </c>
      <c r="B1391" s="10" t="s">
        <v>1172</v>
      </c>
      <c r="C1391" s="10" t="s">
        <v>1395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1172</v>
      </c>
      <c r="C1392" s="10" t="s">
        <v>1396</v>
      </c>
      <c r="D1392" s="10" t="s">
        <v>8</v>
      </c>
      <c r="E1392" s="11">
        <v>100</v>
      </c>
    </row>
    <row r="1393" ht="18.75" spans="1:5">
      <c r="A1393" s="10">
        <f t="shared" si="21"/>
        <v>1391</v>
      </c>
      <c r="B1393" s="10" t="s">
        <v>1172</v>
      </c>
      <c r="C1393" s="10" t="s">
        <v>1397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1172</v>
      </c>
      <c r="C1394" s="10" t="s">
        <v>1398</v>
      </c>
      <c r="D1394" s="10" t="s">
        <v>10</v>
      </c>
      <c r="E1394" s="11">
        <v>100</v>
      </c>
    </row>
    <row r="1395" ht="18.75" spans="1:5">
      <c r="A1395" s="10">
        <f t="shared" si="21"/>
        <v>1393</v>
      </c>
      <c r="B1395" s="10" t="s">
        <v>1172</v>
      </c>
      <c r="C1395" s="10" t="s">
        <v>1399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1172</v>
      </c>
      <c r="C1396" s="10" t="s">
        <v>1400</v>
      </c>
      <c r="D1396" s="10" t="s">
        <v>10</v>
      </c>
      <c r="E1396" s="11">
        <v>50</v>
      </c>
    </row>
    <row r="1397" ht="18.75" spans="1:5">
      <c r="A1397" s="10">
        <f t="shared" si="21"/>
        <v>1395</v>
      </c>
      <c r="B1397" s="10" t="s">
        <v>1172</v>
      </c>
      <c r="C1397" s="10" t="s">
        <v>1401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1172</v>
      </c>
      <c r="C1398" s="10" t="s">
        <v>1402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1172</v>
      </c>
      <c r="C1399" s="10" t="s">
        <v>1403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1172</v>
      </c>
      <c r="C1400" s="10" t="s">
        <v>1404</v>
      </c>
      <c r="D1400" s="10" t="s">
        <v>10</v>
      </c>
      <c r="E1400" s="11">
        <v>100</v>
      </c>
    </row>
    <row r="1401" ht="18.75" spans="1:5">
      <c r="A1401" s="10">
        <f t="shared" si="21"/>
        <v>1399</v>
      </c>
      <c r="B1401" s="10" t="s">
        <v>1172</v>
      </c>
      <c r="C1401" s="10" t="s">
        <v>1405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1172</v>
      </c>
      <c r="C1402" s="10" t="s">
        <v>1406</v>
      </c>
      <c r="D1402" s="10" t="s">
        <v>10</v>
      </c>
      <c r="E1402" s="11">
        <v>100</v>
      </c>
    </row>
    <row r="1403" ht="18.75" spans="1:5">
      <c r="A1403" s="10">
        <f t="shared" si="21"/>
        <v>1401</v>
      </c>
      <c r="B1403" s="10" t="s">
        <v>1172</v>
      </c>
      <c r="C1403" s="10" t="s">
        <v>1407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1172</v>
      </c>
      <c r="C1404" s="10" t="s">
        <v>1408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1172</v>
      </c>
      <c r="C1405" s="10" t="s">
        <v>1409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1172</v>
      </c>
      <c r="C1406" s="10" t="s">
        <v>1410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1172</v>
      </c>
      <c r="C1407" s="10" t="s">
        <v>1411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1172</v>
      </c>
      <c r="C1408" s="10" t="s">
        <v>1412</v>
      </c>
      <c r="D1408" s="10" t="s">
        <v>8</v>
      </c>
      <c r="E1408" s="11">
        <v>100</v>
      </c>
    </row>
    <row r="1409" ht="18.75" spans="1:5">
      <c r="A1409" s="10">
        <f t="shared" si="21"/>
        <v>1407</v>
      </c>
      <c r="B1409" s="10" t="s">
        <v>1172</v>
      </c>
      <c r="C1409" s="10" t="s">
        <v>1413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1172</v>
      </c>
      <c r="C1410" s="10" t="s">
        <v>1414</v>
      </c>
      <c r="D1410" s="10" t="s">
        <v>8</v>
      </c>
      <c r="E1410" s="11">
        <v>100</v>
      </c>
    </row>
    <row r="1411" ht="18.75" spans="1:5">
      <c r="A1411" s="10">
        <f t="shared" ref="A1411:A1474" si="22">ROW()-2</f>
        <v>1409</v>
      </c>
      <c r="B1411" s="10" t="s">
        <v>1172</v>
      </c>
      <c r="C1411" s="10" t="s">
        <v>1415</v>
      </c>
      <c r="D1411" s="10" t="s">
        <v>10</v>
      </c>
      <c r="E1411" s="11">
        <v>50</v>
      </c>
    </row>
    <row r="1412" ht="18.75" spans="1:5">
      <c r="A1412" s="10">
        <f t="shared" si="22"/>
        <v>1410</v>
      </c>
      <c r="B1412" s="10" t="s">
        <v>1172</v>
      </c>
      <c r="C1412" s="10" t="s">
        <v>1416</v>
      </c>
      <c r="D1412" s="10" t="s">
        <v>8</v>
      </c>
      <c r="E1412" s="11">
        <v>50</v>
      </c>
    </row>
    <row r="1413" ht="18.75" spans="1:5">
      <c r="A1413" s="10">
        <f t="shared" si="22"/>
        <v>1411</v>
      </c>
      <c r="B1413" s="10" t="s">
        <v>1172</v>
      </c>
      <c r="C1413" s="10" t="s">
        <v>1417</v>
      </c>
      <c r="D1413" s="10" t="s">
        <v>8</v>
      </c>
      <c r="E1413" s="11">
        <v>100</v>
      </c>
    </row>
    <row r="1414" ht="18.75" spans="1:5">
      <c r="A1414" s="10">
        <f t="shared" si="22"/>
        <v>1412</v>
      </c>
      <c r="B1414" s="10" t="s">
        <v>1172</v>
      </c>
      <c r="C1414" s="10" t="s">
        <v>1418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1172</v>
      </c>
      <c r="C1415" s="10" t="s">
        <v>1419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1172</v>
      </c>
      <c r="C1416" s="10" t="s">
        <v>1420</v>
      </c>
      <c r="D1416" s="10" t="s">
        <v>10</v>
      </c>
      <c r="E1416" s="11">
        <v>100</v>
      </c>
    </row>
    <row r="1417" ht="18.75" spans="1:5">
      <c r="A1417" s="10">
        <f t="shared" si="22"/>
        <v>1415</v>
      </c>
      <c r="B1417" s="10" t="s">
        <v>1172</v>
      </c>
      <c r="C1417" s="10" t="s">
        <v>1421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1172</v>
      </c>
      <c r="C1418" s="10" t="s">
        <v>1422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1172</v>
      </c>
      <c r="C1419" s="10" t="s">
        <v>1423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1172</v>
      </c>
      <c r="C1420" s="10" t="s">
        <v>1424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1172</v>
      </c>
      <c r="C1421" s="10" t="s">
        <v>1425</v>
      </c>
      <c r="D1421" s="10" t="s">
        <v>8</v>
      </c>
      <c r="E1421" s="11">
        <v>100</v>
      </c>
    </row>
    <row r="1422" ht="18.75" spans="1:5">
      <c r="A1422" s="10">
        <f t="shared" si="22"/>
        <v>1420</v>
      </c>
      <c r="B1422" s="10" t="s">
        <v>1172</v>
      </c>
      <c r="C1422" s="10" t="s">
        <v>1426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1172</v>
      </c>
      <c r="C1423" s="10" t="s">
        <v>1427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1172</v>
      </c>
      <c r="C1424" s="10" t="s">
        <v>1428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1172</v>
      </c>
      <c r="C1425" s="10" t="s">
        <v>1429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1172</v>
      </c>
      <c r="C1426" s="10" t="s">
        <v>1430</v>
      </c>
      <c r="D1426" s="10" t="s">
        <v>10</v>
      </c>
      <c r="E1426" s="11">
        <v>100</v>
      </c>
    </row>
    <row r="1427" ht="18.75" spans="1:5">
      <c r="A1427" s="10">
        <f t="shared" si="22"/>
        <v>1425</v>
      </c>
      <c r="B1427" s="10" t="s">
        <v>1172</v>
      </c>
      <c r="C1427" s="10" t="s">
        <v>1431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1172</v>
      </c>
      <c r="C1428" s="10" t="s">
        <v>240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1172</v>
      </c>
      <c r="C1429" s="10" t="s">
        <v>1432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1172</v>
      </c>
      <c r="C1430" s="10" t="s">
        <v>1433</v>
      </c>
      <c r="D1430" s="10" t="s">
        <v>10</v>
      </c>
      <c r="E1430" s="11">
        <v>100</v>
      </c>
    </row>
    <row r="1431" ht="18.75" spans="1:5">
      <c r="A1431" s="10">
        <f t="shared" si="22"/>
        <v>1429</v>
      </c>
      <c r="B1431" s="10" t="s">
        <v>1172</v>
      </c>
      <c r="C1431" s="10" t="s">
        <v>1434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1172</v>
      </c>
      <c r="C1432" s="10" t="s">
        <v>1435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1172</v>
      </c>
      <c r="C1433" s="10" t="s">
        <v>1436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1172</v>
      </c>
      <c r="C1434" s="10" t="s">
        <v>1437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1172</v>
      </c>
      <c r="C1435" s="10" t="s">
        <v>1438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1172</v>
      </c>
      <c r="C1436" s="10" t="s">
        <v>1439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1172</v>
      </c>
      <c r="C1437" s="10" t="s">
        <v>1440</v>
      </c>
      <c r="D1437" s="10" t="s">
        <v>10</v>
      </c>
      <c r="E1437" s="11">
        <v>50</v>
      </c>
    </row>
    <row r="1438" ht="18.75" spans="1:5">
      <c r="A1438" s="10">
        <f t="shared" si="22"/>
        <v>1436</v>
      </c>
      <c r="B1438" s="10" t="s">
        <v>1172</v>
      </c>
      <c r="C1438" s="10" t="s">
        <v>1441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1172</v>
      </c>
      <c r="C1439" s="10" t="s">
        <v>1442</v>
      </c>
      <c r="D1439" s="10" t="s">
        <v>10</v>
      </c>
      <c r="E1439" s="11">
        <v>100</v>
      </c>
    </row>
    <row r="1440" ht="18.75" spans="1:5">
      <c r="A1440" s="10">
        <f t="shared" si="22"/>
        <v>1438</v>
      </c>
      <c r="B1440" s="10" t="s">
        <v>1172</v>
      </c>
      <c r="C1440" s="10" t="s">
        <v>1443</v>
      </c>
      <c r="D1440" s="10" t="s">
        <v>10</v>
      </c>
      <c r="E1440" s="11">
        <v>50</v>
      </c>
    </row>
    <row r="1441" ht="18.75" spans="1:5">
      <c r="A1441" s="10">
        <f t="shared" si="22"/>
        <v>1439</v>
      </c>
      <c r="B1441" s="10" t="s">
        <v>1172</v>
      </c>
      <c r="C1441" s="10" t="s">
        <v>1444</v>
      </c>
      <c r="D1441" s="10" t="s">
        <v>8</v>
      </c>
      <c r="E1441" s="11">
        <v>100</v>
      </c>
    </row>
    <row r="1442" ht="18.75" spans="1:5">
      <c r="A1442" s="10">
        <f t="shared" si="22"/>
        <v>1440</v>
      </c>
      <c r="B1442" s="10" t="s">
        <v>1172</v>
      </c>
      <c r="C1442" s="10" t="s">
        <v>1445</v>
      </c>
      <c r="D1442" s="10" t="s">
        <v>10</v>
      </c>
      <c r="E1442" s="11">
        <v>100</v>
      </c>
    </row>
    <row r="1443" ht="18.75" spans="1:5">
      <c r="A1443" s="10">
        <f t="shared" si="22"/>
        <v>1441</v>
      </c>
      <c r="B1443" s="10" t="s">
        <v>1172</v>
      </c>
      <c r="C1443" s="10" t="s">
        <v>1446</v>
      </c>
      <c r="D1443" s="10" t="s">
        <v>8</v>
      </c>
      <c r="E1443" s="11">
        <v>50</v>
      </c>
    </row>
    <row r="1444" ht="18.75" spans="1:5">
      <c r="A1444" s="10">
        <f t="shared" si="22"/>
        <v>1442</v>
      </c>
      <c r="B1444" s="10" t="s">
        <v>1172</v>
      </c>
      <c r="C1444" s="10" t="s">
        <v>1447</v>
      </c>
      <c r="D1444" s="10" t="s">
        <v>10</v>
      </c>
      <c r="E1444" s="11">
        <v>100</v>
      </c>
    </row>
    <row r="1445" ht="18.75" spans="1:5">
      <c r="A1445" s="10">
        <f t="shared" si="22"/>
        <v>1443</v>
      </c>
      <c r="B1445" s="10" t="s">
        <v>1172</v>
      </c>
      <c r="C1445" s="10" t="s">
        <v>1448</v>
      </c>
      <c r="D1445" s="10" t="s">
        <v>8</v>
      </c>
      <c r="E1445" s="11">
        <v>50</v>
      </c>
    </row>
    <row r="1446" ht="18.75" spans="1:5">
      <c r="A1446" s="10">
        <f t="shared" si="22"/>
        <v>1444</v>
      </c>
      <c r="B1446" s="10" t="s">
        <v>1172</v>
      </c>
      <c r="C1446" s="10" t="s">
        <v>1449</v>
      </c>
      <c r="D1446" s="10" t="s">
        <v>8</v>
      </c>
      <c r="E1446" s="11">
        <v>50</v>
      </c>
    </row>
    <row r="1447" ht="18.75" spans="1:5">
      <c r="A1447" s="10">
        <f t="shared" si="22"/>
        <v>1445</v>
      </c>
      <c r="B1447" s="10" t="s">
        <v>1172</v>
      </c>
      <c r="C1447" s="10" t="s">
        <v>1450</v>
      </c>
      <c r="D1447" s="10" t="s">
        <v>10</v>
      </c>
      <c r="E1447" s="11">
        <v>100</v>
      </c>
    </row>
    <row r="1448" ht="18.75" spans="1:5">
      <c r="A1448" s="10">
        <f t="shared" si="22"/>
        <v>1446</v>
      </c>
      <c r="B1448" s="10" t="s">
        <v>1172</v>
      </c>
      <c r="C1448" s="10" t="s">
        <v>1451</v>
      </c>
      <c r="D1448" s="10" t="s">
        <v>8</v>
      </c>
      <c r="E1448" s="11">
        <v>50</v>
      </c>
    </row>
    <row r="1449" ht="18.75" spans="1:5">
      <c r="A1449" s="10">
        <f t="shared" si="22"/>
        <v>1447</v>
      </c>
      <c r="B1449" s="10" t="s">
        <v>1172</v>
      </c>
      <c r="C1449" s="10" t="s">
        <v>1452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1172</v>
      </c>
      <c r="C1450" s="10" t="s">
        <v>1453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1172</v>
      </c>
      <c r="C1451" s="10" t="s">
        <v>1454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1172</v>
      </c>
      <c r="C1452" s="10" t="s">
        <v>1455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1172</v>
      </c>
      <c r="C1453" s="10" t="s">
        <v>1456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1172</v>
      </c>
      <c r="C1454" s="10" t="s">
        <v>1457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1172</v>
      </c>
      <c r="C1455" s="10" t="s">
        <v>1458</v>
      </c>
      <c r="D1455" s="10" t="s">
        <v>10</v>
      </c>
      <c r="E1455" s="11">
        <v>50</v>
      </c>
    </row>
    <row r="1456" ht="18.75" spans="1:5">
      <c r="A1456" s="10">
        <f t="shared" si="22"/>
        <v>1454</v>
      </c>
      <c r="B1456" s="10" t="s">
        <v>1172</v>
      </c>
      <c r="C1456" s="10" t="s">
        <v>1459</v>
      </c>
      <c r="D1456" s="10" t="s">
        <v>8</v>
      </c>
      <c r="E1456" s="11">
        <v>50</v>
      </c>
    </row>
    <row r="1457" ht="18.75" spans="1:5">
      <c r="A1457" s="10">
        <f t="shared" si="22"/>
        <v>1455</v>
      </c>
      <c r="B1457" s="10" t="s">
        <v>1172</v>
      </c>
      <c r="C1457" s="10" t="s">
        <v>1460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1172</v>
      </c>
      <c r="C1458" s="10" t="s">
        <v>1461</v>
      </c>
      <c r="D1458" s="10" t="s">
        <v>8</v>
      </c>
      <c r="E1458" s="11">
        <v>100</v>
      </c>
    </row>
    <row r="1459" ht="18.75" spans="1:5">
      <c r="A1459" s="10">
        <f t="shared" si="22"/>
        <v>1457</v>
      </c>
      <c r="B1459" s="10" t="s">
        <v>1172</v>
      </c>
      <c r="C1459" s="10" t="s">
        <v>1462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1172</v>
      </c>
      <c r="C1460" s="10" t="s">
        <v>1463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1172</v>
      </c>
      <c r="C1461" s="10" t="s">
        <v>1464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1172</v>
      </c>
      <c r="C1462" s="10" t="s">
        <v>1465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1172</v>
      </c>
      <c r="C1463" s="10" t="s">
        <v>1466</v>
      </c>
      <c r="D1463" s="10" t="s">
        <v>8</v>
      </c>
      <c r="E1463" s="11">
        <v>50</v>
      </c>
    </row>
    <row r="1464" ht="18.75" spans="1:5">
      <c r="A1464" s="10">
        <f t="shared" si="22"/>
        <v>1462</v>
      </c>
      <c r="B1464" s="10" t="s">
        <v>1172</v>
      </c>
      <c r="C1464" s="10" t="s">
        <v>1467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1172</v>
      </c>
      <c r="C1465" s="10" t="s">
        <v>1468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1172</v>
      </c>
      <c r="C1466" s="10" t="s">
        <v>1469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1172</v>
      </c>
      <c r="C1467" s="10" t="s">
        <v>1470</v>
      </c>
      <c r="D1467" s="10" t="s">
        <v>8</v>
      </c>
      <c r="E1467" s="11">
        <v>100</v>
      </c>
    </row>
    <row r="1468" ht="18.75" spans="1:5">
      <c r="A1468" s="10">
        <f t="shared" si="22"/>
        <v>1466</v>
      </c>
      <c r="B1468" s="10" t="s">
        <v>1172</v>
      </c>
      <c r="C1468" s="10" t="s">
        <v>1471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1172</v>
      </c>
      <c r="C1469" s="10" t="s">
        <v>1472</v>
      </c>
      <c r="D1469" s="10" t="s">
        <v>10</v>
      </c>
      <c r="E1469" s="11">
        <v>50</v>
      </c>
    </row>
    <row r="1470" ht="18.75" spans="1:5">
      <c r="A1470" s="10">
        <f t="shared" si="22"/>
        <v>1468</v>
      </c>
      <c r="B1470" s="10" t="s">
        <v>1172</v>
      </c>
      <c r="C1470" s="10" t="s">
        <v>1473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1172</v>
      </c>
      <c r="C1471" s="10" t="s">
        <v>1474</v>
      </c>
      <c r="D1471" s="10" t="s">
        <v>10</v>
      </c>
      <c r="E1471" s="11">
        <v>50</v>
      </c>
    </row>
    <row r="1472" ht="18.75" spans="1:5">
      <c r="A1472" s="10">
        <f t="shared" si="22"/>
        <v>1470</v>
      </c>
      <c r="B1472" s="10" t="s">
        <v>1172</v>
      </c>
      <c r="C1472" s="10" t="s">
        <v>1475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1172</v>
      </c>
      <c r="C1473" s="10" t="s">
        <v>1476</v>
      </c>
      <c r="D1473" s="10" t="s">
        <v>10</v>
      </c>
      <c r="E1473" s="11">
        <v>50</v>
      </c>
    </row>
    <row r="1474" ht="18.75" spans="1:5">
      <c r="A1474" s="10">
        <f t="shared" si="22"/>
        <v>1472</v>
      </c>
      <c r="B1474" s="10" t="s">
        <v>1172</v>
      </c>
      <c r="C1474" s="10" t="s">
        <v>1477</v>
      </c>
      <c r="D1474" s="10" t="s">
        <v>10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1172</v>
      </c>
      <c r="C1475" s="10" t="s">
        <v>1478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1172</v>
      </c>
      <c r="C1476" s="10" t="s">
        <v>1479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1172</v>
      </c>
      <c r="C1477" s="10" t="s">
        <v>1480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1172</v>
      </c>
      <c r="C1478" s="10" t="s">
        <v>1481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1172</v>
      </c>
      <c r="C1479" s="10" t="s">
        <v>1482</v>
      </c>
      <c r="D1479" s="10" t="s">
        <v>8</v>
      </c>
      <c r="E1479" s="11">
        <v>50</v>
      </c>
    </row>
    <row r="1480" ht="18.75" spans="1:5">
      <c r="A1480" s="10">
        <f t="shared" si="23"/>
        <v>1478</v>
      </c>
      <c r="B1480" s="10" t="s">
        <v>1172</v>
      </c>
      <c r="C1480" s="10" t="s">
        <v>1483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1172</v>
      </c>
      <c r="C1481" s="10" t="s">
        <v>1484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1172</v>
      </c>
      <c r="C1482" s="10" t="s">
        <v>1485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1172</v>
      </c>
      <c r="C1483" s="10" t="s">
        <v>1486</v>
      </c>
      <c r="D1483" s="10" t="s">
        <v>8</v>
      </c>
      <c r="E1483" s="11">
        <v>50</v>
      </c>
    </row>
    <row r="1484" ht="18.75" spans="1:5">
      <c r="A1484" s="10">
        <f t="shared" si="23"/>
        <v>1482</v>
      </c>
      <c r="B1484" s="10" t="s">
        <v>1172</v>
      </c>
      <c r="C1484" s="10" t="s">
        <v>1487</v>
      </c>
      <c r="D1484" s="10" t="s">
        <v>8</v>
      </c>
      <c r="E1484" s="11">
        <v>50</v>
      </c>
    </row>
    <row r="1485" ht="18.75" spans="1:5">
      <c r="A1485" s="10">
        <f t="shared" si="23"/>
        <v>1483</v>
      </c>
      <c r="B1485" s="10" t="s">
        <v>1172</v>
      </c>
      <c r="C1485" s="10" t="s">
        <v>1488</v>
      </c>
      <c r="D1485" s="10" t="s">
        <v>8</v>
      </c>
      <c r="E1485" s="11">
        <v>50</v>
      </c>
    </row>
    <row r="1486" ht="18.75" spans="1:5">
      <c r="A1486" s="10">
        <f t="shared" si="23"/>
        <v>1484</v>
      </c>
      <c r="B1486" s="10" t="s">
        <v>1172</v>
      </c>
      <c r="C1486" s="10" t="s">
        <v>1489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1172</v>
      </c>
      <c r="C1487" s="10" t="s">
        <v>1490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1172</v>
      </c>
      <c r="C1488" s="10" t="s">
        <v>1491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1172</v>
      </c>
      <c r="C1489" s="10" t="s">
        <v>1492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1172</v>
      </c>
      <c r="C1490" s="10" t="s">
        <v>1493</v>
      </c>
      <c r="D1490" s="10" t="s">
        <v>10</v>
      </c>
      <c r="E1490" s="11">
        <v>50</v>
      </c>
    </row>
    <row r="1491" ht="18.75" spans="1:5">
      <c r="A1491" s="10">
        <f t="shared" si="23"/>
        <v>1489</v>
      </c>
      <c r="B1491" s="10" t="s">
        <v>1172</v>
      </c>
      <c r="C1491" s="10" t="s">
        <v>1494</v>
      </c>
      <c r="D1491" s="10" t="s">
        <v>8</v>
      </c>
      <c r="E1491" s="11">
        <v>50</v>
      </c>
    </row>
    <row r="1492" ht="18.75" spans="1:5">
      <c r="A1492" s="10">
        <f t="shared" si="23"/>
        <v>1490</v>
      </c>
      <c r="B1492" s="10" t="s">
        <v>1172</v>
      </c>
      <c r="C1492" s="10" t="s">
        <v>1495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1172</v>
      </c>
      <c r="C1493" s="10" t="s">
        <v>1496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1172</v>
      </c>
      <c r="C1494" s="10" t="s">
        <v>1497</v>
      </c>
      <c r="D1494" s="10" t="s">
        <v>8</v>
      </c>
      <c r="E1494" s="11">
        <v>50</v>
      </c>
    </row>
    <row r="1495" ht="18.75" spans="1:5">
      <c r="A1495" s="10">
        <f t="shared" si="23"/>
        <v>1493</v>
      </c>
      <c r="B1495" s="10" t="s">
        <v>1172</v>
      </c>
      <c r="C1495" s="10" t="s">
        <v>1498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1172</v>
      </c>
      <c r="C1496" s="10" t="s">
        <v>1499</v>
      </c>
      <c r="D1496" s="10" t="s">
        <v>8</v>
      </c>
      <c r="E1496" s="11">
        <v>50</v>
      </c>
    </row>
    <row r="1497" ht="18.75" spans="1:5">
      <c r="A1497" s="10">
        <f t="shared" si="23"/>
        <v>1495</v>
      </c>
      <c r="B1497" s="10" t="s">
        <v>1172</v>
      </c>
      <c r="C1497" s="10" t="s">
        <v>1500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1172</v>
      </c>
      <c r="C1498" s="10" t="s">
        <v>1501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1172</v>
      </c>
      <c r="C1499" s="10" t="s">
        <v>1502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1172</v>
      </c>
      <c r="C1500" s="10" t="s">
        <v>1503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1172</v>
      </c>
      <c r="C1501" s="10" t="s">
        <v>1504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1172</v>
      </c>
      <c r="C1502" s="10" t="s">
        <v>1505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1172</v>
      </c>
      <c r="C1503" s="10" t="s">
        <v>1506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1172</v>
      </c>
      <c r="C1504" s="10" t="s">
        <v>1507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1172</v>
      </c>
      <c r="C1505" s="10" t="s">
        <v>1508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1172</v>
      </c>
      <c r="C1506" s="10" t="s">
        <v>1509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1172</v>
      </c>
      <c r="C1507" s="10" t="s">
        <v>1510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1172</v>
      </c>
      <c r="C1508" s="10" t="s">
        <v>1511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1172</v>
      </c>
      <c r="C1509" s="10" t="s">
        <v>1512</v>
      </c>
      <c r="D1509" s="10" t="s">
        <v>8</v>
      </c>
      <c r="E1509" s="11">
        <v>50</v>
      </c>
    </row>
    <row r="1510" ht="18.75" spans="1:5">
      <c r="A1510" s="10">
        <f t="shared" si="23"/>
        <v>1508</v>
      </c>
      <c r="B1510" s="10" t="s">
        <v>1172</v>
      </c>
      <c r="C1510" s="10" t="s">
        <v>1513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1172</v>
      </c>
      <c r="C1511" s="10" t="s">
        <v>1514</v>
      </c>
      <c r="D1511" s="10" t="s">
        <v>10</v>
      </c>
      <c r="E1511" s="11">
        <v>50</v>
      </c>
    </row>
    <row r="1512" ht="18.75" spans="1:5">
      <c r="A1512" s="10">
        <f t="shared" si="23"/>
        <v>1510</v>
      </c>
      <c r="B1512" s="10" t="s">
        <v>1172</v>
      </c>
      <c r="C1512" s="10" t="s">
        <v>1515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1172</v>
      </c>
      <c r="C1513" s="10" t="s">
        <v>1516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1172</v>
      </c>
      <c r="C1514" s="10" t="s">
        <v>1517</v>
      </c>
      <c r="D1514" s="10" t="s">
        <v>10</v>
      </c>
      <c r="E1514" s="11">
        <v>50</v>
      </c>
    </row>
    <row r="1515" ht="18.75" spans="1:5">
      <c r="A1515" s="10">
        <f t="shared" si="23"/>
        <v>1513</v>
      </c>
      <c r="B1515" s="10" t="s">
        <v>1172</v>
      </c>
      <c r="C1515" s="10" t="s">
        <v>1518</v>
      </c>
      <c r="D1515" s="10" t="s">
        <v>10</v>
      </c>
      <c r="E1515" s="11">
        <v>50</v>
      </c>
    </row>
    <row r="1516" ht="18.75" spans="1:5">
      <c r="A1516" s="10">
        <f t="shared" si="23"/>
        <v>1514</v>
      </c>
      <c r="B1516" s="10" t="s">
        <v>1172</v>
      </c>
      <c r="C1516" s="10" t="s">
        <v>1519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1172</v>
      </c>
      <c r="C1517" s="10" t="s">
        <v>1520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1172</v>
      </c>
      <c r="C1518" s="10" t="s">
        <v>1521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1172</v>
      </c>
      <c r="C1519" s="10" t="s">
        <v>1522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1172</v>
      </c>
      <c r="C1520" s="10" t="s">
        <v>1523</v>
      </c>
      <c r="D1520" s="10" t="s">
        <v>10</v>
      </c>
      <c r="E1520" s="11">
        <v>50</v>
      </c>
    </row>
    <row r="1521" ht="18.75" spans="1:5">
      <c r="A1521" s="10">
        <f t="shared" si="23"/>
        <v>1519</v>
      </c>
      <c r="B1521" s="10" t="s">
        <v>1172</v>
      </c>
      <c r="C1521" s="10" t="s">
        <v>1524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1172</v>
      </c>
      <c r="C1522" s="10" t="s">
        <v>1525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1172</v>
      </c>
      <c r="C1523" s="10" t="s">
        <v>1526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1172</v>
      </c>
      <c r="C1524" s="10" t="s">
        <v>1527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1172</v>
      </c>
      <c r="C1525" s="10" t="s">
        <v>884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1172</v>
      </c>
      <c r="C1526" s="10" t="s">
        <v>1528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1172</v>
      </c>
      <c r="C1527" s="10" t="s">
        <v>1529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1172</v>
      </c>
      <c r="C1528" s="10" t="s">
        <v>1463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1172</v>
      </c>
      <c r="C1529" s="10" t="s">
        <v>1530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1172</v>
      </c>
      <c r="C1530" s="10" t="s">
        <v>1531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1172</v>
      </c>
      <c r="C1531" s="10" t="s">
        <v>1532</v>
      </c>
      <c r="D1531" s="10" t="s">
        <v>10</v>
      </c>
      <c r="E1531" s="11">
        <v>50</v>
      </c>
    </row>
    <row r="1532" ht="18.75" spans="1:5">
      <c r="A1532" s="10">
        <f t="shared" si="23"/>
        <v>1530</v>
      </c>
      <c r="B1532" s="10" t="s">
        <v>1172</v>
      </c>
      <c r="C1532" s="10" t="s">
        <v>1533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1172</v>
      </c>
      <c r="C1533" s="10" t="s">
        <v>1534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1172</v>
      </c>
      <c r="C1534" s="10" t="s">
        <v>1535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1172</v>
      </c>
      <c r="C1535" s="10" t="s">
        <v>1536</v>
      </c>
      <c r="D1535" s="10" t="s">
        <v>8</v>
      </c>
      <c r="E1535" s="11">
        <v>50</v>
      </c>
    </row>
    <row r="1536" ht="18.75" spans="1:5">
      <c r="A1536" s="10">
        <f t="shared" si="23"/>
        <v>1534</v>
      </c>
      <c r="B1536" s="10" t="s">
        <v>1172</v>
      </c>
      <c r="C1536" s="10" t="s">
        <v>1537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1172</v>
      </c>
      <c r="C1537" s="10" t="s">
        <v>1538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1172</v>
      </c>
      <c r="C1538" s="10" t="s">
        <v>1539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1172</v>
      </c>
      <c r="C1539" s="10" t="s">
        <v>1540</v>
      </c>
      <c r="D1539" s="10" t="s">
        <v>8</v>
      </c>
      <c r="E1539" s="11">
        <v>50</v>
      </c>
    </row>
    <row r="1540" ht="18.75" spans="1:5">
      <c r="A1540" s="10">
        <f t="shared" si="24"/>
        <v>1538</v>
      </c>
      <c r="B1540" s="10" t="s">
        <v>1172</v>
      </c>
      <c r="C1540" s="10" t="s">
        <v>1541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1172</v>
      </c>
      <c r="C1541" s="10" t="s">
        <v>1542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1172</v>
      </c>
      <c r="C1542" s="10" t="s">
        <v>1543</v>
      </c>
      <c r="D1542" s="10" t="s">
        <v>8</v>
      </c>
      <c r="E1542" s="11">
        <v>50</v>
      </c>
    </row>
    <row r="1543" ht="18.75" spans="1:5">
      <c r="A1543" s="10">
        <f t="shared" si="24"/>
        <v>1541</v>
      </c>
      <c r="B1543" s="10" t="s">
        <v>1172</v>
      </c>
      <c r="C1543" s="10" t="s">
        <v>1544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1172</v>
      </c>
      <c r="C1544" s="10" t="s">
        <v>567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1172</v>
      </c>
      <c r="C1545" s="10" t="s">
        <v>1545</v>
      </c>
      <c r="D1545" s="10" t="s">
        <v>8</v>
      </c>
      <c r="E1545" s="11">
        <v>50</v>
      </c>
    </row>
    <row r="1546" ht="18.75" spans="1:5">
      <c r="A1546" s="10">
        <f t="shared" si="24"/>
        <v>1544</v>
      </c>
      <c r="B1546" s="10" t="s">
        <v>1172</v>
      </c>
      <c r="C1546" s="10" t="s">
        <v>1546</v>
      </c>
      <c r="D1546" s="10" t="s">
        <v>8</v>
      </c>
      <c r="E1546" s="11">
        <v>50</v>
      </c>
    </row>
    <row r="1547" ht="18.75" spans="1:5">
      <c r="A1547" s="10">
        <f t="shared" si="24"/>
        <v>1545</v>
      </c>
      <c r="B1547" s="10" t="s">
        <v>1172</v>
      </c>
      <c r="C1547" s="10" t="s">
        <v>1547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1172</v>
      </c>
      <c r="C1548" s="10" t="s">
        <v>1548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1172</v>
      </c>
      <c r="C1549" s="10" t="s">
        <v>1549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1172</v>
      </c>
      <c r="C1550" s="10" t="s">
        <v>1550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1172</v>
      </c>
      <c r="C1551" s="10" t="s">
        <v>1551</v>
      </c>
      <c r="D1551" s="10" t="s">
        <v>10</v>
      </c>
      <c r="E1551" s="11">
        <v>100</v>
      </c>
    </row>
    <row r="1552" ht="18.75" spans="1:5">
      <c r="A1552" s="10">
        <f t="shared" si="24"/>
        <v>1550</v>
      </c>
      <c r="B1552" s="10" t="s">
        <v>1172</v>
      </c>
      <c r="C1552" s="10" t="s">
        <v>1552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1172</v>
      </c>
      <c r="C1553" s="10" t="s">
        <v>1553</v>
      </c>
      <c r="D1553" s="10" t="s">
        <v>10</v>
      </c>
      <c r="E1553" s="11">
        <v>50</v>
      </c>
    </row>
    <row r="1554" ht="18.75" spans="1:5">
      <c r="A1554" s="10">
        <f t="shared" si="24"/>
        <v>1552</v>
      </c>
      <c r="B1554" s="10" t="s">
        <v>1172</v>
      </c>
      <c r="C1554" s="10" t="s">
        <v>1554</v>
      </c>
      <c r="D1554" s="10" t="s">
        <v>10</v>
      </c>
      <c r="E1554" s="11">
        <v>50</v>
      </c>
    </row>
    <row r="1555" ht="18.75" spans="1:5">
      <c r="A1555" s="10">
        <f t="shared" si="24"/>
        <v>1553</v>
      </c>
      <c r="B1555" s="10" t="s">
        <v>1172</v>
      </c>
      <c r="C1555" s="10" t="s">
        <v>1555</v>
      </c>
      <c r="D1555" s="10" t="s">
        <v>10</v>
      </c>
      <c r="E1555" s="11">
        <v>50</v>
      </c>
    </row>
    <row r="1556" ht="18.75" spans="1:5">
      <c r="A1556" s="10">
        <f t="shared" si="24"/>
        <v>1554</v>
      </c>
      <c r="B1556" s="10" t="s">
        <v>1172</v>
      </c>
      <c r="C1556" s="10" t="s">
        <v>1556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1172</v>
      </c>
      <c r="C1557" s="10" t="s">
        <v>1557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1172</v>
      </c>
      <c r="C1558" s="10" t="s">
        <v>1558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1172</v>
      </c>
      <c r="C1559" s="10" t="s">
        <v>1445</v>
      </c>
      <c r="D1559" s="10" t="s">
        <v>10</v>
      </c>
      <c r="E1559" s="11">
        <v>50</v>
      </c>
    </row>
    <row r="1560" ht="18.75" spans="1:5">
      <c r="A1560" s="10">
        <f t="shared" si="24"/>
        <v>1558</v>
      </c>
      <c r="B1560" s="10" t="s">
        <v>1172</v>
      </c>
      <c r="C1560" s="10" t="s">
        <v>1559</v>
      </c>
      <c r="D1560" s="10" t="s">
        <v>8</v>
      </c>
      <c r="E1560" s="11">
        <v>50</v>
      </c>
    </row>
    <row r="1561" ht="18.75" spans="1:5">
      <c r="A1561" s="10">
        <f t="shared" si="24"/>
        <v>1559</v>
      </c>
      <c r="B1561" s="10" t="s">
        <v>1172</v>
      </c>
      <c r="C1561" s="10" t="s">
        <v>1560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1172</v>
      </c>
      <c r="C1562" s="10" t="s">
        <v>1156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1172</v>
      </c>
      <c r="C1563" s="10" t="s">
        <v>1561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1172</v>
      </c>
      <c r="C1564" s="10" t="s">
        <v>1562</v>
      </c>
      <c r="D1564" s="10" t="s">
        <v>10</v>
      </c>
      <c r="E1564" s="11">
        <v>50</v>
      </c>
    </row>
    <row r="1565" ht="18.75" spans="1:5">
      <c r="A1565" s="10">
        <f t="shared" si="24"/>
        <v>1563</v>
      </c>
      <c r="B1565" s="10" t="s">
        <v>1172</v>
      </c>
      <c r="C1565" s="10" t="s">
        <v>1563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1172</v>
      </c>
      <c r="C1566" s="10" t="s">
        <v>1564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1172</v>
      </c>
      <c r="C1567" s="10" t="s">
        <v>1565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1172</v>
      </c>
      <c r="C1568" s="10" t="s">
        <v>1566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1172</v>
      </c>
      <c r="C1569" s="10" t="s">
        <v>1567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1172</v>
      </c>
      <c r="C1570" s="10" t="s">
        <v>1568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1172</v>
      </c>
      <c r="C1571" s="10" t="s">
        <v>1569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1172</v>
      </c>
      <c r="C1572" s="10" t="s">
        <v>1570</v>
      </c>
      <c r="D1572" s="10" t="s">
        <v>10</v>
      </c>
      <c r="E1572" s="11">
        <v>50</v>
      </c>
    </row>
    <row r="1573" ht="18.75" spans="1:5">
      <c r="A1573" s="10">
        <f t="shared" si="24"/>
        <v>1571</v>
      </c>
      <c r="B1573" s="10" t="s">
        <v>1172</v>
      </c>
      <c r="C1573" s="10" t="s">
        <v>1571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1172</v>
      </c>
      <c r="C1574" s="10" t="s">
        <v>1572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1172</v>
      </c>
      <c r="C1575" s="10" t="s">
        <v>1573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1172</v>
      </c>
      <c r="C1576" s="10" t="s">
        <v>1574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1172</v>
      </c>
      <c r="C1577" s="10" t="s">
        <v>1575</v>
      </c>
      <c r="D1577" s="10" t="s">
        <v>8</v>
      </c>
      <c r="E1577" s="11">
        <v>50</v>
      </c>
    </row>
    <row r="1578" ht="18.75" spans="1:5">
      <c r="A1578" s="10">
        <f t="shared" si="24"/>
        <v>1576</v>
      </c>
      <c r="B1578" s="10" t="s">
        <v>1172</v>
      </c>
      <c r="C1578" s="10" t="s">
        <v>1576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1172</v>
      </c>
      <c r="C1579" s="10" t="s">
        <v>1577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1172</v>
      </c>
      <c r="C1580" s="10" t="s">
        <v>1578</v>
      </c>
      <c r="D1580" s="10" t="s">
        <v>8</v>
      </c>
      <c r="E1580" s="11">
        <v>50</v>
      </c>
    </row>
    <row r="1581" ht="18.75" spans="1:5">
      <c r="A1581" s="10">
        <f t="shared" si="24"/>
        <v>1579</v>
      </c>
      <c r="B1581" s="10" t="s">
        <v>1172</v>
      </c>
      <c r="C1581" s="10" t="s">
        <v>1579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1172</v>
      </c>
      <c r="C1582" s="10" t="s">
        <v>1580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1172</v>
      </c>
      <c r="C1583" s="10" t="s">
        <v>1581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1172</v>
      </c>
      <c r="C1584" s="10" t="s">
        <v>1582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1172</v>
      </c>
      <c r="C1585" s="10" t="s">
        <v>1583</v>
      </c>
      <c r="D1585" s="10" t="s">
        <v>8</v>
      </c>
      <c r="E1585" s="11">
        <v>50</v>
      </c>
    </row>
    <row r="1586" ht="18.75" spans="1:5">
      <c r="A1586" s="10">
        <f t="shared" si="24"/>
        <v>1584</v>
      </c>
      <c r="B1586" s="10" t="s">
        <v>1172</v>
      </c>
      <c r="C1586" s="10" t="s">
        <v>1584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1172</v>
      </c>
      <c r="C1587" s="10" t="s">
        <v>1585</v>
      </c>
      <c r="D1587" s="10" t="s">
        <v>8</v>
      </c>
      <c r="E1587" s="11">
        <v>50</v>
      </c>
    </row>
    <row r="1588" ht="18.75" spans="1:5">
      <c r="A1588" s="10">
        <f t="shared" si="24"/>
        <v>1586</v>
      </c>
      <c r="B1588" s="10" t="s">
        <v>1172</v>
      </c>
      <c r="C1588" s="10" t="s">
        <v>1586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1172</v>
      </c>
      <c r="C1589" s="10" t="s">
        <v>1587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1172</v>
      </c>
      <c r="C1590" s="10" t="s">
        <v>1588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1172</v>
      </c>
      <c r="C1591" s="10" t="s">
        <v>355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1172</v>
      </c>
      <c r="C1592" s="10" t="s">
        <v>1589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1172</v>
      </c>
      <c r="C1593" s="10" t="s">
        <v>1590</v>
      </c>
      <c r="D1593" s="10" t="s">
        <v>10</v>
      </c>
      <c r="E1593" s="11">
        <v>50</v>
      </c>
    </row>
    <row r="1594" ht="18.75" spans="1:5">
      <c r="A1594" s="10">
        <f t="shared" si="24"/>
        <v>1592</v>
      </c>
      <c r="B1594" s="10" t="s">
        <v>1172</v>
      </c>
      <c r="C1594" s="10" t="s">
        <v>1591</v>
      </c>
      <c r="D1594" s="10" t="s">
        <v>8</v>
      </c>
      <c r="E1594" s="11">
        <v>50</v>
      </c>
    </row>
    <row r="1595" ht="18.75" spans="1:5">
      <c r="A1595" s="10">
        <f t="shared" si="24"/>
        <v>1593</v>
      </c>
      <c r="B1595" s="10" t="s">
        <v>1172</v>
      </c>
      <c r="C1595" s="10" t="s">
        <v>1592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1172</v>
      </c>
      <c r="C1596" s="10" t="s">
        <v>1593</v>
      </c>
      <c r="D1596" s="10" t="s">
        <v>8</v>
      </c>
      <c r="E1596" s="11">
        <v>50</v>
      </c>
    </row>
    <row r="1597" ht="18.75" spans="1:5">
      <c r="A1597" s="10">
        <f t="shared" si="24"/>
        <v>1595</v>
      </c>
      <c r="B1597" s="10" t="s">
        <v>1172</v>
      </c>
      <c r="C1597" s="10" t="s">
        <v>1594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1172</v>
      </c>
      <c r="C1598" s="10" t="s">
        <v>567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1172</v>
      </c>
      <c r="C1599" s="10" t="s">
        <v>1595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1172</v>
      </c>
      <c r="C1600" s="10" t="s">
        <v>1596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1172</v>
      </c>
      <c r="C1601" s="10" t="s">
        <v>1597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1172</v>
      </c>
      <c r="C1602" s="10" t="s">
        <v>1598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1172</v>
      </c>
      <c r="C1603" s="10" t="s">
        <v>1599</v>
      </c>
      <c r="D1603" s="10" t="s">
        <v>10</v>
      </c>
      <c r="E1603" s="11">
        <v>50</v>
      </c>
    </row>
    <row r="1604" ht="18.75" spans="1:5">
      <c r="A1604" s="10">
        <f t="shared" si="25"/>
        <v>1602</v>
      </c>
      <c r="B1604" s="10" t="s">
        <v>1172</v>
      </c>
      <c r="C1604" s="10" t="s">
        <v>1600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1172</v>
      </c>
      <c r="C1605" s="10" t="s">
        <v>1601</v>
      </c>
      <c r="D1605" s="10" t="s">
        <v>8</v>
      </c>
      <c r="E1605" s="11">
        <v>50</v>
      </c>
    </row>
    <row r="1606" ht="18.75" spans="1:5">
      <c r="A1606" s="10">
        <f t="shared" si="25"/>
        <v>1604</v>
      </c>
      <c r="B1606" s="10" t="s">
        <v>1172</v>
      </c>
      <c r="C1606" s="10" t="s">
        <v>1602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1172</v>
      </c>
      <c r="C1607" s="10" t="s">
        <v>1603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1172</v>
      </c>
      <c r="C1608" s="10" t="s">
        <v>759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1172</v>
      </c>
      <c r="C1609" s="10" t="s">
        <v>1604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1172</v>
      </c>
      <c r="C1610" s="10" t="s">
        <v>1605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1172</v>
      </c>
      <c r="C1611" s="10" t="s">
        <v>1606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1172</v>
      </c>
      <c r="C1612" s="10" t="s">
        <v>1607</v>
      </c>
      <c r="D1612" s="10" t="s">
        <v>10</v>
      </c>
      <c r="E1612" s="11">
        <v>50</v>
      </c>
    </row>
    <row r="1613" ht="18.75" spans="1:5">
      <c r="A1613" s="10">
        <f t="shared" si="25"/>
        <v>1611</v>
      </c>
      <c r="B1613" s="10" t="s">
        <v>1172</v>
      </c>
      <c r="C1613" s="10" t="s">
        <v>1608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1172</v>
      </c>
      <c r="C1614" s="10" t="s">
        <v>1609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1172</v>
      </c>
      <c r="C1615" s="10" t="s">
        <v>1610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1172</v>
      </c>
      <c r="C1616" s="10" t="s">
        <v>1611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1172</v>
      </c>
      <c r="C1617" s="10" t="s">
        <v>1612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1172</v>
      </c>
      <c r="C1618" s="10" t="s">
        <v>1613</v>
      </c>
      <c r="D1618" s="10" t="s">
        <v>10</v>
      </c>
      <c r="E1618" s="11">
        <v>50</v>
      </c>
    </row>
    <row r="1619" ht="18.75" spans="1:5">
      <c r="A1619" s="10">
        <f t="shared" si="25"/>
        <v>1617</v>
      </c>
      <c r="B1619" s="10" t="s">
        <v>1172</v>
      </c>
      <c r="C1619" s="10" t="s">
        <v>1614</v>
      </c>
      <c r="D1619" s="10" t="s">
        <v>10</v>
      </c>
      <c r="E1619" s="11">
        <v>50</v>
      </c>
    </row>
    <row r="1620" ht="18.75" spans="1:5">
      <c r="A1620" s="10">
        <f t="shared" si="25"/>
        <v>1618</v>
      </c>
      <c r="B1620" s="10" t="s">
        <v>1172</v>
      </c>
      <c r="C1620" s="10" t="s">
        <v>1615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1172</v>
      </c>
      <c r="C1621" s="10" t="s">
        <v>1616</v>
      </c>
      <c r="D1621" s="10" t="s">
        <v>8</v>
      </c>
      <c r="E1621" s="11">
        <v>50</v>
      </c>
    </row>
    <row r="1622" ht="18.75" spans="1:5">
      <c r="A1622" s="10">
        <f t="shared" si="25"/>
        <v>1620</v>
      </c>
      <c r="B1622" s="10" t="s">
        <v>1172</v>
      </c>
      <c r="C1622" s="10" t="s">
        <v>1617</v>
      </c>
      <c r="D1622" s="10" t="s">
        <v>8</v>
      </c>
      <c r="E1622" s="11">
        <v>50</v>
      </c>
    </row>
    <row r="1623" ht="18.75" spans="1:5">
      <c r="A1623" s="10">
        <f t="shared" si="25"/>
        <v>1621</v>
      </c>
      <c r="B1623" s="10" t="s">
        <v>1172</v>
      </c>
      <c r="C1623" s="10" t="s">
        <v>1618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1172</v>
      </c>
      <c r="C1624" s="10" t="s">
        <v>1619</v>
      </c>
      <c r="D1624" s="10" t="s">
        <v>8</v>
      </c>
      <c r="E1624" s="11">
        <v>50</v>
      </c>
    </row>
    <row r="1625" ht="18.75" spans="1:5">
      <c r="A1625" s="10">
        <f t="shared" si="25"/>
        <v>1623</v>
      </c>
      <c r="B1625" s="10" t="s">
        <v>1172</v>
      </c>
      <c r="C1625" s="10" t="s">
        <v>1620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1172</v>
      </c>
      <c r="C1626" s="10" t="s">
        <v>1621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1172</v>
      </c>
      <c r="C1627" s="10" t="s">
        <v>1622</v>
      </c>
      <c r="D1627" s="10" t="s">
        <v>8</v>
      </c>
      <c r="E1627" s="11">
        <v>50</v>
      </c>
    </row>
    <row r="1628" ht="18.75" spans="1:5">
      <c r="A1628" s="10">
        <f t="shared" si="25"/>
        <v>1626</v>
      </c>
      <c r="B1628" s="10" t="s">
        <v>1172</v>
      </c>
      <c r="C1628" s="10" t="s">
        <v>1623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1172</v>
      </c>
      <c r="C1629" s="10" t="s">
        <v>1624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1172</v>
      </c>
      <c r="C1630" s="10" t="s">
        <v>1625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1172</v>
      </c>
      <c r="C1631" s="10" t="s">
        <v>1626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1172</v>
      </c>
      <c r="C1632" s="10" t="s">
        <v>1627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1172</v>
      </c>
      <c r="C1633" s="10" t="s">
        <v>1628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1172</v>
      </c>
      <c r="C1634" s="10" t="s">
        <v>1629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1172</v>
      </c>
      <c r="C1635" s="10" t="s">
        <v>1630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1172</v>
      </c>
      <c r="C1636" s="10" t="s">
        <v>1631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1172</v>
      </c>
      <c r="C1637" s="10" t="s">
        <v>1632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1172</v>
      </c>
      <c r="C1638" s="10" t="s">
        <v>1633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1172</v>
      </c>
      <c r="C1639" s="10" t="s">
        <v>1634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1172</v>
      </c>
      <c r="C1640" s="10" t="s">
        <v>1635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1172</v>
      </c>
      <c r="C1641" s="10" t="s">
        <v>1636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1172</v>
      </c>
      <c r="C1642" s="10" t="s">
        <v>1637</v>
      </c>
      <c r="D1642" s="10" t="s">
        <v>8</v>
      </c>
      <c r="E1642" s="11">
        <v>50</v>
      </c>
    </row>
    <row r="1643" ht="18.75" spans="1:5">
      <c r="A1643" s="10">
        <f t="shared" si="25"/>
        <v>1641</v>
      </c>
      <c r="B1643" s="10" t="s">
        <v>1172</v>
      </c>
      <c r="C1643" s="10" t="s">
        <v>1638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1172</v>
      </c>
      <c r="C1644" s="10" t="s">
        <v>1639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1172</v>
      </c>
      <c r="C1645" s="10" t="s">
        <v>1640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1172</v>
      </c>
      <c r="C1646" s="10" t="s">
        <v>1641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1172</v>
      </c>
      <c r="C1647" s="10" t="s">
        <v>1642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1172</v>
      </c>
      <c r="C1648" s="10" t="s">
        <v>1643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1172</v>
      </c>
      <c r="C1649" s="10" t="s">
        <v>1644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1172</v>
      </c>
      <c r="C1650" s="10" t="s">
        <v>1645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1172</v>
      </c>
      <c r="C1651" s="10" t="s">
        <v>1646</v>
      </c>
      <c r="D1651" s="10" t="s">
        <v>8</v>
      </c>
      <c r="E1651" s="11">
        <v>50</v>
      </c>
    </row>
    <row r="1652" ht="18.75" spans="1:5">
      <c r="A1652" s="10">
        <f t="shared" si="25"/>
        <v>1650</v>
      </c>
      <c r="B1652" s="10" t="s">
        <v>1172</v>
      </c>
      <c r="C1652" s="10" t="s">
        <v>1647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1172</v>
      </c>
      <c r="C1653" s="10" t="s">
        <v>1648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1172</v>
      </c>
      <c r="C1654" s="10" t="s">
        <v>1504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1172</v>
      </c>
      <c r="C1655" s="10" t="s">
        <v>1649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1172</v>
      </c>
      <c r="C1656" s="10" t="s">
        <v>1650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1172</v>
      </c>
      <c r="C1657" s="10" t="s">
        <v>1651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1172</v>
      </c>
      <c r="C1658" s="10" t="s">
        <v>1652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1172</v>
      </c>
      <c r="C1659" s="10" t="s">
        <v>1653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1172</v>
      </c>
      <c r="C1660" s="10" t="s">
        <v>1654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1172</v>
      </c>
      <c r="C1661" s="10" t="s">
        <v>1655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1172</v>
      </c>
      <c r="C1662" s="10" t="s">
        <v>1656</v>
      </c>
      <c r="D1662" s="10" t="s">
        <v>8</v>
      </c>
      <c r="E1662" s="11">
        <v>50</v>
      </c>
    </row>
    <row r="1663" ht="18.75" spans="1:5">
      <c r="A1663" s="10">
        <f t="shared" si="25"/>
        <v>1661</v>
      </c>
      <c r="B1663" s="10" t="s">
        <v>1172</v>
      </c>
      <c r="C1663" s="10" t="s">
        <v>1657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1172</v>
      </c>
      <c r="C1664" s="10" t="s">
        <v>1658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1172</v>
      </c>
      <c r="C1665" s="10" t="s">
        <v>1659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1172</v>
      </c>
      <c r="C1666" s="10" t="s">
        <v>1660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1172</v>
      </c>
      <c r="C1667" s="10" t="s">
        <v>1661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1172</v>
      </c>
      <c r="C1668" s="10" t="s">
        <v>1662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1172</v>
      </c>
      <c r="C1669" s="10" t="s">
        <v>1663</v>
      </c>
      <c r="D1669" s="10" t="s">
        <v>8</v>
      </c>
      <c r="E1669" s="11">
        <v>50</v>
      </c>
    </row>
    <row r="1670" ht="18.75" spans="1:5">
      <c r="A1670" s="10">
        <f t="shared" si="26"/>
        <v>1668</v>
      </c>
      <c r="B1670" s="10" t="s">
        <v>1172</v>
      </c>
      <c r="C1670" s="10" t="s">
        <v>1664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1172</v>
      </c>
      <c r="C1671" s="10" t="s">
        <v>1665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1172</v>
      </c>
      <c r="C1672" s="10" t="s">
        <v>1666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1172</v>
      </c>
      <c r="C1673" s="10" t="s">
        <v>1667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1172</v>
      </c>
      <c r="C1674" s="10" t="s">
        <v>1668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1172</v>
      </c>
      <c r="C1675" s="10" t="s">
        <v>1669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1172</v>
      </c>
      <c r="C1676" s="10" t="s">
        <v>1670</v>
      </c>
      <c r="D1676" s="10" t="s">
        <v>8</v>
      </c>
      <c r="E1676" s="11">
        <v>50</v>
      </c>
    </row>
    <row r="1677" ht="18.75" spans="1:5">
      <c r="A1677" s="10">
        <f t="shared" si="26"/>
        <v>1675</v>
      </c>
      <c r="B1677" s="10" t="s">
        <v>1172</v>
      </c>
      <c r="C1677" s="10" t="s">
        <v>1671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1172</v>
      </c>
      <c r="C1678" s="10" t="s">
        <v>1672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1172</v>
      </c>
      <c r="C1679" s="10" t="s">
        <v>1673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1172</v>
      </c>
      <c r="C1680" s="10" t="s">
        <v>1674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1172</v>
      </c>
      <c r="C1681" s="10" t="s">
        <v>1675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1172</v>
      </c>
      <c r="C1682" s="10" t="s">
        <v>1676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1172</v>
      </c>
      <c r="C1683" s="10" t="s">
        <v>1677</v>
      </c>
      <c r="D1683" s="10" t="s">
        <v>8</v>
      </c>
      <c r="E1683" s="11">
        <v>50</v>
      </c>
    </row>
    <row r="1684" ht="18.75" spans="1:5">
      <c r="A1684" s="10">
        <f t="shared" si="26"/>
        <v>1682</v>
      </c>
      <c r="B1684" s="10" t="s">
        <v>1172</v>
      </c>
      <c r="C1684" s="10" t="s">
        <v>1320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1172</v>
      </c>
      <c r="C1685" s="10" t="s">
        <v>1678</v>
      </c>
      <c r="D1685" s="10" t="s">
        <v>8</v>
      </c>
      <c r="E1685" s="11">
        <v>50</v>
      </c>
    </row>
    <row r="1686" ht="18.75" spans="1:5">
      <c r="A1686" s="10">
        <f t="shared" si="26"/>
        <v>1684</v>
      </c>
      <c r="B1686" s="10" t="s">
        <v>1172</v>
      </c>
      <c r="C1686" s="10" t="s">
        <v>1679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1172</v>
      </c>
      <c r="C1687" s="10" t="s">
        <v>1680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1172</v>
      </c>
      <c r="C1688" s="10" t="s">
        <v>1681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1172</v>
      </c>
      <c r="C1689" s="10" t="s">
        <v>1682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1172</v>
      </c>
      <c r="C1690" s="10" t="s">
        <v>1683</v>
      </c>
      <c r="D1690" s="10" t="s">
        <v>10</v>
      </c>
      <c r="E1690" s="11">
        <v>50</v>
      </c>
    </row>
    <row r="1691" ht="18.75" spans="1:5">
      <c r="A1691" s="10">
        <f t="shared" si="26"/>
        <v>1689</v>
      </c>
      <c r="B1691" s="10" t="s">
        <v>1172</v>
      </c>
      <c r="C1691" s="10" t="s">
        <v>1684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1172</v>
      </c>
      <c r="C1692" s="10" t="s">
        <v>1685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1172</v>
      </c>
      <c r="C1693" s="10" t="s">
        <v>1686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1172</v>
      </c>
      <c r="C1694" s="10" t="s">
        <v>1687</v>
      </c>
      <c r="D1694" s="10" t="s">
        <v>8</v>
      </c>
      <c r="E1694" s="11">
        <v>50</v>
      </c>
    </row>
    <row r="1695" ht="18.75" spans="1:5">
      <c r="A1695" s="10">
        <f t="shared" si="26"/>
        <v>1693</v>
      </c>
      <c r="B1695" s="10" t="s">
        <v>1172</v>
      </c>
      <c r="C1695" s="10" t="s">
        <v>1688</v>
      </c>
      <c r="D1695" s="10" t="s">
        <v>10</v>
      </c>
      <c r="E1695" s="11">
        <v>50</v>
      </c>
    </row>
    <row r="1696" ht="18.75" spans="1:5">
      <c r="A1696" s="10">
        <f t="shared" si="26"/>
        <v>1694</v>
      </c>
      <c r="B1696" s="10" t="s">
        <v>1172</v>
      </c>
      <c r="C1696" s="10" t="s">
        <v>1689</v>
      </c>
      <c r="D1696" s="10" t="s">
        <v>8</v>
      </c>
      <c r="E1696" s="11">
        <v>50</v>
      </c>
    </row>
    <row r="1697" ht="18.75" spans="1:5">
      <c r="A1697" s="10">
        <f t="shared" si="26"/>
        <v>1695</v>
      </c>
      <c r="B1697" s="10" t="s">
        <v>1172</v>
      </c>
      <c r="C1697" s="10" t="s">
        <v>1690</v>
      </c>
      <c r="D1697" s="10" t="s">
        <v>10</v>
      </c>
      <c r="E1697" s="11">
        <v>50</v>
      </c>
    </row>
    <row r="1698" ht="18.75" spans="1:5">
      <c r="A1698" s="10">
        <f t="shared" si="26"/>
        <v>1696</v>
      </c>
      <c r="B1698" s="10" t="s">
        <v>1172</v>
      </c>
      <c r="C1698" s="10" t="s">
        <v>1691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1172</v>
      </c>
      <c r="C1699" s="10" t="s">
        <v>1692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1172</v>
      </c>
      <c r="C1700" s="10" t="s">
        <v>1693</v>
      </c>
      <c r="D1700" s="10" t="s">
        <v>8</v>
      </c>
      <c r="E1700" s="11">
        <v>50</v>
      </c>
    </row>
    <row r="1701" ht="18.75" spans="1:5">
      <c r="A1701" s="10">
        <f t="shared" si="26"/>
        <v>1699</v>
      </c>
      <c r="B1701" s="10" t="s">
        <v>1172</v>
      </c>
      <c r="C1701" s="10" t="s">
        <v>1694</v>
      </c>
      <c r="D1701" s="10" t="s">
        <v>8</v>
      </c>
      <c r="E1701" s="11">
        <v>50</v>
      </c>
    </row>
    <row r="1702" ht="18.75" spans="1:5">
      <c r="A1702" s="10">
        <f t="shared" si="26"/>
        <v>1700</v>
      </c>
      <c r="B1702" s="10" t="s">
        <v>1172</v>
      </c>
      <c r="C1702" s="10" t="s">
        <v>1695</v>
      </c>
      <c r="D1702" s="10" t="s">
        <v>8</v>
      </c>
      <c r="E1702" s="11">
        <v>50</v>
      </c>
    </row>
    <row r="1703" ht="18.75" spans="1:5">
      <c r="A1703" s="10">
        <f t="shared" si="26"/>
        <v>1701</v>
      </c>
      <c r="B1703" s="10" t="s">
        <v>1172</v>
      </c>
      <c r="C1703" s="10" t="s">
        <v>1696</v>
      </c>
      <c r="D1703" s="10" t="s">
        <v>8</v>
      </c>
      <c r="E1703" s="11">
        <v>50</v>
      </c>
    </row>
    <row r="1704" ht="18.75" spans="1:5">
      <c r="A1704" s="10">
        <f t="shared" si="26"/>
        <v>1702</v>
      </c>
      <c r="B1704" s="10" t="s">
        <v>1172</v>
      </c>
      <c r="C1704" s="10" t="s">
        <v>1697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1172</v>
      </c>
      <c r="C1705" s="10" t="s">
        <v>1698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1172</v>
      </c>
      <c r="C1706" s="10" t="s">
        <v>1699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1172</v>
      </c>
      <c r="C1707" s="10" t="s">
        <v>1700</v>
      </c>
      <c r="D1707" s="10" t="s">
        <v>8</v>
      </c>
      <c r="E1707" s="11">
        <v>50</v>
      </c>
    </row>
    <row r="1708" ht="18.75" spans="1:5">
      <c r="A1708" s="10">
        <f t="shared" si="26"/>
        <v>1706</v>
      </c>
      <c r="B1708" s="10" t="s">
        <v>1172</v>
      </c>
      <c r="C1708" s="10" t="s">
        <v>1701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1172</v>
      </c>
      <c r="C1709" s="10" t="s">
        <v>1702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1172</v>
      </c>
      <c r="C1710" s="10" t="s">
        <v>1703</v>
      </c>
      <c r="D1710" s="10" t="s">
        <v>8</v>
      </c>
      <c r="E1710" s="11">
        <v>50</v>
      </c>
    </row>
    <row r="1711" ht="18.75" spans="1:5">
      <c r="A1711" s="10">
        <f t="shared" si="26"/>
        <v>1709</v>
      </c>
      <c r="B1711" s="10" t="s">
        <v>1172</v>
      </c>
      <c r="C1711" s="10" t="s">
        <v>1704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1172</v>
      </c>
      <c r="C1712" s="10" t="s">
        <v>1705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1172</v>
      </c>
      <c r="C1713" s="10" t="s">
        <v>1706</v>
      </c>
      <c r="D1713" s="10" t="s">
        <v>10</v>
      </c>
      <c r="E1713" s="11">
        <v>100</v>
      </c>
    </row>
    <row r="1714" ht="18.75" spans="1:5">
      <c r="A1714" s="10">
        <f t="shared" si="26"/>
        <v>1712</v>
      </c>
      <c r="B1714" s="10" t="s">
        <v>1172</v>
      </c>
      <c r="C1714" s="10" t="s">
        <v>1707</v>
      </c>
      <c r="D1714" s="10" t="s">
        <v>10</v>
      </c>
      <c r="E1714" s="11">
        <v>100</v>
      </c>
    </row>
    <row r="1715" ht="18.75" spans="1:5">
      <c r="A1715" s="10">
        <f t="shared" si="26"/>
        <v>1713</v>
      </c>
      <c r="B1715" s="10" t="s">
        <v>1172</v>
      </c>
      <c r="C1715" s="10" t="s">
        <v>1708</v>
      </c>
      <c r="D1715" s="10" t="s">
        <v>10</v>
      </c>
      <c r="E1715" s="11">
        <v>100</v>
      </c>
    </row>
    <row r="1716" ht="18.75" spans="1:5">
      <c r="A1716" s="10">
        <f t="shared" si="26"/>
        <v>1714</v>
      </c>
      <c r="B1716" s="10" t="s">
        <v>1172</v>
      </c>
      <c r="C1716" s="10" t="s">
        <v>1709</v>
      </c>
      <c r="D1716" s="10" t="s">
        <v>8</v>
      </c>
      <c r="E1716" s="11">
        <v>100</v>
      </c>
    </row>
    <row r="1717" ht="18.75" spans="1:5">
      <c r="A1717" s="10">
        <f t="shared" si="26"/>
        <v>1715</v>
      </c>
      <c r="B1717" s="10" t="s">
        <v>1172</v>
      </c>
      <c r="C1717" s="10" t="s">
        <v>1710</v>
      </c>
      <c r="D1717" s="10" t="s">
        <v>10</v>
      </c>
      <c r="E1717" s="11">
        <v>100</v>
      </c>
    </row>
    <row r="1718" ht="18.75" spans="1:5">
      <c r="A1718" s="10">
        <f t="shared" si="26"/>
        <v>1716</v>
      </c>
      <c r="B1718" s="10" t="s">
        <v>1172</v>
      </c>
      <c r="C1718" s="10" t="s">
        <v>1711</v>
      </c>
      <c r="D1718" s="10" t="s">
        <v>8</v>
      </c>
      <c r="E1718" s="11">
        <v>100</v>
      </c>
    </row>
    <row r="1719" ht="18.75" spans="1:5">
      <c r="A1719" s="10">
        <f t="shared" si="26"/>
        <v>1717</v>
      </c>
      <c r="B1719" s="10" t="s">
        <v>1172</v>
      </c>
      <c r="C1719" s="10" t="s">
        <v>1712</v>
      </c>
      <c r="D1719" s="10" t="s">
        <v>8</v>
      </c>
      <c r="E1719" s="11">
        <v>100</v>
      </c>
    </row>
    <row r="1720" ht="18.75" spans="1:5">
      <c r="A1720" s="10">
        <f t="shared" si="26"/>
        <v>1718</v>
      </c>
      <c r="B1720" s="10" t="s">
        <v>1172</v>
      </c>
      <c r="C1720" s="10" t="s">
        <v>1713</v>
      </c>
      <c r="D1720" s="10" t="s">
        <v>8</v>
      </c>
      <c r="E1720" s="11">
        <v>100</v>
      </c>
    </row>
    <row r="1721" ht="18.75" spans="1:5">
      <c r="A1721" s="10">
        <f t="shared" si="26"/>
        <v>1719</v>
      </c>
      <c r="B1721" s="10" t="s">
        <v>1172</v>
      </c>
      <c r="C1721" s="10" t="s">
        <v>1714</v>
      </c>
      <c r="D1721" s="10" t="s">
        <v>10</v>
      </c>
      <c r="E1721" s="11">
        <v>300</v>
      </c>
    </row>
    <row r="1722" ht="18.75" spans="1:5">
      <c r="A1722" s="10">
        <f t="shared" si="26"/>
        <v>1720</v>
      </c>
      <c r="B1722" s="10" t="s">
        <v>1172</v>
      </c>
      <c r="C1722" s="10" t="s">
        <v>567</v>
      </c>
      <c r="D1722" s="10" t="s">
        <v>10</v>
      </c>
      <c r="E1722" s="11">
        <v>100</v>
      </c>
    </row>
    <row r="1723" ht="18.75" spans="1:5">
      <c r="A1723" s="10">
        <f t="shared" si="26"/>
        <v>1721</v>
      </c>
      <c r="B1723" s="10" t="s">
        <v>1172</v>
      </c>
      <c r="C1723" s="10" t="s">
        <v>1715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1172</v>
      </c>
      <c r="C1724" s="10" t="s">
        <v>1716</v>
      </c>
      <c r="D1724" s="10" t="s">
        <v>8</v>
      </c>
      <c r="E1724" s="11">
        <v>100</v>
      </c>
    </row>
    <row r="1725" ht="18.75" spans="1:5">
      <c r="A1725" s="10">
        <f t="shared" si="26"/>
        <v>1723</v>
      </c>
      <c r="B1725" s="10" t="s">
        <v>1172</v>
      </c>
      <c r="C1725" s="10" t="s">
        <v>1717</v>
      </c>
      <c r="D1725" s="10" t="s">
        <v>10</v>
      </c>
      <c r="E1725" s="11">
        <v>100</v>
      </c>
    </row>
    <row r="1726" ht="18.75" spans="1:5">
      <c r="A1726" s="10">
        <f t="shared" si="26"/>
        <v>1724</v>
      </c>
      <c r="B1726" s="10" t="s">
        <v>1172</v>
      </c>
      <c r="C1726" s="10" t="s">
        <v>1718</v>
      </c>
      <c r="D1726" s="10" t="s">
        <v>8</v>
      </c>
      <c r="E1726" s="11">
        <v>100</v>
      </c>
    </row>
    <row r="1727" ht="18.75" spans="1:5">
      <c r="A1727" s="10">
        <f t="shared" si="26"/>
        <v>1725</v>
      </c>
      <c r="B1727" s="10" t="s">
        <v>1172</v>
      </c>
      <c r="C1727" s="10" t="s">
        <v>1719</v>
      </c>
      <c r="D1727" s="10" t="s">
        <v>8</v>
      </c>
      <c r="E1727" s="11">
        <v>100</v>
      </c>
    </row>
    <row r="1728" ht="18.75" spans="1:5">
      <c r="A1728" s="10">
        <f t="shared" si="26"/>
        <v>1726</v>
      </c>
      <c r="B1728" s="10" t="s">
        <v>1172</v>
      </c>
      <c r="C1728" s="10" t="s">
        <v>1720</v>
      </c>
      <c r="D1728" s="10" t="s">
        <v>10</v>
      </c>
      <c r="E1728" s="11">
        <v>100</v>
      </c>
    </row>
    <row r="1729" ht="18.75" spans="1:5">
      <c r="A1729" s="10">
        <f t="shared" si="26"/>
        <v>1727</v>
      </c>
      <c r="B1729" s="10" t="s">
        <v>1172</v>
      </c>
      <c r="C1729" s="10" t="s">
        <v>1721</v>
      </c>
      <c r="D1729" s="10" t="s">
        <v>10</v>
      </c>
      <c r="E1729" s="11">
        <v>100</v>
      </c>
    </row>
    <row r="1730" ht="18.75" spans="1:5">
      <c r="A1730" s="10">
        <f t="shared" si="26"/>
        <v>1728</v>
      </c>
      <c r="B1730" s="10" t="s">
        <v>1172</v>
      </c>
      <c r="C1730" s="10" t="s">
        <v>1722</v>
      </c>
      <c r="D1730" s="10" t="s">
        <v>8</v>
      </c>
      <c r="E1730" s="11">
        <v>100</v>
      </c>
    </row>
    <row r="1731" ht="18.75" spans="1:5">
      <c r="A1731" s="10">
        <f t="shared" ref="A1731:A1794" si="27">ROW()-2</f>
        <v>1729</v>
      </c>
      <c r="B1731" s="10" t="s">
        <v>1172</v>
      </c>
      <c r="C1731" s="10" t="s">
        <v>1723</v>
      </c>
      <c r="D1731" s="10" t="s">
        <v>10</v>
      </c>
      <c r="E1731" s="11">
        <v>100</v>
      </c>
    </row>
    <row r="1732" ht="18.75" spans="1:5">
      <c r="A1732" s="10">
        <f t="shared" si="27"/>
        <v>1730</v>
      </c>
      <c r="B1732" s="10" t="s">
        <v>1172</v>
      </c>
      <c r="C1732" s="10" t="s">
        <v>1724</v>
      </c>
      <c r="D1732" s="10" t="s">
        <v>10</v>
      </c>
      <c r="E1732" s="11">
        <v>100</v>
      </c>
    </row>
    <row r="1733" ht="18.75" spans="1:5">
      <c r="A1733" s="10">
        <f t="shared" si="27"/>
        <v>1731</v>
      </c>
      <c r="B1733" s="10" t="s">
        <v>1172</v>
      </c>
      <c r="C1733" s="10" t="s">
        <v>1725</v>
      </c>
      <c r="D1733" s="10" t="s">
        <v>10</v>
      </c>
      <c r="E1733" s="11">
        <v>100</v>
      </c>
    </row>
    <row r="1734" ht="18.75" spans="1:5">
      <c r="A1734" s="10">
        <f t="shared" si="27"/>
        <v>1732</v>
      </c>
      <c r="B1734" s="10" t="s">
        <v>1172</v>
      </c>
      <c r="C1734" s="10" t="s">
        <v>1726</v>
      </c>
      <c r="D1734" s="10" t="s">
        <v>10</v>
      </c>
      <c r="E1734" s="11">
        <v>100</v>
      </c>
    </row>
    <row r="1735" ht="18.75" spans="1:5">
      <c r="A1735" s="10">
        <f t="shared" si="27"/>
        <v>1733</v>
      </c>
      <c r="B1735" s="10" t="s">
        <v>1172</v>
      </c>
      <c r="C1735" s="10" t="s">
        <v>1727</v>
      </c>
      <c r="D1735" s="10" t="s">
        <v>10</v>
      </c>
      <c r="E1735" s="11">
        <v>100</v>
      </c>
    </row>
    <row r="1736" ht="18.75" spans="1:5">
      <c r="A1736" s="10">
        <f t="shared" si="27"/>
        <v>1734</v>
      </c>
      <c r="B1736" s="10" t="s">
        <v>1172</v>
      </c>
      <c r="C1736" s="10" t="s">
        <v>1728</v>
      </c>
      <c r="D1736" s="10" t="s">
        <v>10</v>
      </c>
      <c r="E1736" s="11">
        <v>100</v>
      </c>
    </row>
    <row r="1737" ht="18.75" spans="1:5">
      <c r="A1737" s="10">
        <f t="shared" si="27"/>
        <v>1735</v>
      </c>
      <c r="B1737" s="10" t="s">
        <v>1172</v>
      </c>
      <c r="C1737" s="10" t="s">
        <v>1729</v>
      </c>
      <c r="D1737" s="10" t="s">
        <v>10</v>
      </c>
      <c r="E1737" s="11">
        <v>100</v>
      </c>
    </row>
    <row r="1738" ht="18.75" spans="1:5">
      <c r="A1738" s="10">
        <f t="shared" si="27"/>
        <v>1736</v>
      </c>
      <c r="B1738" s="10" t="s">
        <v>1172</v>
      </c>
      <c r="C1738" s="10" t="s">
        <v>1730</v>
      </c>
      <c r="D1738" s="10" t="s">
        <v>10</v>
      </c>
      <c r="E1738" s="11">
        <v>100</v>
      </c>
    </row>
    <row r="1739" ht="18.75" spans="1:5">
      <c r="A1739" s="10">
        <f t="shared" si="27"/>
        <v>1737</v>
      </c>
      <c r="B1739" s="10" t="s">
        <v>1731</v>
      </c>
      <c r="C1739" s="10" t="s">
        <v>1732</v>
      </c>
      <c r="D1739" s="10" t="s">
        <v>10</v>
      </c>
      <c r="E1739" s="11">
        <v>100</v>
      </c>
    </row>
    <row r="1740" ht="18.75" spans="1:5">
      <c r="A1740" s="10">
        <f t="shared" si="27"/>
        <v>1738</v>
      </c>
      <c r="B1740" s="10" t="s">
        <v>1731</v>
      </c>
      <c r="C1740" s="10" t="s">
        <v>1733</v>
      </c>
      <c r="D1740" s="10" t="s">
        <v>10</v>
      </c>
      <c r="E1740" s="11">
        <v>100</v>
      </c>
    </row>
    <row r="1741" ht="18.75" spans="1:5">
      <c r="A1741" s="10">
        <f t="shared" si="27"/>
        <v>1739</v>
      </c>
      <c r="B1741" s="10" t="s">
        <v>1731</v>
      </c>
      <c r="C1741" s="10" t="s">
        <v>1734</v>
      </c>
      <c r="D1741" s="10" t="s">
        <v>8</v>
      </c>
      <c r="E1741" s="11">
        <v>100</v>
      </c>
    </row>
    <row r="1742" ht="18.75" spans="1:5">
      <c r="A1742" s="10">
        <f t="shared" si="27"/>
        <v>1740</v>
      </c>
      <c r="B1742" s="10" t="s">
        <v>1731</v>
      </c>
      <c r="C1742" s="10" t="s">
        <v>1735</v>
      </c>
      <c r="D1742" s="10" t="s">
        <v>8</v>
      </c>
      <c r="E1742" s="11">
        <v>100</v>
      </c>
    </row>
    <row r="1743" ht="18.75" spans="1:5">
      <c r="A1743" s="10">
        <f t="shared" si="27"/>
        <v>1741</v>
      </c>
      <c r="B1743" s="10" t="s">
        <v>1731</v>
      </c>
      <c r="C1743" s="10" t="s">
        <v>1736</v>
      </c>
      <c r="D1743" s="10" t="s">
        <v>8</v>
      </c>
      <c r="E1743" s="11">
        <v>100</v>
      </c>
    </row>
    <row r="1744" ht="18.75" spans="1:5">
      <c r="A1744" s="10">
        <f t="shared" si="27"/>
        <v>1742</v>
      </c>
      <c r="B1744" s="10" t="s">
        <v>1731</v>
      </c>
      <c r="C1744" s="10" t="s">
        <v>1737</v>
      </c>
      <c r="D1744" s="10" t="s">
        <v>8</v>
      </c>
      <c r="E1744" s="11">
        <v>100</v>
      </c>
    </row>
    <row r="1745" ht="18.75" spans="1:5">
      <c r="A1745" s="10">
        <f t="shared" si="27"/>
        <v>1743</v>
      </c>
      <c r="B1745" s="10" t="s">
        <v>1731</v>
      </c>
      <c r="C1745" s="10" t="s">
        <v>1738</v>
      </c>
      <c r="D1745" s="10" t="s">
        <v>8</v>
      </c>
      <c r="E1745" s="11">
        <v>100</v>
      </c>
    </row>
    <row r="1746" ht="18.75" spans="1:5">
      <c r="A1746" s="10">
        <f t="shared" si="27"/>
        <v>1744</v>
      </c>
      <c r="B1746" s="10" t="s">
        <v>1731</v>
      </c>
      <c r="C1746" s="10" t="s">
        <v>1739</v>
      </c>
      <c r="D1746" s="10" t="s">
        <v>10</v>
      </c>
      <c r="E1746" s="11">
        <v>100</v>
      </c>
    </row>
    <row r="1747" ht="18.75" spans="1:5">
      <c r="A1747" s="10">
        <f t="shared" si="27"/>
        <v>1745</v>
      </c>
      <c r="B1747" s="10" t="s">
        <v>1731</v>
      </c>
      <c r="C1747" s="10" t="s">
        <v>1740</v>
      </c>
      <c r="D1747" s="10" t="s">
        <v>10</v>
      </c>
      <c r="E1747" s="11">
        <v>100</v>
      </c>
    </row>
    <row r="1748" ht="18.75" spans="1:5">
      <c r="A1748" s="10">
        <f t="shared" si="27"/>
        <v>1746</v>
      </c>
      <c r="B1748" s="10" t="s">
        <v>1731</v>
      </c>
      <c r="C1748" s="10" t="s">
        <v>1741</v>
      </c>
      <c r="D1748" s="10" t="s">
        <v>8</v>
      </c>
      <c r="E1748" s="11">
        <v>100</v>
      </c>
    </row>
    <row r="1749" ht="18.75" spans="1:5">
      <c r="A1749" s="10">
        <f t="shared" si="27"/>
        <v>1747</v>
      </c>
      <c r="B1749" s="10" t="s">
        <v>1731</v>
      </c>
      <c r="C1749" s="10" t="s">
        <v>1742</v>
      </c>
      <c r="D1749" s="10" t="s">
        <v>8</v>
      </c>
      <c r="E1749" s="11">
        <v>100</v>
      </c>
    </row>
    <row r="1750" ht="18.75" spans="1:5">
      <c r="A1750" s="10">
        <f t="shared" si="27"/>
        <v>1748</v>
      </c>
      <c r="B1750" s="10" t="s">
        <v>1731</v>
      </c>
      <c r="C1750" s="10" t="s">
        <v>1743</v>
      </c>
      <c r="D1750" s="10" t="s">
        <v>8</v>
      </c>
      <c r="E1750" s="11">
        <v>100</v>
      </c>
    </row>
    <row r="1751" ht="18.75" spans="1:5">
      <c r="A1751" s="10">
        <f t="shared" si="27"/>
        <v>1749</v>
      </c>
      <c r="B1751" s="10" t="s">
        <v>1731</v>
      </c>
      <c r="C1751" s="10" t="s">
        <v>1744</v>
      </c>
      <c r="D1751" s="10" t="s">
        <v>8</v>
      </c>
      <c r="E1751" s="11">
        <v>100</v>
      </c>
    </row>
    <row r="1752" ht="18.75" spans="1:5">
      <c r="A1752" s="10">
        <f t="shared" si="27"/>
        <v>1750</v>
      </c>
      <c r="B1752" s="10" t="s">
        <v>1731</v>
      </c>
      <c r="C1752" s="10" t="s">
        <v>379</v>
      </c>
      <c r="D1752" s="10" t="s">
        <v>10</v>
      </c>
      <c r="E1752" s="11">
        <v>100</v>
      </c>
    </row>
    <row r="1753" ht="18.75" spans="1:5">
      <c r="A1753" s="10">
        <f t="shared" si="27"/>
        <v>1751</v>
      </c>
      <c r="B1753" s="10" t="s">
        <v>1731</v>
      </c>
      <c r="C1753" s="10" t="s">
        <v>1745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1731</v>
      </c>
      <c r="C1754" s="10" t="s">
        <v>1746</v>
      </c>
      <c r="D1754" s="10" t="s">
        <v>10</v>
      </c>
      <c r="E1754" s="11">
        <v>50</v>
      </c>
    </row>
    <row r="1755" ht="18.75" spans="1:5">
      <c r="A1755" s="10">
        <f t="shared" si="27"/>
        <v>1753</v>
      </c>
      <c r="B1755" s="10" t="s">
        <v>1731</v>
      </c>
      <c r="C1755" s="10" t="s">
        <v>1747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1731</v>
      </c>
      <c r="C1756" s="10" t="s">
        <v>1748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1731</v>
      </c>
      <c r="C1757" s="10" t="s">
        <v>1749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1731</v>
      </c>
      <c r="C1758" s="10" t="s">
        <v>1750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1731</v>
      </c>
      <c r="C1759" s="10" t="s">
        <v>1751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1731</v>
      </c>
      <c r="C1760" s="10" t="s">
        <v>1752</v>
      </c>
      <c r="D1760" s="10" t="s">
        <v>10</v>
      </c>
      <c r="E1760" s="11">
        <v>50</v>
      </c>
    </row>
    <row r="1761" ht="18.75" spans="1:5">
      <c r="A1761" s="10">
        <f t="shared" si="27"/>
        <v>1759</v>
      </c>
      <c r="B1761" s="10" t="s">
        <v>1731</v>
      </c>
      <c r="C1761" s="10" t="s">
        <v>1753</v>
      </c>
      <c r="D1761" s="10" t="s">
        <v>10</v>
      </c>
      <c r="E1761" s="11">
        <v>100</v>
      </c>
    </row>
    <row r="1762" ht="18.75" spans="1:5">
      <c r="A1762" s="10">
        <f t="shared" si="27"/>
        <v>1760</v>
      </c>
      <c r="B1762" s="10" t="s">
        <v>1731</v>
      </c>
      <c r="C1762" s="10" t="s">
        <v>1754</v>
      </c>
      <c r="D1762" s="10" t="s">
        <v>10</v>
      </c>
      <c r="E1762" s="11">
        <v>100</v>
      </c>
    </row>
    <row r="1763" ht="18.75" spans="1:5">
      <c r="A1763" s="10">
        <f t="shared" si="27"/>
        <v>1761</v>
      </c>
      <c r="B1763" s="10" t="s">
        <v>1731</v>
      </c>
      <c r="C1763" s="10" t="s">
        <v>1755</v>
      </c>
      <c r="D1763" s="10" t="s">
        <v>10</v>
      </c>
      <c r="E1763" s="11">
        <v>100</v>
      </c>
    </row>
    <row r="1764" ht="18.75" spans="1:5">
      <c r="A1764" s="10">
        <f t="shared" si="27"/>
        <v>1762</v>
      </c>
      <c r="B1764" s="10" t="s">
        <v>1731</v>
      </c>
      <c r="C1764" s="10" t="s">
        <v>1756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1731</v>
      </c>
      <c r="C1765" s="10" t="s">
        <v>1757</v>
      </c>
      <c r="D1765" s="10" t="s">
        <v>8</v>
      </c>
      <c r="E1765" s="11">
        <v>50</v>
      </c>
    </row>
    <row r="1766" ht="18.75" spans="1:5">
      <c r="A1766" s="10">
        <f t="shared" si="27"/>
        <v>1764</v>
      </c>
      <c r="B1766" s="10" t="s">
        <v>1731</v>
      </c>
      <c r="C1766" s="10" t="s">
        <v>1758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1731</v>
      </c>
      <c r="C1767" s="10" t="s">
        <v>1759</v>
      </c>
      <c r="D1767" s="10" t="s">
        <v>8</v>
      </c>
      <c r="E1767" s="11">
        <v>50</v>
      </c>
    </row>
    <row r="1768" ht="18.75" spans="1:5">
      <c r="A1768" s="10">
        <f t="shared" si="27"/>
        <v>1766</v>
      </c>
      <c r="B1768" s="10" t="s">
        <v>1731</v>
      </c>
      <c r="C1768" s="10" t="s">
        <v>1760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1731</v>
      </c>
      <c r="C1769" s="10" t="s">
        <v>1761</v>
      </c>
      <c r="D1769" s="10" t="s">
        <v>10</v>
      </c>
      <c r="E1769" s="11">
        <v>100</v>
      </c>
    </row>
    <row r="1770" ht="18.75" spans="1:5">
      <c r="A1770" s="10">
        <f t="shared" si="27"/>
        <v>1768</v>
      </c>
      <c r="B1770" s="10" t="s">
        <v>1731</v>
      </c>
      <c r="C1770" s="10" t="s">
        <v>1762</v>
      </c>
      <c r="D1770" s="10" t="s">
        <v>10</v>
      </c>
      <c r="E1770" s="11">
        <v>100</v>
      </c>
    </row>
    <row r="1771" ht="18.75" spans="1:5">
      <c r="A1771" s="10">
        <f t="shared" si="27"/>
        <v>1769</v>
      </c>
      <c r="B1771" s="10" t="s">
        <v>1731</v>
      </c>
      <c r="C1771" s="10" t="s">
        <v>1763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1731</v>
      </c>
      <c r="C1772" s="10" t="s">
        <v>1764</v>
      </c>
      <c r="D1772" s="10" t="s">
        <v>8</v>
      </c>
      <c r="E1772" s="11">
        <v>50</v>
      </c>
    </row>
    <row r="1773" ht="18.75" spans="1:5">
      <c r="A1773" s="10">
        <f t="shared" si="27"/>
        <v>1771</v>
      </c>
      <c r="B1773" s="10" t="s">
        <v>1731</v>
      </c>
      <c r="C1773" s="10" t="s">
        <v>1765</v>
      </c>
      <c r="D1773" s="10" t="s">
        <v>10</v>
      </c>
      <c r="E1773" s="11">
        <v>100</v>
      </c>
    </row>
    <row r="1774" ht="18.75" spans="1:5">
      <c r="A1774" s="10">
        <f t="shared" si="27"/>
        <v>1772</v>
      </c>
      <c r="B1774" s="10" t="s">
        <v>1731</v>
      </c>
      <c r="C1774" s="10" t="s">
        <v>1766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1731</v>
      </c>
      <c r="C1775" s="10" t="s">
        <v>1767</v>
      </c>
      <c r="D1775" s="10" t="s">
        <v>8</v>
      </c>
      <c r="E1775" s="11">
        <v>50</v>
      </c>
    </row>
    <row r="1776" ht="18.75" spans="1:5">
      <c r="A1776" s="10">
        <f t="shared" si="27"/>
        <v>1774</v>
      </c>
      <c r="B1776" s="10" t="s">
        <v>1731</v>
      </c>
      <c r="C1776" s="10" t="s">
        <v>1768</v>
      </c>
      <c r="D1776" s="10" t="s">
        <v>10</v>
      </c>
      <c r="E1776" s="11">
        <v>100</v>
      </c>
    </row>
    <row r="1777" ht="18.75" spans="1:5">
      <c r="A1777" s="10">
        <f t="shared" si="27"/>
        <v>1775</v>
      </c>
      <c r="B1777" s="10" t="s">
        <v>1731</v>
      </c>
      <c r="C1777" s="10" t="s">
        <v>1769</v>
      </c>
      <c r="D1777" s="10" t="s">
        <v>10</v>
      </c>
      <c r="E1777" s="11">
        <v>100</v>
      </c>
    </row>
    <row r="1778" ht="18.75" spans="1:5">
      <c r="A1778" s="10">
        <f t="shared" si="27"/>
        <v>1776</v>
      </c>
      <c r="B1778" s="10" t="s">
        <v>1731</v>
      </c>
      <c r="C1778" s="10" t="s">
        <v>1770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1731</v>
      </c>
      <c r="C1779" s="10" t="s">
        <v>1771</v>
      </c>
      <c r="D1779" s="10" t="s">
        <v>8</v>
      </c>
      <c r="E1779" s="11">
        <v>50</v>
      </c>
    </row>
    <row r="1780" ht="18.75" spans="1:5">
      <c r="A1780" s="10">
        <f t="shared" si="27"/>
        <v>1778</v>
      </c>
      <c r="B1780" s="10" t="s">
        <v>1731</v>
      </c>
      <c r="C1780" s="10" t="s">
        <v>1772</v>
      </c>
      <c r="D1780" s="10" t="s">
        <v>8</v>
      </c>
      <c r="E1780" s="11">
        <v>50</v>
      </c>
    </row>
    <row r="1781" ht="18.75" spans="1:5">
      <c r="A1781" s="10">
        <f t="shared" si="27"/>
        <v>1779</v>
      </c>
      <c r="B1781" s="10" t="s">
        <v>1731</v>
      </c>
      <c r="C1781" s="10" t="s">
        <v>1773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1731</v>
      </c>
      <c r="C1782" s="10" t="s">
        <v>1774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1731</v>
      </c>
      <c r="C1783" s="10" t="s">
        <v>1775</v>
      </c>
      <c r="D1783" s="10" t="s">
        <v>8</v>
      </c>
      <c r="E1783" s="11">
        <v>50</v>
      </c>
    </row>
    <row r="1784" ht="18.75" spans="1:5">
      <c r="A1784" s="10">
        <f t="shared" si="27"/>
        <v>1782</v>
      </c>
      <c r="B1784" s="10" t="s">
        <v>1731</v>
      </c>
      <c r="C1784" s="10" t="s">
        <v>1776</v>
      </c>
      <c r="D1784" s="10" t="s">
        <v>8</v>
      </c>
      <c r="E1784" s="11">
        <v>50</v>
      </c>
    </row>
    <row r="1785" ht="18.75" spans="1:5">
      <c r="A1785" s="10">
        <f t="shared" si="27"/>
        <v>1783</v>
      </c>
      <c r="B1785" s="10" t="s">
        <v>1731</v>
      </c>
      <c r="C1785" s="10" t="s">
        <v>1777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1731</v>
      </c>
      <c r="C1786" s="10" t="s">
        <v>1778</v>
      </c>
      <c r="D1786" s="10" t="s">
        <v>10</v>
      </c>
      <c r="E1786" s="11">
        <v>100</v>
      </c>
    </row>
    <row r="1787" ht="18.75" spans="1:5">
      <c r="A1787" s="10">
        <f t="shared" si="27"/>
        <v>1785</v>
      </c>
      <c r="B1787" s="10" t="s">
        <v>1731</v>
      </c>
      <c r="C1787" s="10" t="s">
        <v>1779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1731</v>
      </c>
      <c r="C1788" s="10" t="s">
        <v>1780</v>
      </c>
      <c r="D1788" s="10" t="s">
        <v>10</v>
      </c>
      <c r="E1788" s="11">
        <v>100</v>
      </c>
    </row>
    <row r="1789" ht="18.75" spans="1:5">
      <c r="A1789" s="10">
        <f t="shared" si="27"/>
        <v>1787</v>
      </c>
      <c r="B1789" s="10" t="s">
        <v>1731</v>
      </c>
      <c r="C1789" s="10" t="s">
        <v>1781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1731</v>
      </c>
      <c r="C1790" s="10" t="s">
        <v>1782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1731</v>
      </c>
      <c r="C1791" s="10" t="s">
        <v>1783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1731</v>
      </c>
      <c r="C1792" s="10" t="s">
        <v>1784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1731</v>
      </c>
      <c r="C1793" s="10" t="s">
        <v>1785</v>
      </c>
      <c r="D1793" s="10" t="s">
        <v>10</v>
      </c>
      <c r="E1793" s="11">
        <v>100</v>
      </c>
    </row>
    <row r="1794" ht="18.75" spans="1:5">
      <c r="A1794" s="10">
        <f t="shared" si="27"/>
        <v>1792</v>
      </c>
      <c r="B1794" s="10" t="s">
        <v>1731</v>
      </c>
      <c r="C1794" s="10" t="s">
        <v>1786</v>
      </c>
      <c r="D1794" s="10" t="s">
        <v>8</v>
      </c>
      <c r="E1794" s="11">
        <v>100</v>
      </c>
    </row>
    <row r="1795" ht="18.75" spans="1:5">
      <c r="A1795" s="10">
        <f t="shared" ref="A1795:A1858" si="28">ROW()-2</f>
        <v>1793</v>
      </c>
      <c r="B1795" s="10" t="s">
        <v>1731</v>
      </c>
      <c r="C1795" s="10" t="s">
        <v>1787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1731</v>
      </c>
      <c r="C1796" s="10" t="s">
        <v>1788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1731</v>
      </c>
      <c r="C1797" s="10" t="s">
        <v>1789</v>
      </c>
      <c r="D1797" s="10" t="s">
        <v>10</v>
      </c>
      <c r="E1797" s="11">
        <v>100</v>
      </c>
    </row>
    <row r="1798" ht="18.75" spans="1:5">
      <c r="A1798" s="10">
        <f t="shared" si="28"/>
        <v>1796</v>
      </c>
      <c r="B1798" s="10" t="s">
        <v>1731</v>
      </c>
      <c r="C1798" s="10" t="s">
        <v>1790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1731</v>
      </c>
      <c r="C1799" s="10" t="s">
        <v>1791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1731</v>
      </c>
      <c r="C1800" s="10" t="s">
        <v>1792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1731</v>
      </c>
      <c r="C1801" s="10" t="s">
        <v>1793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1731</v>
      </c>
      <c r="C1802" s="10" t="s">
        <v>1794</v>
      </c>
      <c r="D1802" s="10" t="s">
        <v>8</v>
      </c>
      <c r="E1802" s="11">
        <v>50</v>
      </c>
    </row>
    <row r="1803" ht="18.75" spans="1:5">
      <c r="A1803" s="10">
        <f t="shared" si="28"/>
        <v>1801</v>
      </c>
      <c r="B1803" s="10" t="s">
        <v>1731</v>
      </c>
      <c r="C1803" s="10" t="s">
        <v>1795</v>
      </c>
      <c r="D1803" s="10" t="s">
        <v>10</v>
      </c>
      <c r="E1803" s="11">
        <v>50</v>
      </c>
    </row>
    <row r="1804" ht="18.75" spans="1:5">
      <c r="A1804" s="10">
        <f t="shared" si="28"/>
        <v>1802</v>
      </c>
      <c r="B1804" s="10" t="s">
        <v>1731</v>
      </c>
      <c r="C1804" s="10" t="s">
        <v>1796</v>
      </c>
      <c r="D1804" s="10" t="s">
        <v>10</v>
      </c>
      <c r="E1804" s="11">
        <v>100</v>
      </c>
    </row>
    <row r="1805" ht="18.75" spans="1:5">
      <c r="A1805" s="10">
        <f t="shared" si="28"/>
        <v>1803</v>
      </c>
      <c r="B1805" s="10" t="s">
        <v>1731</v>
      </c>
      <c r="C1805" s="10" t="s">
        <v>1797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1731</v>
      </c>
      <c r="C1806" s="10" t="s">
        <v>1798</v>
      </c>
      <c r="D1806" s="10" t="s">
        <v>8</v>
      </c>
      <c r="E1806" s="11">
        <v>50</v>
      </c>
    </row>
    <row r="1807" ht="18.75" spans="1:5">
      <c r="A1807" s="10">
        <f t="shared" si="28"/>
        <v>1805</v>
      </c>
      <c r="B1807" s="10" t="s">
        <v>1731</v>
      </c>
      <c r="C1807" s="10" t="s">
        <v>1799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1731</v>
      </c>
      <c r="C1808" s="10" t="s">
        <v>1800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1731</v>
      </c>
      <c r="C1809" s="10" t="s">
        <v>1801</v>
      </c>
      <c r="D1809" s="10" t="s">
        <v>10</v>
      </c>
      <c r="E1809" s="11">
        <v>50</v>
      </c>
    </row>
    <row r="1810" ht="18.75" spans="1:5">
      <c r="A1810" s="10">
        <f t="shared" si="28"/>
        <v>1808</v>
      </c>
      <c r="B1810" s="10" t="s">
        <v>1731</v>
      </c>
      <c r="C1810" s="10" t="s">
        <v>1802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1731</v>
      </c>
      <c r="C1811" s="10" t="s">
        <v>1803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1731</v>
      </c>
      <c r="C1812" s="10" t="s">
        <v>1804</v>
      </c>
      <c r="D1812" s="10" t="s">
        <v>10</v>
      </c>
      <c r="E1812" s="11">
        <v>100</v>
      </c>
    </row>
    <row r="1813" ht="18.75" spans="1:5">
      <c r="A1813" s="10">
        <f t="shared" si="28"/>
        <v>1811</v>
      </c>
      <c r="B1813" s="10" t="s">
        <v>1731</v>
      </c>
      <c r="C1813" s="10" t="s">
        <v>1805</v>
      </c>
      <c r="D1813" s="10" t="s">
        <v>8</v>
      </c>
      <c r="E1813" s="11">
        <v>50</v>
      </c>
    </row>
    <row r="1814" ht="18.75" spans="1:5">
      <c r="A1814" s="10">
        <f t="shared" si="28"/>
        <v>1812</v>
      </c>
      <c r="B1814" s="10" t="s">
        <v>1731</v>
      </c>
      <c r="C1814" s="10" t="s">
        <v>1806</v>
      </c>
      <c r="D1814" s="10" t="s">
        <v>8</v>
      </c>
      <c r="E1814" s="11">
        <v>100</v>
      </c>
    </row>
    <row r="1815" ht="18.75" spans="1:5">
      <c r="A1815" s="10">
        <f t="shared" si="28"/>
        <v>1813</v>
      </c>
      <c r="B1815" s="10" t="s">
        <v>1731</v>
      </c>
      <c r="C1815" s="10" t="s">
        <v>1807</v>
      </c>
      <c r="D1815" s="10" t="s">
        <v>10</v>
      </c>
      <c r="E1815" s="11">
        <v>50</v>
      </c>
    </row>
    <row r="1816" ht="18.75" spans="1:5">
      <c r="A1816" s="10">
        <f t="shared" si="28"/>
        <v>1814</v>
      </c>
      <c r="B1816" s="10" t="s">
        <v>1731</v>
      </c>
      <c r="C1816" s="10" t="s">
        <v>1808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1731</v>
      </c>
      <c r="C1817" s="10" t="s">
        <v>1809</v>
      </c>
      <c r="D1817" s="10" t="s">
        <v>8</v>
      </c>
      <c r="E1817" s="11">
        <v>50</v>
      </c>
    </row>
    <row r="1818" ht="18.75" spans="1:5">
      <c r="A1818" s="10">
        <f t="shared" si="28"/>
        <v>1816</v>
      </c>
      <c r="B1818" s="10" t="s">
        <v>1731</v>
      </c>
      <c r="C1818" s="10" t="s">
        <v>1810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1731</v>
      </c>
      <c r="C1819" s="10" t="s">
        <v>1811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1731</v>
      </c>
      <c r="C1820" s="10" t="s">
        <v>1812</v>
      </c>
      <c r="D1820" s="10" t="s">
        <v>8</v>
      </c>
      <c r="E1820" s="11">
        <v>100</v>
      </c>
    </row>
    <row r="1821" ht="18.75" spans="1:5">
      <c r="A1821" s="10">
        <f t="shared" si="28"/>
        <v>1819</v>
      </c>
      <c r="B1821" s="10" t="s">
        <v>1731</v>
      </c>
      <c r="C1821" s="10" t="s">
        <v>1813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1731</v>
      </c>
      <c r="C1822" s="10" t="s">
        <v>1612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1731</v>
      </c>
      <c r="C1823" s="10" t="s">
        <v>1814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1731</v>
      </c>
      <c r="C1824" s="10" t="s">
        <v>1815</v>
      </c>
      <c r="D1824" s="10" t="s">
        <v>8</v>
      </c>
      <c r="E1824" s="11">
        <v>50</v>
      </c>
    </row>
    <row r="1825" ht="18.75" spans="1:5">
      <c r="A1825" s="10">
        <f t="shared" si="28"/>
        <v>1823</v>
      </c>
      <c r="B1825" s="10" t="s">
        <v>1731</v>
      </c>
      <c r="C1825" s="10" t="s">
        <v>1816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1731</v>
      </c>
      <c r="C1826" s="10" t="s">
        <v>1817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1731</v>
      </c>
      <c r="C1827" s="10" t="s">
        <v>1818</v>
      </c>
      <c r="D1827" s="10" t="s">
        <v>10</v>
      </c>
      <c r="E1827" s="11">
        <v>100</v>
      </c>
    </row>
    <row r="1828" ht="18.75" spans="1:5">
      <c r="A1828" s="10">
        <f t="shared" si="28"/>
        <v>1826</v>
      </c>
      <c r="B1828" s="10" t="s">
        <v>1731</v>
      </c>
      <c r="C1828" s="10" t="s">
        <v>1819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1731</v>
      </c>
      <c r="C1829" s="10" t="s">
        <v>1820</v>
      </c>
      <c r="D1829" s="10" t="s">
        <v>8</v>
      </c>
      <c r="E1829" s="11">
        <v>50</v>
      </c>
    </row>
    <row r="1830" ht="18.75" spans="1:5">
      <c r="A1830" s="10">
        <f t="shared" si="28"/>
        <v>1828</v>
      </c>
      <c r="B1830" s="10" t="s">
        <v>1731</v>
      </c>
      <c r="C1830" s="10" t="s">
        <v>1821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1731</v>
      </c>
      <c r="C1831" s="10" t="s">
        <v>1822</v>
      </c>
      <c r="D1831" s="10" t="s">
        <v>8</v>
      </c>
      <c r="E1831" s="11">
        <v>50</v>
      </c>
    </row>
    <row r="1832" ht="18.75" spans="1:5">
      <c r="A1832" s="10">
        <f t="shared" si="28"/>
        <v>1830</v>
      </c>
      <c r="B1832" s="10" t="s">
        <v>1731</v>
      </c>
      <c r="C1832" s="10" t="s">
        <v>1823</v>
      </c>
      <c r="D1832" s="10" t="s">
        <v>10</v>
      </c>
      <c r="E1832" s="11">
        <v>50</v>
      </c>
    </row>
    <row r="1833" ht="18.75" spans="1:5">
      <c r="A1833" s="10">
        <f t="shared" si="28"/>
        <v>1831</v>
      </c>
      <c r="B1833" s="10" t="s">
        <v>1731</v>
      </c>
      <c r="C1833" s="10" t="s">
        <v>1824</v>
      </c>
      <c r="D1833" s="10" t="s">
        <v>10</v>
      </c>
      <c r="E1833" s="11">
        <v>100</v>
      </c>
    </row>
    <row r="1834" ht="18.75" spans="1:5">
      <c r="A1834" s="10">
        <f t="shared" si="28"/>
        <v>1832</v>
      </c>
      <c r="B1834" s="10" t="s">
        <v>1731</v>
      </c>
      <c r="C1834" s="10" t="s">
        <v>1825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1731</v>
      </c>
      <c r="C1835" s="10" t="s">
        <v>1826</v>
      </c>
      <c r="D1835" s="10" t="s">
        <v>10</v>
      </c>
      <c r="E1835" s="11">
        <v>50</v>
      </c>
    </row>
    <row r="1836" ht="18.75" spans="1:5">
      <c r="A1836" s="10">
        <f t="shared" si="28"/>
        <v>1834</v>
      </c>
      <c r="B1836" s="10" t="s">
        <v>1731</v>
      </c>
      <c r="C1836" s="10" t="s">
        <v>1827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1731</v>
      </c>
      <c r="C1837" s="10" t="s">
        <v>1828</v>
      </c>
      <c r="D1837" s="10" t="s">
        <v>10</v>
      </c>
      <c r="E1837" s="11">
        <v>100</v>
      </c>
    </row>
    <row r="1838" ht="18.75" spans="1:5">
      <c r="A1838" s="10">
        <f t="shared" si="28"/>
        <v>1836</v>
      </c>
      <c r="B1838" s="10" t="s">
        <v>1731</v>
      </c>
      <c r="C1838" s="10" t="s">
        <v>1829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1731</v>
      </c>
      <c r="C1839" s="10" t="s">
        <v>1830</v>
      </c>
      <c r="D1839" s="10" t="s">
        <v>10</v>
      </c>
      <c r="E1839" s="11">
        <v>50</v>
      </c>
    </row>
    <row r="1840" ht="18.75" spans="1:5">
      <c r="A1840" s="10">
        <f t="shared" si="28"/>
        <v>1838</v>
      </c>
      <c r="B1840" s="10" t="s">
        <v>1731</v>
      </c>
      <c r="C1840" s="10" t="s">
        <v>1831</v>
      </c>
      <c r="D1840" s="10" t="s">
        <v>10</v>
      </c>
      <c r="E1840" s="11">
        <v>50</v>
      </c>
    </row>
    <row r="1841" ht="18.75" spans="1:5">
      <c r="A1841" s="10">
        <f t="shared" si="28"/>
        <v>1839</v>
      </c>
      <c r="B1841" s="10" t="s">
        <v>1731</v>
      </c>
      <c r="C1841" s="10" t="s">
        <v>1832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1731</v>
      </c>
      <c r="C1842" s="10" t="s">
        <v>1833</v>
      </c>
      <c r="D1842" s="10" t="s">
        <v>10</v>
      </c>
      <c r="E1842" s="11">
        <v>100</v>
      </c>
    </row>
    <row r="1843" ht="18.75" spans="1:5">
      <c r="A1843" s="10">
        <f t="shared" si="28"/>
        <v>1841</v>
      </c>
      <c r="B1843" s="10" t="s">
        <v>1731</v>
      </c>
      <c r="C1843" s="10" t="s">
        <v>1834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1731</v>
      </c>
      <c r="C1844" s="10" t="s">
        <v>1835</v>
      </c>
      <c r="D1844" s="10" t="s">
        <v>10</v>
      </c>
      <c r="E1844" s="11">
        <v>50</v>
      </c>
    </row>
    <row r="1845" ht="18.75" spans="1:5">
      <c r="A1845" s="10">
        <f t="shared" si="28"/>
        <v>1843</v>
      </c>
      <c r="B1845" s="10" t="s">
        <v>1731</v>
      </c>
      <c r="C1845" s="10" t="s">
        <v>1836</v>
      </c>
      <c r="D1845" s="10" t="s">
        <v>8</v>
      </c>
      <c r="E1845" s="11">
        <v>100</v>
      </c>
    </row>
    <row r="1846" ht="18.75" spans="1:5">
      <c r="A1846" s="10">
        <f t="shared" si="28"/>
        <v>1844</v>
      </c>
      <c r="B1846" s="10" t="s">
        <v>1731</v>
      </c>
      <c r="C1846" s="10" t="s">
        <v>1837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1731</v>
      </c>
      <c r="C1847" s="10" t="s">
        <v>1838</v>
      </c>
      <c r="D1847" s="10" t="s">
        <v>8</v>
      </c>
      <c r="E1847" s="11">
        <v>50</v>
      </c>
    </row>
    <row r="1848" ht="18.75" spans="1:5">
      <c r="A1848" s="10">
        <f t="shared" si="28"/>
        <v>1846</v>
      </c>
      <c r="B1848" s="10" t="s">
        <v>1731</v>
      </c>
      <c r="C1848" s="10" t="s">
        <v>1839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1731</v>
      </c>
      <c r="C1849" s="10" t="s">
        <v>1840</v>
      </c>
      <c r="D1849" s="10" t="s">
        <v>10</v>
      </c>
      <c r="E1849" s="11">
        <v>100</v>
      </c>
    </row>
    <row r="1850" ht="18.75" spans="1:5">
      <c r="A1850" s="10">
        <f t="shared" si="28"/>
        <v>1848</v>
      </c>
      <c r="B1850" s="10" t="s">
        <v>1731</v>
      </c>
      <c r="C1850" s="10" t="s">
        <v>1841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1731</v>
      </c>
      <c r="C1851" s="10" t="s">
        <v>1842</v>
      </c>
      <c r="D1851" s="10" t="s">
        <v>10</v>
      </c>
      <c r="E1851" s="11">
        <v>100</v>
      </c>
    </row>
    <row r="1852" ht="18.75" spans="1:5">
      <c r="A1852" s="10">
        <f t="shared" si="28"/>
        <v>1850</v>
      </c>
      <c r="B1852" s="10" t="s">
        <v>1731</v>
      </c>
      <c r="C1852" s="10" t="s">
        <v>1843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1731</v>
      </c>
      <c r="C1853" s="10" t="s">
        <v>1844</v>
      </c>
      <c r="D1853" s="10" t="s">
        <v>8</v>
      </c>
      <c r="E1853" s="11">
        <v>50</v>
      </c>
    </row>
    <row r="1854" ht="18.75" spans="1:5">
      <c r="A1854" s="10">
        <f t="shared" si="28"/>
        <v>1852</v>
      </c>
      <c r="B1854" s="10" t="s">
        <v>1731</v>
      </c>
      <c r="C1854" s="10" t="s">
        <v>1845</v>
      </c>
      <c r="D1854" s="10" t="s">
        <v>8</v>
      </c>
      <c r="E1854" s="11">
        <v>50</v>
      </c>
    </row>
    <row r="1855" ht="18.75" spans="1:5">
      <c r="A1855" s="10">
        <f t="shared" si="28"/>
        <v>1853</v>
      </c>
      <c r="B1855" s="10" t="s">
        <v>1731</v>
      </c>
      <c r="C1855" s="10" t="s">
        <v>1846</v>
      </c>
      <c r="D1855" s="10" t="s">
        <v>10</v>
      </c>
      <c r="E1855" s="11">
        <v>50</v>
      </c>
    </row>
    <row r="1856" ht="18.75" spans="1:5">
      <c r="A1856" s="10">
        <f t="shared" si="28"/>
        <v>1854</v>
      </c>
      <c r="B1856" s="10" t="s">
        <v>1731</v>
      </c>
      <c r="C1856" s="10" t="s">
        <v>1847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1731</v>
      </c>
      <c r="C1857" s="10" t="s">
        <v>1848</v>
      </c>
      <c r="D1857" s="10" t="s">
        <v>10</v>
      </c>
      <c r="E1857" s="11">
        <v>100</v>
      </c>
    </row>
    <row r="1858" ht="18.75" spans="1:5">
      <c r="A1858" s="10">
        <f t="shared" si="28"/>
        <v>1856</v>
      </c>
      <c r="B1858" s="10" t="s">
        <v>1731</v>
      </c>
      <c r="C1858" s="10" t="s">
        <v>1849</v>
      </c>
      <c r="D1858" s="10" t="s">
        <v>8</v>
      </c>
      <c r="E1858" s="11">
        <v>100</v>
      </c>
    </row>
    <row r="1859" ht="18.75" spans="1:5">
      <c r="A1859" s="10">
        <f t="shared" ref="A1859:A1922" si="29">ROW()-2</f>
        <v>1857</v>
      </c>
      <c r="B1859" s="10" t="s">
        <v>1731</v>
      </c>
      <c r="C1859" s="10" t="s">
        <v>1850</v>
      </c>
      <c r="D1859" s="10" t="s">
        <v>8</v>
      </c>
      <c r="E1859" s="11">
        <v>50</v>
      </c>
    </row>
    <row r="1860" ht="18.75" spans="1:5">
      <c r="A1860" s="10">
        <f t="shared" si="29"/>
        <v>1858</v>
      </c>
      <c r="B1860" s="10" t="s">
        <v>1731</v>
      </c>
      <c r="C1860" s="10" t="s">
        <v>1851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1731</v>
      </c>
      <c r="C1861" s="10" t="s">
        <v>1852</v>
      </c>
      <c r="D1861" s="10" t="s">
        <v>10</v>
      </c>
      <c r="E1861" s="11">
        <v>50</v>
      </c>
    </row>
    <row r="1862" ht="18.75" spans="1:5">
      <c r="A1862" s="10">
        <f t="shared" si="29"/>
        <v>1860</v>
      </c>
      <c r="B1862" s="10" t="s">
        <v>1731</v>
      </c>
      <c r="C1862" s="10" t="s">
        <v>1853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1731</v>
      </c>
      <c r="C1863" s="10" t="s">
        <v>1854</v>
      </c>
      <c r="D1863" s="10" t="s">
        <v>10</v>
      </c>
      <c r="E1863" s="11">
        <v>100</v>
      </c>
    </row>
    <row r="1864" ht="18.75" spans="1:5">
      <c r="A1864" s="10">
        <f t="shared" si="29"/>
        <v>1862</v>
      </c>
      <c r="B1864" s="10" t="s">
        <v>1731</v>
      </c>
      <c r="C1864" s="10" t="s">
        <v>1855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1731</v>
      </c>
      <c r="C1865" s="10" t="s">
        <v>1856</v>
      </c>
      <c r="D1865" s="10" t="s">
        <v>10</v>
      </c>
      <c r="E1865" s="11">
        <v>50</v>
      </c>
    </row>
    <row r="1866" ht="18.75" spans="1:5">
      <c r="A1866" s="10">
        <f t="shared" si="29"/>
        <v>1864</v>
      </c>
      <c r="B1866" s="10" t="s">
        <v>1731</v>
      </c>
      <c r="C1866" s="10" t="s">
        <v>1857</v>
      </c>
      <c r="D1866" s="10" t="s">
        <v>8</v>
      </c>
      <c r="E1866" s="11">
        <v>50</v>
      </c>
    </row>
    <row r="1867" ht="18.75" spans="1:5">
      <c r="A1867" s="10">
        <f t="shared" si="29"/>
        <v>1865</v>
      </c>
      <c r="B1867" s="10" t="s">
        <v>1731</v>
      </c>
      <c r="C1867" s="10" t="s">
        <v>1858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1731</v>
      </c>
      <c r="C1868" s="10" t="s">
        <v>1859</v>
      </c>
      <c r="D1868" s="10" t="s">
        <v>10</v>
      </c>
      <c r="E1868" s="11">
        <v>50</v>
      </c>
    </row>
    <row r="1869" ht="18.75" spans="1:5">
      <c r="A1869" s="10">
        <f t="shared" si="29"/>
        <v>1867</v>
      </c>
      <c r="B1869" s="10" t="s">
        <v>1731</v>
      </c>
      <c r="C1869" s="10" t="s">
        <v>1860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1731</v>
      </c>
      <c r="C1870" s="10" t="s">
        <v>1861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1731</v>
      </c>
      <c r="C1871" s="10" t="s">
        <v>1862</v>
      </c>
      <c r="D1871" s="10" t="s">
        <v>8</v>
      </c>
      <c r="E1871" s="11">
        <v>100</v>
      </c>
    </row>
    <row r="1872" ht="18.75" spans="1:5">
      <c r="A1872" s="10">
        <f t="shared" si="29"/>
        <v>1870</v>
      </c>
      <c r="B1872" s="10" t="s">
        <v>1731</v>
      </c>
      <c r="C1872" s="10" t="s">
        <v>1863</v>
      </c>
      <c r="D1872" s="10" t="s">
        <v>8</v>
      </c>
      <c r="E1872" s="11">
        <v>50</v>
      </c>
    </row>
    <row r="1873" ht="18.75" spans="1:5">
      <c r="A1873" s="10">
        <f t="shared" si="29"/>
        <v>1871</v>
      </c>
      <c r="B1873" s="10" t="s">
        <v>1731</v>
      </c>
      <c r="C1873" s="10" t="s">
        <v>1864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1731</v>
      </c>
      <c r="C1874" s="10" t="s">
        <v>1865</v>
      </c>
      <c r="D1874" s="10" t="s">
        <v>8</v>
      </c>
      <c r="E1874" s="11">
        <v>50</v>
      </c>
    </row>
    <row r="1875" ht="18.75" spans="1:5">
      <c r="A1875" s="10">
        <f t="shared" si="29"/>
        <v>1873</v>
      </c>
      <c r="B1875" s="10" t="s">
        <v>1731</v>
      </c>
      <c r="C1875" s="10" t="s">
        <v>1866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1731</v>
      </c>
      <c r="C1876" s="10" t="s">
        <v>1867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1731</v>
      </c>
      <c r="C1877" s="10" t="s">
        <v>1868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1731</v>
      </c>
      <c r="C1878" s="10" t="s">
        <v>979</v>
      </c>
      <c r="D1878" s="10" t="s">
        <v>8</v>
      </c>
      <c r="E1878" s="11">
        <v>50</v>
      </c>
    </row>
    <row r="1879" ht="18.75" spans="1:5">
      <c r="A1879" s="10">
        <f t="shared" si="29"/>
        <v>1877</v>
      </c>
      <c r="B1879" s="10" t="s">
        <v>1731</v>
      </c>
      <c r="C1879" s="10" t="s">
        <v>1869</v>
      </c>
      <c r="D1879" s="10" t="s">
        <v>10</v>
      </c>
      <c r="E1879" s="11">
        <v>100</v>
      </c>
    </row>
    <row r="1880" ht="18.75" spans="1:5">
      <c r="A1880" s="10">
        <f t="shared" si="29"/>
        <v>1878</v>
      </c>
      <c r="B1880" s="10" t="s">
        <v>1731</v>
      </c>
      <c r="C1880" s="10" t="s">
        <v>1870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1731</v>
      </c>
      <c r="C1881" s="10" t="s">
        <v>1871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1731</v>
      </c>
      <c r="C1882" s="10" t="s">
        <v>1872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1731</v>
      </c>
      <c r="C1883" s="10" t="s">
        <v>1873</v>
      </c>
      <c r="D1883" s="10" t="s">
        <v>8</v>
      </c>
      <c r="E1883" s="11">
        <v>100</v>
      </c>
    </row>
    <row r="1884" ht="18.75" spans="1:5">
      <c r="A1884" s="10">
        <f t="shared" si="29"/>
        <v>1882</v>
      </c>
      <c r="B1884" s="10" t="s">
        <v>1731</v>
      </c>
      <c r="C1884" s="10" t="s">
        <v>1874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1731</v>
      </c>
      <c r="C1885" s="10" t="s">
        <v>1875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1731</v>
      </c>
      <c r="C1886" s="10" t="s">
        <v>1876</v>
      </c>
      <c r="D1886" s="10" t="s">
        <v>8</v>
      </c>
      <c r="E1886" s="11">
        <v>50</v>
      </c>
    </row>
    <row r="1887" ht="18.75" spans="1:5">
      <c r="A1887" s="10">
        <f t="shared" si="29"/>
        <v>1885</v>
      </c>
      <c r="B1887" s="10" t="s">
        <v>1731</v>
      </c>
      <c r="C1887" s="10" t="s">
        <v>1877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1731</v>
      </c>
      <c r="C1888" s="10" t="s">
        <v>1878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1731</v>
      </c>
      <c r="C1889" s="10" t="s">
        <v>1879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1731</v>
      </c>
      <c r="C1890" s="10" t="s">
        <v>1880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1731</v>
      </c>
      <c r="C1891" s="10" t="s">
        <v>1881</v>
      </c>
      <c r="D1891" s="10" t="s">
        <v>10</v>
      </c>
      <c r="E1891" s="11">
        <v>100</v>
      </c>
    </row>
    <row r="1892" ht="18.75" spans="1:5">
      <c r="A1892" s="10">
        <f t="shared" si="29"/>
        <v>1890</v>
      </c>
      <c r="B1892" s="10" t="s">
        <v>1731</v>
      </c>
      <c r="C1892" s="10" t="s">
        <v>1882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1731</v>
      </c>
      <c r="C1893" s="10" t="s">
        <v>1883</v>
      </c>
      <c r="D1893" s="10" t="s">
        <v>10</v>
      </c>
      <c r="E1893" s="11">
        <v>50</v>
      </c>
    </row>
    <row r="1894" ht="18.75" spans="1:5">
      <c r="A1894" s="10">
        <f t="shared" si="29"/>
        <v>1892</v>
      </c>
      <c r="B1894" s="10" t="s">
        <v>1731</v>
      </c>
      <c r="C1894" s="10" t="s">
        <v>355</v>
      </c>
      <c r="D1894" s="10" t="s">
        <v>10</v>
      </c>
      <c r="E1894" s="11">
        <v>100</v>
      </c>
    </row>
    <row r="1895" ht="18.75" spans="1:5">
      <c r="A1895" s="10">
        <f t="shared" si="29"/>
        <v>1893</v>
      </c>
      <c r="B1895" s="10" t="s">
        <v>1731</v>
      </c>
      <c r="C1895" s="10" t="s">
        <v>1884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1731</v>
      </c>
      <c r="C1896" s="10" t="s">
        <v>1885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1731</v>
      </c>
      <c r="C1897" s="10" t="s">
        <v>1886</v>
      </c>
      <c r="D1897" s="10" t="s">
        <v>8</v>
      </c>
      <c r="E1897" s="11">
        <v>50</v>
      </c>
    </row>
    <row r="1898" ht="18.75" spans="1:5">
      <c r="A1898" s="10">
        <f t="shared" si="29"/>
        <v>1896</v>
      </c>
      <c r="B1898" s="10" t="s">
        <v>1731</v>
      </c>
      <c r="C1898" s="10" t="s">
        <v>1887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1731</v>
      </c>
      <c r="C1899" s="10" t="s">
        <v>1888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1731</v>
      </c>
      <c r="C1900" s="10" t="s">
        <v>1889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1731</v>
      </c>
      <c r="C1901" s="10" t="s">
        <v>1890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1731</v>
      </c>
      <c r="C1902" s="10" t="s">
        <v>1891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1731</v>
      </c>
      <c r="C1903" s="10" t="s">
        <v>1892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1731</v>
      </c>
      <c r="C1904" s="10" t="s">
        <v>1893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1731</v>
      </c>
      <c r="C1905" s="10" t="s">
        <v>1894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1731</v>
      </c>
      <c r="C1906" s="10" t="s">
        <v>1895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1731</v>
      </c>
      <c r="C1907" s="10" t="s">
        <v>1896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1731</v>
      </c>
      <c r="C1908" s="10" t="s">
        <v>1897</v>
      </c>
      <c r="D1908" s="10" t="s">
        <v>10</v>
      </c>
      <c r="E1908" s="11">
        <v>100</v>
      </c>
    </row>
    <row r="1909" ht="18.75" spans="1:5">
      <c r="A1909" s="10">
        <f t="shared" si="29"/>
        <v>1907</v>
      </c>
      <c r="B1909" s="10" t="s">
        <v>1731</v>
      </c>
      <c r="C1909" s="10" t="s">
        <v>1898</v>
      </c>
      <c r="D1909" s="10" t="s">
        <v>10</v>
      </c>
      <c r="E1909" s="11">
        <v>100</v>
      </c>
    </row>
    <row r="1910" ht="18.75" spans="1:5">
      <c r="A1910" s="10">
        <f t="shared" si="29"/>
        <v>1908</v>
      </c>
      <c r="B1910" s="10" t="s">
        <v>1731</v>
      </c>
      <c r="C1910" s="10" t="s">
        <v>1899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1731</v>
      </c>
      <c r="C1911" s="10" t="s">
        <v>1900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1731</v>
      </c>
      <c r="C1912" s="10" t="s">
        <v>1901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1731</v>
      </c>
      <c r="C1913" s="10" t="s">
        <v>1902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1731</v>
      </c>
      <c r="C1914" s="10" t="s">
        <v>1903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1731</v>
      </c>
      <c r="C1915" s="10" t="s">
        <v>1904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1731</v>
      </c>
      <c r="C1916" s="10" t="s">
        <v>1905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1731</v>
      </c>
      <c r="C1917" s="10" t="s">
        <v>1906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1731</v>
      </c>
      <c r="C1918" s="10" t="s">
        <v>1907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1731</v>
      </c>
      <c r="C1919" s="10" t="s">
        <v>1908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1731</v>
      </c>
      <c r="C1920" s="10" t="s">
        <v>1909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1731</v>
      </c>
      <c r="C1921" s="10" t="s">
        <v>1910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1731</v>
      </c>
      <c r="C1922" s="10" t="s">
        <v>1911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1731</v>
      </c>
      <c r="C1923" s="10" t="s">
        <v>1912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1731</v>
      </c>
      <c r="C1924" s="10" t="s">
        <v>1913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1731</v>
      </c>
      <c r="C1925" s="10" t="s">
        <v>1914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1731</v>
      </c>
      <c r="C1926" s="10" t="s">
        <v>1915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1731</v>
      </c>
      <c r="C1927" s="10" t="s">
        <v>1916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1731</v>
      </c>
      <c r="C1928" s="10" t="s">
        <v>1917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1731</v>
      </c>
      <c r="C1929" s="10" t="s">
        <v>1918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1731</v>
      </c>
      <c r="C1930" s="10" t="s">
        <v>1919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1731</v>
      </c>
      <c r="C1931" s="10" t="s">
        <v>1920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1731</v>
      </c>
      <c r="C1932" s="10" t="s">
        <v>1921</v>
      </c>
      <c r="D1932" s="10" t="s">
        <v>10</v>
      </c>
      <c r="E1932" s="11">
        <v>50</v>
      </c>
    </row>
    <row r="1933" ht="18.75" spans="1:5">
      <c r="A1933" s="10">
        <f t="shared" si="30"/>
        <v>1931</v>
      </c>
      <c r="B1933" s="10" t="s">
        <v>1731</v>
      </c>
      <c r="C1933" s="10" t="s">
        <v>1922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1731</v>
      </c>
      <c r="C1934" s="10" t="s">
        <v>1923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1731</v>
      </c>
      <c r="C1935" s="10" t="s">
        <v>1924</v>
      </c>
      <c r="D1935" s="10" t="s">
        <v>10</v>
      </c>
      <c r="E1935" s="11">
        <v>50</v>
      </c>
    </row>
    <row r="1936" ht="18.75" spans="1:5">
      <c r="A1936" s="10">
        <f t="shared" si="30"/>
        <v>1934</v>
      </c>
      <c r="B1936" s="10" t="s">
        <v>1731</v>
      </c>
      <c r="C1936" s="10" t="s">
        <v>1925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1731</v>
      </c>
      <c r="C1937" s="10" t="s">
        <v>1926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1731</v>
      </c>
      <c r="C1938" s="10" t="s">
        <v>1927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1731</v>
      </c>
      <c r="C1939" s="10" t="s">
        <v>1928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1731</v>
      </c>
      <c r="C1940" s="10" t="s">
        <v>1929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1731</v>
      </c>
      <c r="C1941" s="10" t="s">
        <v>1930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1731</v>
      </c>
      <c r="C1942" s="10" t="s">
        <v>1931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1731</v>
      </c>
      <c r="C1943" s="10" t="s">
        <v>1932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1731</v>
      </c>
      <c r="C1944" s="10" t="s">
        <v>1933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1731</v>
      </c>
      <c r="C1945" s="10" t="s">
        <v>1934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1731</v>
      </c>
      <c r="C1946" s="10" t="s">
        <v>1935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1731</v>
      </c>
      <c r="C1947" s="10" t="s">
        <v>1936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1731</v>
      </c>
      <c r="C1948" s="10" t="s">
        <v>1937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1731</v>
      </c>
      <c r="C1949" s="10" t="s">
        <v>1938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1731</v>
      </c>
      <c r="C1950" s="10" t="s">
        <v>1939</v>
      </c>
      <c r="D1950" s="10" t="s">
        <v>10</v>
      </c>
      <c r="E1950" s="11">
        <v>50</v>
      </c>
    </row>
    <row r="1951" ht="18.75" spans="1:5">
      <c r="A1951" s="10">
        <f t="shared" si="30"/>
        <v>1949</v>
      </c>
      <c r="B1951" s="10" t="s">
        <v>1731</v>
      </c>
      <c r="C1951" s="10" t="s">
        <v>1940</v>
      </c>
      <c r="D1951" s="10" t="s">
        <v>8</v>
      </c>
      <c r="E1951" s="11">
        <v>50</v>
      </c>
    </row>
    <row r="1952" ht="18.75" spans="1:5">
      <c r="A1952" s="10">
        <f t="shared" si="30"/>
        <v>1950</v>
      </c>
      <c r="B1952" s="10" t="s">
        <v>1731</v>
      </c>
      <c r="C1952" s="10" t="s">
        <v>1941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1731</v>
      </c>
      <c r="C1953" s="10" t="s">
        <v>1942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1731</v>
      </c>
      <c r="C1954" s="10" t="s">
        <v>1943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1731</v>
      </c>
      <c r="C1955" s="10" t="s">
        <v>1944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1731</v>
      </c>
      <c r="C1956" s="10" t="s">
        <v>1945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1731</v>
      </c>
      <c r="C1957" s="10" t="s">
        <v>1946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1731</v>
      </c>
      <c r="C1958" s="10" t="s">
        <v>1947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1731</v>
      </c>
      <c r="C1959" s="10" t="s">
        <v>1948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1731</v>
      </c>
      <c r="C1960" s="10" t="s">
        <v>1949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1731</v>
      </c>
      <c r="C1961" s="10" t="s">
        <v>1950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1731</v>
      </c>
      <c r="C1962" s="10" t="s">
        <v>1951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1731</v>
      </c>
      <c r="C1963" s="10" t="s">
        <v>1952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1731</v>
      </c>
      <c r="C1964" s="10" t="s">
        <v>1953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1731</v>
      </c>
      <c r="C1965" s="10" t="s">
        <v>1954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1731</v>
      </c>
      <c r="C1966" s="10" t="s">
        <v>1955</v>
      </c>
      <c r="D1966" s="10" t="s">
        <v>8</v>
      </c>
      <c r="E1966" s="11">
        <v>50</v>
      </c>
    </row>
    <row r="1967" ht="18.75" spans="1:5">
      <c r="A1967" s="10">
        <f t="shared" si="30"/>
        <v>1965</v>
      </c>
      <c r="B1967" s="10" t="s">
        <v>1731</v>
      </c>
      <c r="C1967" s="10" t="s">
        <v>1956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1731</v>
      </c>
      <c r="C1968" s="10" t="s">
        <v>1957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1731</v>
      </c>
      <c r="C1969" s="10" t="s">
        <v>1958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1731</v>
      </c>
      <c r="C1970" s="10" t="s">
        <v>96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1731</v>
      </c>
      <c r="C1971" s="10" t="s">
        <v>1959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1731</v>
      </c>
      <c r="C1972" s="10" t="s">
        <v>1960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1731</v>
      </c>
      <c r="C1973" s="10" t="s">
        <v>1961</v>
      </c>
      <c r="D1973" s="10" t="s">
        <v>8</v>
      </c>
      <c r="E1973" s="11">
        <v>50</v>
      </c>
    </row>
    <row r="1974" ht="18.75" spans="1:5">
      <c r="A1974" s="10">
        <f t="shared" si="30"/>
        <v>1972</v>
      </c>
      <c r="B1974" s="10" t="s">
        <v>1731</v>
      </c>
      <c r="C1974" s="10" t="s">
        <v>1962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1731</v>
      </c>
      <c r="C1975" s="10" t="s">
        <v>1963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1731</v>
      </c>
      <c r="C1976" s="10" t="s">
        <v>1964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1731</v>
      </c>
      <c r="C1977" s="10" t="s">
        <v>1965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1731</v>
      </c>
      <c r="C1978" s="10" t="s">
        <v>1966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1731</v>
      </c>
      <c r="C1979" s="10" t="s">
        <v>1967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1731</v>
      </c>
      <c r="C1980" s="10" t="s">
        <v>1968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1731</v>
      </c>
      <c r="C1981" s="10" t="s">
        <v>1969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1731</v>
      </c>
      <c r="C1982" s="10" t="s">
        <v>1970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1731</v>
      </c>
      <c r="C1983" s="10" t="s">
        <v>1971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1731</v>
      </c>
      <c r="C1984" s="10" t="s">
        <v>1972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1731</v>
      </c>
      <c r="C1985" s="10" t="s">
        <v>1973</v>
      </c>
      <c r="D1985" s="10" t="s">
        <v>8</v>
      </c>
      <c r="E1985" s="11">
        <v>50</v>
      </c>
    </row>
    <row r="1986" ht="18.75" spans="1:5">
      <c r="A1986" s="10">
        <f t="shared" si="30"/>
        <v>1984</v>
      </c>
      <c r="B1986" s="10" t="s">
        <v>1731</v>
      </c>
      <c r="C1986" s="10" t="s">
        <v>1974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1731</v>
      </c>
      <c r="C1987" s="10" t="s">
        <v>1975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1731</v>
      </c>
      <c r="C1988" s="10" t="s">
        <v>1976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1731</v>
      </c>
      <c r="C1989" s="10" t="s">
        <v>1977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1731</v>
      </c>
      <c r="C1990" s="10" t="s">
        <v>1978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1731</v>
      </c>
      <c r="C1991" s="10" t="s">
        <v>1979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1731</v>
      </c>
      <c r="C1992" s="10" t="s">
        <v>1980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1731</v>
      </c>
      <c r="C1993" s="10" t="s">
        <v>1981</v>
      </c>
      <c r="D1993" s="10" t="s">
        <v>8</v>
      </c>
      <c r="E1993" s="11">
        <v>50</v>
      </c>
    </row>
    <row r="1994" ht="18.75" spans="1:5">
      <c r="A1994" s="10">
        <f t="shared" si="31"/>
        <v>1992</v>
      </c>
      <c r="B1994" s="10" t="s">
        <v>1731</v>
      </c>
      <c r="C1994" s="10" t="s">
        <v>1982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1731</v>
      </c>
      <c r="C1995" s="10" t="s">
        <v>1983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1731</v>
      </c>
      <c r="C1996" s="10" t="s">
        <v>1984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1731</v>
      </c>
      <c r="C1997" s="10" t="s">
        <v>1985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1731</v>
      </c>
      <c r="C1998" s="10" t="s">
        <v>1986</v>
      </c>
      <c r="D1998" s="10" t="s">
        <v>10</v>
      </c>
      <c r="E1998" s="11">
        <v>50</v>
      </c>
    </row>
    <row r="1999" ht="18.75" spans="1:5">
      <c r="A1999" s="10">
        <f t="shared" si="31"/>
        <v>1997</v>
      </c>
      <c r="B1999" s="10" t="s">
        <v>1731</v>
      </c>
      <c r="C1999" s="10" t="s">
        <v>1987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1731</v>
      </c>
      <c r="C2000" s="10" t="s">
        <v>1988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1731</v>
      </c>
      <c r="C2001" s="10" t="s">
        <v>1989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1731</v>
      </c>
      <c r="C2002" s="10" t="s">
        <v>1990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1731</v>
      </c>
      <c r="C2003" s="10" t="s">
        <v>1991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1731</v>
      </c>
      <c r="C2004" s="10" t="s">
        <v>1992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1731</v>
      </c>
      <c r="C2005" s="10" t="s">
        <v>1993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1731</v>
      </c>
      <c r="C2006" s="10" t="s">
        <v>1994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1731</v>
      </c>
      <c r="C2007" s="10" t="s">
        <v>1995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1731</v>
      </c>
      <c r="C2008" s="10" t="s">
        <v>1996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1731</v>
      </c>
      <c r="C2009" s="10" t="s">
        <v>1997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1731</v>
      </c>
      <c r="C2010" s="10" t="s">
        <v>1998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1731</v>
      </c>
      <c r="C2011" s="10" t="s">
        <v>1999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1731</v>
      </c>
      <c r="C2012" s="10" t="s">
        <v>2000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1731</v>
      </c>
      <c r="C2013" s="10" t="s">
        <v>2001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1731</v>
      </c>
      <c r="C2014" s="10" t="s">
        <v>2002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1731</v>
      </c>
      <c r="C2015" s="10" t="s">
        <v>2003</v>
      </c>
      <c r="D2015" s="10" t="s">
        <v>8</v>
      </c>
      <c r="E2015" s="11">
        <v>50</v>
      </c>
    </row>
    <row r="2016" ht="18.75" spans="1:5">
      <c r="A2016" s="10">
        <f t="shared" si="31"/>
        <v>2014</v>
      </c>
      <c r="B2016" s="10" t="s">
        <v>1731</v>
      </c>
      <c r="C2016" s="10" t="s">
        <v>2004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1731</v>
      </c>
      <c r="C2017" s="10" t="s">
        <v>2005</v>
      </c>
      <c r="D2017" s="10" t="s">
        <v>10</v>
      </c>
      <c r="E2017" s="11">
        <v>50</v>
      </c>
    </row>
    <row r="2018" ht="18.75" spans="1:5">
      <c r="A2018" s="10">
        <f t="shared" si="31"/>
        <v>2016</v>
      </c>
      <c r="B2018" s="10" t="s">
        <v>1731</v>
      </c>
      <c r="C2018" s="10" t="s">
        <v>2006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1731</v>
      </c>
      <c r="C2019" s="10" t="s">
        <v>2007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1731</v>
      </c>
      <c r="C2020" s="10" t="s">
        <v>2008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1731</v>
      </c>
      <c r="C2021" s="10" t="s">
        <v>2009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1731</v>
      </c>
      <c r="C2022" s="10" t="s">
        <v>2010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1731</v>
      </c>
      <c r="C2023" s="10" t="s">
        <v>2011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1731</v>
      </c>
      <c r="C2024" s="10" t="s">
        <v>2012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1731</v>
      </c>
      <c r="C2025" s="10" t="s">
        <v>2013</v>
      </c>
      <c r="D2025" s="10" t="s">
        <v>10</v>
      </c>
      <c r="E2025" s="11">
        <v>50</v>
      </c>
    </row>
    <row r="2026" ht="18.75" spans="1:5">
      <c r="A2026" s="10">
        <f t="shared" si="31"/>
        <v>2024</v>
      </c>
      <c r="B2026" s="10" t="s">
        <v>1731</v>
      </c>
      <c r="C2026" s="10" t="s">
        <v>2014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1731</v>
      </c>
      <c r="C2027" s="10" t="s">
        <v>2015</v>
      </c>
      <c r="D2027" s="10" t="s">
        <v>10</v>
      </c>
      <c r="E2027" s="11">
        <v>50</v>
      </c>
    </row>
    <row r="2028" ht="18.75" spans="1:5">
      <c r="A2028" s="10">
        <f t="shared" si="31"/>
        <v>2026</v>
      </c>
      <c r="B2028" s="10" t="s">
        <v>1731</v>
      </c>
      <c r="C2028" s="10" t="s">
        <v>2016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1731</v>
      </c>
      <c r="C2029" s="10" t="s">
        <v>2017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2018</v>
      </c>
      <c r="C2030" s="10" t="s">
        <v>2019</v>
      </c>
      <c r="D2030" s="10" t="s">
        <v>10</v>
      </c>
      <c r="E2030" s="11">
        <v>100</v>
      </c>
    </row>
    <row r="2031" ht="18.75" spans="1:5">
      <c r="A2031" s="10">
        <f t="shared" si="31"/>
        <v>2029</v>
      </c>
      <c r="B2031" s="10" t="s">
        <v>2018</v>
      </c>
      <c r="C2031" s="10" t="s">
        <v>2020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2018</v>
      </c>
      <c r="C2032" s="10" t="s">
        <v>2021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2018</v>
      </c>
      <c r="C2033" s="10" t="s">
        <v>2022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2018</v>
      </c>
      <c r="C2034" s="10" t="s">
        <v>2023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2018</v>
      </c>
      <c r="C2035" s="10" t="s">
        <v>2024</v>
      </c>
      <c r="D2035" s="10" t="s">
        <v>8</v>
      </c>
      <c r="E2035" s="11">
        <v>50</v>
      </c>
    </row>
    <row r="2036" ht="18.75" spans="1:5">
      <c r="A2036" s="10">
        <f t="shared" si="31"/>
        <v>2034</v>
      </c>
      <c r="B2036" s="10" t="s">
        <v>2018</v>
      </c>
      <c r="C2036" s="10" t="s">
        <v>2025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2018</v>
      </c>
      <c r="C2037" s="10" t="s">
        <v>2026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2018</v>
      </c>
      <c r="C2038" s="10" t="s">
        <v>2027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2018</v>
      </c>
      <c r="C2039" s="10" t="s">
        <v>2028</v>
      </c>
      <c r="D2039" s="10" t="s">
        <v>10</v>
      </c>
      <c r="E2039" s="11">
        <v>100</v>
      </c>
    </row>
    <row r="2040" ht="18.75" spans="1:5">
      <c r="A2040" s="10">
        <f t="shared" si="31"/>
        <v>2038</v>
      </c>
      <c r="B2040" s="10" t="s">
        <v>2018</v>
      </c>
      <c r="C2040" s="10" t="s">
        <v>2029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2018</v>
      </c>
      <c r="C2041" s="10" t="s">
        <v>2030</v>
      </c>
      <c r="D2041" s="10" t="s">
        <v>8</v>
      </c>
      <c r="E2041" s="11">
        <v>100</v>
      </c>
    </row>
    <row r="2042" ht="18.75" spans="1:5">
      <c r="A2042" s="10">
        <f t="shared" si="31"/>
        <v>2040</v>
      </c>
      <c r="B2042" s="10" t="s">
        <v>2018</v>
      </c>
      <c r="C2042" s="10" t="s">
        <v>2031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2018</v>
      </c>
      <c r="C2043" s="10" t="s">
        <v>2032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2018</v>
      </c>
      <c r="C2044" s="10" t="s">
        <v>2033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2018</v>
      </c>
      <c r="C2045" s="10" t="s">
        <v>2034</v>
      </c>
      <c r="D2045" s="10" t="s">
        <v>8</v>
      </c>
      <c r="E2045" s="11">
        <v>50</v>
      </c>
    </row>
    <row r="2046" ht="18.75" spans="1:5">
      <c r="A2046" s="10">
        <f t="shared" si="31"/>
        <v>2044</v>
      </c>
      <c r="B2046" s="10" t="s">
        <v>2018</v>
      </c>
      <c r="C2046" s="10" t="s">
        <v>2035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2018</v>
      </c>
      <c r="C2047" s="10" t="s">
        <v>2036</v>
      </c>
      <c r="D2047" s="10" t="s">
        <v>8</v>
      </c>
      <c r="E2047" s="11">
        <v>100</v>
      </c>
    </row>
    <row r="2048" ht="18.75" spans="1:5">
      <c r="A2048" s="10">
        <f t="shared" si="31"/>
        <v>2046</v>
      </c>
      <c r="B2048" s="10" t="s">
        <v>2018</v>
      </c>
      <c r="C2048" s="10" t="s">
        <v>2037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2018</v>
      </c>
      <c r="C2049" s="10" t="s">
        <v>2038</v>
      </c>
      <c r="D2049" s="10" t="s">
        <v>8</v>
      </c>
      <c r="E2049" s="11">
        <v>50</v>
      </c>
    </row>
    <row r="2050" ht="18.75" spans="1:5">
      <c r="A2050" s="10">
        <f t="shared" si="31"/>
        <v>2048</v>
      </c>
      <c r="B2050" s="10" t="s">
        <v>2018</v>
      </c>
      <c r="C2050" s="10" t="s">
        <v>2039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2018</v>
      </c>
      <c r="C2051" s="10" t="s">
        <v>2040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2018</v>
      </c>
      <c r="C2052" s="10" t="s">
        <v>2041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2018</v>
      </c>
      <c r="C2053" s="10" t="s">
        <v>2042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2018</v>
      </c>
      <c r="C2054" s="10" t="s">
        <v>2043</v>
      </c>
      <c r="D2054" s="10" t="s">
        <v>10</v>
      </c>
      <c r="E2054" s="11">
        <v>100</v>
      </c>
    </row>
    <row r="2055" ht="18.75" spans="1:5">
      <c r="A2055" s="10">
        <f t="shared" si="32"/>
        <v>2053</v>
      </c>
      <c r="B2055" s="10" t="s">
        <v>2018</v>
      </c>
      <c r="C2055" s="10" t="s">
        <v>2044</v>
      </c>
      <c r="D2055" s="10" t="s">
        <v>8</v>
      </c>
      <c r="E2055" s="11">
        <v>100</v>
      </c>
    </row>
    <row r="2056" ht="18.75" spans="1:5">
      <c r="A2056" s="10">
        <f t="shared" si="32"/>
        <v>2054</v>
      </c>
      <c r="B2056" s="10" t="s">
        <v>2018</v>
      </c>
      <c r="C2056" s="10" t="s">
        <v>2045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2018</v>
      </c>
      <c r="C2057" s="10" t="s">
        <v>2046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2018</v>
      </c>
      <c r="C2058" s="10" t="s">
        <v>2047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2018</v>
      </c>
      <c r="C2059" s="10" t="s">
        <v>2048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2018</v>
      </c>
      <c r="C2060" s="10" t="s">
        <v>2049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2018</v>
      </c>
      <c r="C2061" s="10" t="s">
        <v>2050</v>
      </c>
      <c r="D2061" s="10" t="s">
        <v>10</v>
      </c>
      <c r="E2061" s="11">
        <v>50</v>
      </c>
    </row>
    <row r="2062" ht="18.75" spans="1:5">
      <c r="A2062" s="10">
        <f t="shared" si="32"/>
        <v>2060</v>
      </c>
      <c r="B2062" s="10" t="s">
        <v>2018</v>
      </c>
      <c r="C2062" s="10" t="s">
        <v>2051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2018</v>
      </c>
      <c r="C2063" s="10" t="s">
        <v>2052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2018</v>
      </c>
      <c r="C2064" s="10" t="s">
        <v>2053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2018</v>
      </c>
      <c r="C2065" s="10" t="s">
        <v>2054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2018</v>
      </c>
      <c r="C2066" s="10" t="s">
        <v>2055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2018</v>
      </c>
      <c r="C2067" s="10" t="s">
        <v>2056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2018</v>
      </c>
      <c r="C2068" s="10" t="s">
        <v>2057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2018</v>
      </c>
      <c r="C2069" s="10" t="s">
        <v>2058</v>
      </c>
      <c r="D2069" s="10" t="s">
        <v>10</v>
      </c>
      <c r="E2069" s="11">
        <v>50</v>
      </c>
    </row>
    <row r="2070" ht="18.75" spans="1:5">
      <c r="A2070" s="10">
        <f t="shared" si="32"/>
        <v>2068</v>
      </c>
      <c r="B2070" s="10" t="s">
        <v>2018</v>
      </c>
      <c r="C2070" s="10" t="s">
        <v>2059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2018</v>
      </c>
      <c r="C2071" s="10" t="s">
        <v>2060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2018</v>
      </c>
      <c r="C2072" s="10" t="s">
        <v>2061</v>
      </c>
      <c r="D2072" s="10" t="s">
        <v>10</v>
      </c>
      <c r="E2072" s="11">
        <v>100</v>
      </c>
    </row>
    <row r="2073" ht="18.75" spans="1:5">
      <c r="A2073" s="10">
        <f t="shared" si="32"/>
        <v>2071</v>
      </c>
      <c r="B2073" s="10" t="s">
        <v>2018</v>
      </c>
      <c r="C2073" s="10" t="s">
        <v>2062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2018</v>
      </c>
      <c r="C2074" s="10" t="s">
        <v>2063</v>
      </c>
      <c r="D2074" s="10" t="s">
        <v>10</v>
      </c>
      <c r="E2074" s="11">
        <v>100</v>
      </c>
    </row>
    <row r="2075" ht="18.75" spans="1:5">
      <c r="A2075" s="10">
        <f t="shared" si="32"/>
        <v>2073</v>
      </c>
      <c r="B2075" s="10" t="s">
        <v>2018</v>
      </c>
      <c r="C2075" s="10" t="s">
        <v>2064</v>
      </c>
      <c r="D2075" s="10" t="s">
        <v>8</v>
      </c>
      <c r="E2075" s="11">
        <v>100</v>
      </c>
    </row>
    <row r="2076" ht="18.75" spans="1:5">
      <c r="A2076" s="10">
        <f t="shared" si="32"/>
        <v>2074</v>
      </c>
      <c r="B2076" s="10" t="s">
        <v>2018</v>
      </c>
      <c r="C2076" s="10" t="s">
        <v>2065</v>
      </c>
      <c r="D2076" s="10" t="s">
        <v>10</v>
      </c>
      <c r="E2076" s="11">
        <v>100</v>
      </c>
    </row>
    <row r="2077" ht="18.75" spans="1:5">
      <c r="A2077" s="10">
        <f t="shared" si="32"/>
        <v>2075</v>
      </c>
      <c r="B2077" s="10" t="s">
        <v>2018</v>
      </c>
      <c r="C2077" s="10" t="s">
        <v>2066</v>
      </c>
      <c r="D2077" s="10" t="s">
        <v>10</v>
      </c>
      <c r="E2077" s="11">
        <v>100</v>
      </c>
    </row>
    <row r="2078" ht="18.75" spans="1:5">
      <c r="A2078" s="10">
        <f t="shared" si="32"/>
        <v>2076</v>
      </c>
      <c r="B2078" s="10" t="s">
        <v>2018</v>
      </c>
      <c r="C2078" s="10" t="s">
        <v>2067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2018</v>
      </c>
      <c r="C2079" s="10" t="s">
        <v>2068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2018</v>
      </c>
      <c r="C2080" s="10" t="s">
        <v>2069</v>
      </c>
      <c r="D2080" s="10" t="s">
        <v>8</v>
      </c>
      <c r="E2080" s="11">
        <v>50</v>
      </c>
    </row>
    <row r="2081" ht="18.75" spans="1:5">
      <c r="A2081" s="10">
        <f t="shared" si="32"/>
        <v>2079</v>
      </c>
      <c r="B2081" s="10" t="s">
        <v>2018</v>
      </c>
      <c r="C2081" s="10" t="s">
        <v>2070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2018</v>
      </c>
      <c r="C2082" s="10" t="s">
        <v>2071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2018</v>
      </c>
      <c r="C2083" s="10" t="s">
        <v>2072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2018</v>
      </c>
      <c r="C2084" s="10" t="s">
        <v>2073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2018</v>
      </c>
      <c r="C2085" s="10" t="s">
        <v>2074</v>
      </c>
      <c r="D2085" s="10" t="s">
        <v>8</v>
      </c>
      <c r="E2085" s="11">
        <v>100</v>
      </c>
    </row>
    <row r="2086" ht="18.75" spans="1:5">
      <c r="A2086" s="10">
        <f t="shared" si="32"/>
        <v>2084</v>
      </c>
      <c r="B2086" s="10" t="s">
        <v>2018</v>
      </c>
      <c r="C2086" s="10" t="s">
        <v>2075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2018</v>
      </c>
      <c r="C2087" s="10" t="s">
        <v>2076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2018</v>
      </c>
      <c r="C2088" s="10" t="s">
        <v>2077</v>
      </c>
      <c r="D2088" s="10" t="s">
        <v>8</v>
      </c>
      <c r="E2088" s="11">
        <v>100</v>
      </c>
    </row>
    <row r="2089" ht="18.75" spans="1:5">
      <c r="A2089" s="10">
        <f t="shared" si="32"/>
        <v>2087</v>
      </c>
      <c r="B2089" s="10" t="s">
        <v>2018</v>
      </c>
      <c r="C2089" s="10" t="s">
        <v>2078</v>
      </c>
      <c r="D2089" s="10" t="s">
        <v>8</v>
      </c>
      <c r="E2089" s="11">
        <v>50</v>
      </c>
    </row>
    <row r="2090" ht="18.75" spans="1:5">
      <c r="A2090" s="10">
        <f t="shared" si="32"/>
        <v>2088</v>
      </c>
      <c r="B2090" s="10" t="s">
        <v>2018</v>
      </c>
      <c r="C2090" s="10" t="s">
        <v>2079</v>
      </c>
      <c r="D2090" s="10" t="s">
        <v>10</v>
      </c>
      <c r="E2090" s="11">
        <v>100</v>
      </c>
    </row>
    <row r="2091" ht="18.75" spans="1:5">
      <c r="A2091" s="10">
        <f t="shared" si="32"/>
        <v>2089</v>
      </c>
      <c r="B2091" s="10" t="s">
        <v>2018</v>
      </c>
      <c r="C2091" s="10" t="s">
        <v>2080</v>
      </c>
      <c r="D2091" s="10" t="s">
        <v>10</v>
      </c>
      <c r="E2091" s="11">
        <v>50</v>
      </c>
    </row>
    <row r="2092" ht="18.75" spans="1:5">
      <c r="A2092" s="10">
        <f t="shared" si="32"/>
        <v>2090</v>
      </c>
      <c r="B2092" s="10" t="s">
        <v>2018</v>
      </c>
      <c r="C2092" s="10" t="s">
        <v>1244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2018</v>
      </c>
      <c r="C2093" s="10" t="s">
        <v>2081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2018</v>
      </c>
      <c r="C2094" s="10" t="s">
        <v>2082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2018</v>
      </c>
      <c r="C2095" s="10" t="s">
        <v>2083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2018</v>
      </c>
      <c r="C2096" s="10" t="s">
        <v>2084</v>
      </c>
      <c r="D2096" s="10" t="s">
        <v>8</v>
      </c>
      <c r="E2096" s="11">
        <v>50</v>
      </c>
    </row>
    <row r="2097" ht="18.75" spans="1:5">
      <c r="A2097" s="10">
        <f t="shared" si="32"/>
        <v>2095</v>
      </c>
      <c r="B2097" s="10" t="s">
        <v>2018</v>
      </c>
      <c r="C2097" s="10" t="s">
        <v>2085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2018</v>
      </c>
      <c r="C2098" s="10" t="s">
        <v>2086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2018</v>
      </c>
      <c r="C2099" s="10" t="s">
        <v>2087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2018</v>
      </c>
      <c r="C2100" s="10" t="s">
        <v>2088</v>
      </c>
      <c r="D2100" s="10" t="s">
        <v>8</v>
      </c>
      <c r="E2100" s="11">
        <v>50</v>
      </c>
    </row>
    <row r="2101" ht="18.75" spans="1:5">
      <c r="A2101" s="10">
        <f t="shared" si="32"/>
        <v>2099</v>
      </c>
      <c r="B2101" s="10" t="s">
        <v>2018</v>
      </c>
      <c r="C2101" s="10" t="s">
        <v>2089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2018</v>
      </c>
      <c r="C2102" s="10" t="s">
        <v>2090</v>
      </c>
      <c r="D2102" s="10" t="s">
        <v>8</v>
      </c>
      <c r="E2102" s="11">
        <v>50</v>
      </c>
    </row>
    <row r="2103" ht="18.75" spans="1:5">
      <c r="A2103" s="10">
        <f t="shared" si="32"/>
        <v>2101</v>
      </c>
      <c r="B2103" s="10" t="s">
        <v>2018</v>
      </c>
      <c r="C2103" s="10" t="s">
        <v>2091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2018</v>
      </c>
      <c r="C2104" s="10" t="s">
        <v>2092</v>
      </c>
      <c r="D2104" s="10" t="s">
        <v>8</v>
      </c>
      <c r="E2104" s="11">
        <v>100</v>
      </c>
    </row>
    <row r="2105" ht="18.75" spans="1:5">
      <c r="A2105" s="10">
        <f t="shared" si="32"/>
        <v>2103</v>
      </c>
      <c r="B2105" s="10" t="s">
        <v>2018</v>
      </c>
      <c r="C2105" s="10" t="s">
        <v>2093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2018</v>
      </c>
      <c r="C2106" s="10" t="s">
        <v>2094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2018</v>
      </c>
      <c r="C2107" s="10" t="s">
        <v>2095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2018</v>
      </c>
      <c r="C2108" s="10" t="s">
        <v>2096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2018</v>
      </c>
      <c r="C2109" s="10" t="s">
        <v>2097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2018</v>
      </c>
      <c r="C2110" s="10" t="s">
        <v>2098</v>
      </c>
      <c r="D2110" s="10" t="s">
        <v>8</v>
      </c>
      <c r="E2110" s="11">
        <v>100</v>
      </c>
    </row>
    <row r="2111" ht="18.75" spans="1:5">
      <c r="A2111" s="10">
        <f t="shared" si="32"/>
        <v>2109</v>
      </c>
      <c r="B2111" s="10" t="s">
        <v>2018</v>
      </c>
      <c r="C2111" s="10" t="s">
        <v>2099</v>
      </c>
      <c r="D2111" s="10" t="s">
        <v>8</v>
      </c>
      <c r="E2111" s="11">
        <v>100</v>
      </c>
    </row>
    <row r="2112" ht="18.75" spans="1:5">
      <c r="A2112" s="10">
        <f t="shared" si="32"/>
        <v>2110</v>
      </c>
      <c r="B2112" s="10" t="s">
        <v>2018</v>
      </c>
      <c r="C2112" s="10" t="s">
        <v>2100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2018</v>
      </c>
      <c r="C2113" s="10" t="s">
        <v>2101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2018</v>
      </c>
      <c r="C2114" s="10" t="s">
        <v>732</v>
      </c>
      <c r="D2114" s="10" t="s">
        <v>10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2018</v>
      </c>
      <c r="C2115" s="10" t="s">
        <v>2102</v>
      </c>
      <c r="D2115" s="10" t="s">
        <v>10</v>
      </c>
      <c r="E2115" s="11">
        <v>100</v>
      </c>
    </row>
    <row r="2116" ht="18.75" spans="1:5">
      <c r="A2116" s="10">
        <f t="shared" si="33"/>
        <v>2114</v>
      </c>
      <c r="B2116" s="10" t="s">
        <v>2018</v>
      </c>
      <c r="C2116" s="10" t="s">
        <v>2103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2018</v>
      </c>
      <c r="C2117" s="10" t="s">
        <v>2104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2018</v>
      </c>
      <c r="C2118" s="10" t="s">
        <v>2105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2018</v>
      </c>
      <c r="C2119" s="10" t="s">
        <v>2106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2018</v>
      </c>
      <c r="C2120" s="10" t="s">
        <v>2107</v>
      </c>
      <c r="D2120" s="10" t="s">
        <v>10</v>
      </c>
      <c r="E2120" s="11">
        <v>50</v>
      </c>
    </row>
    <row r="2121" ht="18.75" spans="1:5">
      <c r="A2121" s="10">
        <f t="shared" si="33"/>
        <v>2119</v>
      </c>
      <c r="B2121" s="10" t="s">
        <v>2018</v>
      </c>
      <c r="C2121" s="10" t="s">
        <v>2108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2018</v>
      </c>
      <c r="C2122" s="10" t="s">
        <v>2109</v>
      </c>
      <c r="D2122" s="10" t="s">
        <v>10</v>
      </c>
      <c r="E2122" s="11">
        <v>50</v>
      </c>
    </row>
    <row r="2123" ht="18.75" spans="1:5">
      <c r="A2123" s="10">
        <f t="shared" si="33"/>
        <v>2121</v>
      </c>
      <c r="B2123" s="10" t="s">
        <v>2018</v>
      </c>
      <c r="C2123" s="10" t="s">
        <v>2110</v>
      </c>
      <c r="D2123" s="10" t="s">
        <v>10</v>
      </c>
      <c r="E2123" s="11">
        <v>50</v>
      </c>
    </row>
    <row r="2124" ht="18.75" spans="1:5">
      <c r="A2124" s="10">
        <f t="shared" si="33"/>
        <v>2122</v>
      </c>
      <c r="B2124" s="10" t="s">
        <v>2018</v>
      </c>
      <c r="C2124" s="10" t="s">
        <v>2111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2018</v>
      </c>
      <c r="C2125" s="10" t="s">
        <v>2112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2018</v>
      </c>
      <c r="C2126" s="10" t="s">
        <v>2113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2018</v>
      </c>
      <c r="C2127" s="10" t="s">
        <v>2114</v>
      </c>
      <c r="D2127" s="10" t="s">
        <v>10</v>
      </c>
      <c r="E2127" s="11">
        <v>50</v>
      </c>
    </row>
    <row r="2128" ht="18.75" spans="1:5">
      <c r="A2128" s="10">
        <f t="shared" si="33"/>
        <v>2126</v>
      </c>
      <c r="B2128" s="10" t="s">
        <v>2018</v>
      </c>
      <c r="C2128" s="10" t="s">
        <v>2115</v>
      </c>
      <c r="D2128" s="10" t="s">
        <v>10</v>
      </c>
      <c r="E2128" s="11">
        <v>50</v>
      </c>
    </row>
    <row r="2129" ht="18.75" spans="1:5">
      <c r="A2129" s="10">
        <f t="shared" si="33"/>
        <v>2127</v>
      </c>
      <c r="B2129" s="10" t="s">
        <v>2018</v>
      </c>
      <c r="C2129" s="10" t="s">
        <v>2116</v>
      </c>
      <c r="D2129" s="10" t="s">
        <v>10</v>
      </c>
      <c r="E2129" s="11">
        <v>100</v>
      </c>
    </row>
    <row r="2130" ht="18.75" spans="1:5">
      <c r="A2130" s="10">
        <f t="shared" si="33"/>
        <v>2128</v>
      </c>
      <c r="B2130" s="10" t="s">
        <v>2018</v>
      </c>
      <c r="C2130" s="10" t="s">
        <v>2117</v>
      </c>
      <c r="D2130" s="10" t="s">
        <v>8</v>
      </c>
      <c r="E2130" s="11">
        <v>50</v>
      </c>
    </row>
    <row r="2131" ht="18.75" spans="1:5">
      <c r="A2131" s="10">
        <f t="shared" si="33"/>
        <v>2129</v>
      </c>
      <c r="B2131" s="10" t="s">
        <v>2018</v>
      </c>
      <c r="C2131" s="10" t="s">
        <v>2118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2018</v>
      </c>
      <c r="C2132" s="10" t="s">
        <v>2119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2018</v>
      </c>
      <c r="C2133" s="10" t="s">
        <v>2120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2018</v>
      </c>
      <c r="C2134" s="10" t="s">
        <v>2121</v>
      </c>
      <c r="D2134" s="10" t="s">
        <v>10</v>
      </c>
      <c r="E2134" s="11">
        <v>50</v>
      </c>
    </row>
    <row r="2135" ht="18.75" spans="1:5">
      <c r="A2135" s="10">
        <f t="shared" si="33"/>
        <v>2133</v>
      </c>
      <c r="B2135" s="10" t="s">
        <v>2018</v>
      </c>
      <c r="C2135" s="10" t="s">
        <v>2122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2018</v>
      </c>
      <c r="C2136" s="10" t="s">
        <v>2123</v>
      </c>
      <c r="D2136" s="10" t="s">
        <v>10</v>
      </c>
      <c r="E2136" s="11">
        <v>100</v>
      </c>
    </row>
    <row r="2137" ht="18.75" spans="1:5">
      <c r="A2137" s="10">
        <f t="shared" si="33"/>
        <v>2135</v>
      </c>
      <c r="B2137" s="10" t="s">
        <v>2018</v>
      </c>
      <c r="C2137" s="10" t="s">
        <v>2124</v>
      </c>
      <c r="D2137" s="10" t="s">
        <v>8</v>
      </c>
      <c r="E2137" s="11">
        <v>100</v>
      </c>
    </row>
    <row r="2138" ht="18.75" spans="1:5">
      <c r="A2138" s="10">
        <f t="shared" si="33"/>
        <v>2136</v>
      </c>
      <c r="B2138" s="10" t="s">
        <v>2018</v>
      </c>
      <c r="C2138" s="10" t="s">
        <v>2125</v>
      </c>
      <c r="D2138" s="10" t="s">
        <v>8</v>
      </c>
      <c r="E2138" s="11">
        <v>50</v>
      </c>
    </row>
    <row r="2139" ht="18.75" spans="1:5">
      <c r="A2139" s="10">
        <f t="shared" si="33"/>
        <v>2137</v>
      </c>
      <c r="B2139" s="10" t="s">
        <v>2018</v>
      </c>
      <c r="C2139" s="10" t="s">
        <v>2126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2018</v>
      </c>
      <c r="C2140" s="10" t="s">
        <v>2127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2018</v>
      </c>
      <c r="C2141" s="10" t="s">
        <v>2128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2018</v>
      </c>
      <c r="C2142" s="10" t="s">
        <v>2129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2018</v>
      </c>
      <c r="C2143" s="10" t="s">
        <v>1522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2018</v>
      </c>
      <c r="C2144" s="10" t="s">
        <v>2130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2018</v>
      </c>
      <c r="C2145" s="10" t="s">
        <v>2131</v>
      </c>
      <c r="D2145" s="10" t="s">
        <v>8</v>
      </c>
      <c r="E2145" s="11">
        <v>100</v>
      </c>
    </row>
    <row r="2146" ht="18.75" spans="1:5">
      <c r="A2146" s="10">
        <f t="shared" si="33"/>
        <v>2144</v>
      </c>
      <c r="B2146" s="10" t="s">
        <v>2018</v>
      </c>
      <c r="C2146" s="10" t="s">
        <v>2132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2018</v>
      </c>
      <c r="C2147" s="10" t="s">
        <v>2133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2018</v>
      </c>
      <c r="C2148" s="10" t="s">
        <v>2134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2018</v>
      </c>
      <c r="C2149" s="10" t="s">
        <v>2135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2018</v>
      </c>
      <c r="C2150" s="10" t="s">
        <v>2136</v>
      </c>
      <c r="D2150" s="10" t="s">
        <v>10</v>
      </c>
      <c r="E2150" s="11">
        <v>100</v>
      </c>
    </row>
    <row r="2151" ht="18.75" spans="1:5">
      <c r="A2151" s="10">
        <f t="shared" si="33"/>
        <v>2149</v>
      </c>
      <c r="B2151" s="10" t="s">
        <v>2018</v>
      </c>
      <c r="C2151" s="10" t="s">
        <v>2137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2018</v>
      </c>
      <c r="C2152" s="10" t="s">
        <v>2138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2018</v>
      </c>
      <c r="C2153" s="10" t="s">
        <v>2139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2018</v>
      </c>
      <c r="C2154" s="10" t="s">
        <v>2140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2018</v>
      </c>
      <c r="C2155" s="10" t="s">
        <v>2141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2018</v>
      </c>
      <c r="C2156" s="10" t="s">
        <v>2142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2018</v>
      </c>
      <c r="C2157" s="10" t="s">
        <v>2143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2018</v>
      </c>
      <c r="C2158" s="10" t="s">
        <v>2144</v>
      </c>
      <c r="D2158" s="10" t="s">
        <v>8</v>
      </c>
      <c r="E2158" s="11">
        <v>50</v>
      </c>
    </row>
    <row r="2159" ht="18.75" spans="1:5">
      <c r="A2159" s="10">
        <f t="shared" si="33"/>
        <v>2157</v>
      </c>
      <c r="B2159" s="10" t="s">
        <v>2018</v>
      </c>
      <c r="C2159" s="10" t="s">
        <v>2145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2018</v>
      </c>
      <c r="C2160" s="10" t="s">
        <v>2146</v>
      </c>
      <c r="D2160" s="10" t="s">
        <v>10</v>
      </c>
      <c r="E2160" s="11">
        <v>100</v>
      </c>
    </row>
    <row r="2161" ht="18.75" spans="1:5">
      <c r="A2161" s="10">
        <f t="shared" si="33"/>
        <v>2159</v>
      </c>
      <c r="B2161" s="10" t="s">
        <v>2018</v>
      </c>
      <c r="C2161" s="10" t="s">
        <v>2147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2018</v>
      </c>
      <c r="C2162" s="10" t="s">
        <v>2148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2018</v>
      </c>
      <c r="C2163" s="10" t="s">
        <v>2149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2018</v>
      </c>
      <c r="C2164" s="10" t="s">
        <v>2150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2018</v>
      </c>
      <c r="C2165" s="10" t="s">
        <v>2055</v>
      </c>
      <c r="D2165" s="10" t="s">
        <v>10</v>
      </c>
      <c r="E2165" s="11">
        <v>100</v>
      </c>
    </row>
    <row r="2166" ht="18.75" spans="1:5">
      <c r="A2166" s="10">
        <f t="shared" si="33"/>
        <v>2164</v>
      </c>
      <c r="B2166" s="10" t="s">
        <v>2018</v>
      </c>
      <c r="C2166" s="10" t="s">
        <v>2151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2018</v>
      </c>
      <c r="C2167" s="10" t="s">
        <v>60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2018</v>
      </c>
      <c r="C2168" s="10" t="s">
        <v>2152</v>
      </c>
      <c r="D2168" s="10" t="s">
        <v>10</v>
      </c>
      <c r="E2168" s="11">
        <v>100</v>
      </c>
    </row>
    <row r="2169" ht="18.75" spans="1:5">
      <c r="A2169" s="10">
        <f t="shared" si="33"/>
        <v>2167</v>
      </c>
      <c r="B2169" s="10" t="s">
        <v>2018</v>
      </c>
      <c r="C2169" s="10" t="s">
        <v>2153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2018</v>
      </c>
      <c r="C2170" s="10" t="s">
        <v>2154</v>
      </c>
      <c r="D2170" s="10" t="s">
        <v>10</v>
      </c>
      <c r="E2170" s="11">
        <v>100</v>
      </c>
    </row>
    <row r="2171" ht="18.75" spans="1:5">
      <c r="A2171" s="10">
        <f t="shared" si="33"/>
        <v>2169</v>
      </c>
      <c r="B2171" s="10" t="s">
        <v>2018</v>
      </c>
      <c r="C2171" s="10" t="s">
        <v>2155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2018</v>
      </c>
      <c r="C2172" s="10" t="s">
        <v>2156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2018</v>
      </c>
      <c r="C2173" s="10" t="s">
        <v>2157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2018</v>
      </c>
      <c r="C2174" s="10" t="s">
        <v>2158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2018</v>
      </c>
      <c r="C2175" s="10" t="s">
        <v>2159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2018</v>
      </c>
      <c r="C2176" s="10" t="s">
        <v>2160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2018</v>
      </c>
      <c r="C2177" s="10" t="s">
        <v>2161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2018</v>
      </c>
      <c r="C2178" s="10" t="s">
        <v>2162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2018</v>
      </c>
      <c r="C2179" s="10" t="s">
        <v>2163</v>
      </c>
      <c r="D2179" s="10" t="s">
        <v>8</v>
      </c>
      <c r="E2179" s="11">
        <v>50</v>
      </c>
    </row>
    <row r="2180" ht="18.75" spans="1:5">
      <c r="A2180" s="10">
        <f t="shared" si="34"/>
        <v>2178</v>
      </c>
      <c r="B2180" s="10" t="s">
        <v>2018</v>
      </c>
      <c r="C2180" s="10" t="s">
        <v>2164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2018</v>
      </c>
      <c r="C2181" s="10" t="s">
        <v>2165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2018</v>
      </c>
      <c r="C2182" s="10" t="s">
        <v>2166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2018</v>
      </c>
      <c r="C2183" s="10" t="s">
        <v>2167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2018</v>
      </c>
      <c r="C2184" s="10" t="s">
        <v>2168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2018</v>
      </c>
      <c r="C2185" s="10" t="s">
        <v>2169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2018</v>
      </c>
      <c r="C2186" s="10" t="s">
        <v>2170</v>
      </c>
      <c r="D2186" s="10" t="s">
        <v>10</v>
      </c>
      <c r="E2186" s="11">
        <v>50</v>
      </c>
    </row>
    <row r="2187" ht="18.75" spans="1:5">
      <c r="A2187" s="10">
        <f t="shared" si="34"/>
        <v>2185</v>
      </c>
      <c r="B2187" s="10" t="s">
        <v>2018</v>
      </c>
      <c r="C2187" s="10" t="s">
        <v>2171</v>
      </c>
      <c r="D2187" s="10" t="s">
        <v>10</v>
      </c>
      <c r="E2187" s="11">
        <v>50</v>
      </c>
    </row>
    <row r="2188" ht="18.75" spans="1:5">
      <c r="A2188" s="10">
        <f t="shared" si="34"/>
        <v>2186</v>
      </c>
      <c r="B2188" s="10" t="s">
        <v>2018</v>
      </c>
      <c r="C2188" s="10" t="s">
        <v>2172</v>
      </c>
      <c r="D2188" s="10" t="s">
        <v>8</v>
      </c>
      <c r="E2188" s="11">
        <v>100</v>
      </c>
    </row>
    <row r="2189" ht="18.75" spans="1:5">
      <c r="A2189" s="10">
        <f t="shared" si="34"/>
        <v>2187</v>
      </c>
      <c r="B2189" s="10" t="s">
        <v>2018</v>
      </c>
      <c r="C2189" s="10" t="s">
        <v>2173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2018</v>
      </c>
      <c r="C2190" s="10" t="s">
        <v>2174</v>
      </c>
      <c r="D2190" s="10" t="s">
        <v>10</v>
      </c>
      <c r="E2190" s="11">
        <v>50</v>
      </c>
    </row>
    <row r="2191" ht="18.75" spans="1:5">
      <c r="A2191" s="10">
        <f t="shared" si="34"/>
        <v>2189</v>
      </c>
      <c r="B2191" s="10" t="s">
        <v>2018</v>
      </c>
      <c r="C2191" s="10" t="s">
        <v>2175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2018</v>
      </c>
      <c r="C2192" s="10" t="s">
        <v>2176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2018</v>
      </c>
      <c r="C2193" s="10" t="s">
        <v>2177</v>
      </c>
      <c r="D2193" s="10" t="s">
        <v>10</v>
      </c>
      <c r="E2193" s="11">
        <v>100</v>
      </c>
    </row>
    <row r="2194" ht="18.75" spans="1:5">
      <c r="A2194" s="10">
        <f t="shared" si="34"/>
        <v>2192</v>
      </c>
      <c r="B2194" s="10" t="s">
        <v>2018</v>
      </c>
      <c r="C2194" s="10" t="s">
        <v>2178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2018</v>
      </c>
      <c r="C2195" s="10" t="s">
        <v>2179</v>
      </c>
      <c r="D2195" s="10" t="s">
        <v>10</v>
      </c>
      <c r="E2195" s="11">
        <v>100</v>
      </c>
    </row>
    <row r="2196" ht="18.75" spans="1:5">
      <c r="A2196" s="10">
        <f t="shared" si="34"/>
        <v>2194</v>
      </c>
      <c r="B2196" s="10" t="s">
        <v>2018</v>
      </c>
      <c r="C2196" s="10" t="s">
        <v>2180</v>
      </c>
      <c r="D2196" s="10" t="s">
        <v>10</v>
      </c>
      <c r="E2196" s="11">
        <v>50</v>
      </c>
    </row>
    <row r="2197" ht="18.75" spans="1:5">
      <c r="A2197" s="10">
        <f t="shared" si="34"/>
        <v>2195</v>
      </c>
      <c r="B2197" s="10" t="s">
        <v>2018</v>
      </c>
      <c r="C2197" s="10" t="s">
        <v>1269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2018</v>
      </c>
      <c r="C2198" s="10" t="s">
        <v>2181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2018</v>
      </c>
      <c r="C2199" s="10" t="s">
        <v>2182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2018</v>
      </c>
      <c r="C2200" s="10" t="s">
        <v>2183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2018</v>
      </c>
      <c r="C2201" s="10" t="s">
        <v>2184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2018</v>
      </c>
      <c r="C2202" s="10" t="s">
        <v>2185</v>
      </c>
      <c r="D2202" s="10" t="s">
        <v>8</v>
      </c>
      <c r="E2202" s="11">
        <v>100</v>
      </c>
    </row>
    <row r="2203" ht="18.75" spans="1:5">
      <c r="A2203" s="10">
        <f t="shared" si="34"/>
        <v>2201</v>
      </c>
      <c r="B2203" s="10" t="s">
        <v>2018</v>
      </c>
      <c r="C2203" s="10" t="s">
        <v>2186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2018</v>
      </c>
      <c r="C2204" s="10" t="s">
        <v>2187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2018</v>
      </c>
      <c r="C2205" s="10" t="s">
        <v>2188</v>
      </c>
      <c r="D2205" s="10" t="s">
        <v>8</v>
      </c>
      <c r="E2205" s="11">
        <v>50</v>
      </c>
    </row>
    <row r="2206" ht="18.75" spans="1:5">
      <c r="A2206" s="10">
        <f t="shared" si="34"/>
        <v>2204</v>
      </c>
      <c r="B2206" s="10" t="s">
        <v>2018</v>
      </c>
      <c r="C2206" s="10" t="s">
        <v>2189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2018</v>
      </c>
      <c r="C2207" s="10" t="s">
        <v>2190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2018</v>
      </c>
      <c r="C2208" s="10" t="s">
        <v>2191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2018</v>
      </c>
      <c r="C2209" s="10" t="s">
        <v>2192</v>
      </c>
      <c r="D2209" s="10" t="s">
        <v>8</v>
      </c>
      <c r="E2209" s="11">
        <v>50</v>
      </c>
    </row>
    <row r="2210" ht="18.75" spans="1:5">
      <c r="A2210" s="10">
        <f t="shared" si="34"/>
        <v>2208</v>
      </c>
      <c r="B2210" s="10" t="s">
        <v>2018</v>
      </c>
      <c r="C2210" s="10" t="s">
        <v>2193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2018</v>
      </c>
      <c r="C2211" s="10" t="s">
        <v>2194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2018</v>
      </c>
      <c r="C2212" s="10" t="s">
        <v>2195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2018</v>
      </c>
      <c r="C2213" s="10" t="s">
        <v>2196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2018</v>
      </c>
      <c r="C2214" s="10" t="s">
        <v>2197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2018</v>
      </c>
      <c r="C2215" s="10" t="s">
        <v>2198</v>
      </c>
      <c r="D2215" s="10" t="s">
        <v>10</v>
      </c>
      <c r="E2215" s="11">
        <v>50</v>
      </c>
    </row>
    <row r="2216" ht="18.75" spans="1:5">
      <c r="A2216" s="10">
        <f t="shared" si="34"/>
        <v>2214</v>
      </c>
      <c r="B2216" s="10" t="s">
        <v>2018</v>
      </c>
      <c r="C2216" s="10" t="s">
        <v>2199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2018</v>
      </c>
      <c r="C2217" s="10" t="s">
        <v>2200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2018</v>
      </c>
      <c r="C2218" s="10" t="s">
        <v>2201</v>
      </c>
      <c r="D2218" s="10" t="s">
        <v>8</v>
      </c>
      <c r="E2218" s="11">
        <v>50</v>
      </c>
    </row>
    <row r="2219" ht="18.75" spans="1:5">
      <c r="A2219" s="10">
        <f t="shared" si="34"/>
        <v>2217</v>
      </c>
      <c r="B2219" s="10" t="s">
        <v>2018</v>
      </c>
      <c r="C2219" s="10" t="s">
        <v>2202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2018</v>
      </c>
      <c r="C2220" s="10" t="s">
        <v>2203</v>
      </c>
      <c r="D2220" s="10" t="s">
        <v>8</v>
      </c>
      <c r="E2220" s="11">
        <v>50</v>
      </c>
    </row>
    <row r="2221" ht="18.75" spans="1:5">
      <c r="A2221" s="10">
        <f t="shared" si="34"/>
        <v>2219</v>
      </c>
      <c r="B2221" s="10" t="s">
        <v>2018</v>
      </c>
      <c r="C2221" s="10" t="s">
        <v>2204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2018</v>
      </c>
      <c r="C2222" s="10" t="s">
        <v>2205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2018</v>
      </c>
      <c r="C2223" s="10" t="s">
        <v>2206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2018</v>
      </c>
      <c r="C2224" s="10" t="s">
        <v>2207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2018</v>
      </c>
      <c r="C2225" s="10" t="s">
        <v>2208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2018</v>
      </c>
      <c r="C2226" s="10" t="s">
        <v>2209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2018</v>
      </c>
      <c r="C2227" s="10" t="s">
        <v>2210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2018</v>
      </c>
      <c r="C2228" s="10" t="s">
        <v>2211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2018</v>
      </c>
      <c r="C2229" s="10" t="s">
        <v>2212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2018</v>
      </c>
      <c r="C2230" s="10" t="s">
        <v>2213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2018</v>
      </c>
      <c r="C2231" s="10" t="s">
        <v>2214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2018</v>
      </c>
      <c r="C2232" s="10" t="s">
        <v>2215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2018</v>
      </c>
      <c r="C2233" s="10" t="s">
        <v>2216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2018</v>
      </c>
      <c r="C2234" s="10" t="s">
        <v>2217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2018</v>
      </c>
      <c r="C2235" s="10" t="s">
        <v>2218</v>
      </c>
      <c r="D2235" s="10" t="s">
        <v>8</v>
      </c>
      <c r="E2235" s="11">
        <v>50</v>
      </c>
    </row>
    <row r="2236" ht="18.75" spans="1:5">
      <c r="A2236" s="10">
        <f t="shared" si="34"/>
        <v>2234</v>
      </c>
      <c r="B2236" s="10" t="s">
        <v>2018</v>
      </c>
      <c r="C2236" s="10" t="s">
        <v>2219</v>
      </c>
      <c r="D2236" s="10" t="s">
        <v>10</v>
      </c>
      <c r="E2236" s="11">
        <v>50</v>
      </c>
    </row>
    <row r="2237" ht="18.75" spans="1:5">
      <c r="A2237" s="10">
        <f t="shared" si="34"/>
        <v>2235</v>
      </c>
      <c r="B2237" s="10" t="s">
        <v>2018</v>
      </c>
      <c r="C2237" s="10" t="s">
        <v>2220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2018</v>
      </c>
      <c r="C2238" s="10" t="s">
        <v>2221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2018</v>
      </c>
      <c r="C2239" s="10" t="s">
        <v>2222</v>
      </c>
      <c r="D2239" s="10" t="s">
        <v>8</v>
      </c>
      <c r="E2239" s="11">
        <v>50</v>
      </c>
    </row>
    <row r="2240" ht="18.75" spans="1:5">
      <c r="A2240" s="10">
        <f t="shared" si="34"/>
        <v>2238</v>
      </c>
      <c r="B2240" s="10" t="s">
        <v>2018</v>
      </c>
      <c r="C2240" s="10" t="s">
        <v>2223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2018</v>
      </c>
      <c r="C2241" s="10" t="s">
        <v>2224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2018</v>
      </c>
      <c r="C2242" s="10" t="s">
        <v>2225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2018</v>
      </c>
      <c r="C2243" s="10" t="s">
        <v>2226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2018</v>
      </c>
      <c r="C2244" s="10" t="s">
        <v>2227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2018</v>
      </c>
      <c r="C2245" s="10" t="s">
        <v>2228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2018</v>
      </c>
      <c r="C2246" s="10" t="s">
        <v>2229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2018</v>
      </c>
      <c r="C2247" s="10" t="s">
        <v>2230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2018</v>
      </c>
      <c r="C2248" s="10" t="s">
        <v>2231</v>
      </c>
      <c r="D2248" s="10" t="s">
        <v>8</v>
      </c>
      <c r="E2248" s="11">
        <v>50</v>
      </c>
    </row>
    <row r="2249" ht="18.75" spans="1:5">
      <c r="A2249" s="10">
        <f t="shared" si="35"/>
        <v>2247</v>
      </c>
      <c r="B2249" s="10" t="s">
        <v>2018</v>
      </c>
      <c r="C2249" s="10" t="s">
        <v>2232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2018</v>
      </c>
      <c r="C2250" s="10" t="s">
        <v>2233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2018</v>
      </c>
      <c r="C2251" s="10" t="s">
        <v>2234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2018</v>
      </c>
      <c r="C2252" s="10" t="s">
        <v>2235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2018</v>
      </c>
      <c r="C2253" s="10" t="s">
        <v>2236</v>
      </c>
      <c r="D2253" s="10" t="s">
        <v>10</v>
      </c>
      <c r="E2253" s="11">
        <v>50</v>
      </c>
    </row>
    <row r="2254" ht="18.75" spans="1:5">
      <c r="A2254" s="10">
        <f t="shared" si="35"/>
        <v>2252</v>
      </c>
      <c r="B2254" s="10" t="s">
        <v>2018</v>
      </c>
      <c r="C2254" s="10" t="s">
        <v>2237</v>
      </c>
      <c r="D2254" s="10" t="s">
        <v>10</v>
      </c>
      <c r="E2254" s="11">
        <v>50</v>
      </c>
    </row>
    <row r="2255" ht="18.75" spans="1:5">
      <c r="A2255" s="10">
        <f t="shared" si="35"/>
        <v>2253</v>
      </c>
      <c r="B2255" s="10" t="s">
        <v>2018</v>
      </c>
      <c r="C2255" s="10" t="s">
        <v>2238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2018</v>
      </c>
      <c r="C2256" s="10" t="s">
        <v>2239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2018</v>
      </c>
      <c r="C2257" s="10" t="s">
        <v>2240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2018</v>
      </c>
      <c r="C2258" s="10" t="s">
        <v>2241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2018</v>
      </c>
      <c r="C2259" s="10" t="s">
        <v>2242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2018</v>
      </c>
      <c r="C2260" s="10" t="s">
        <v>2243</v>
      </c>
      <c r="D2260" s="10" t="s">
        <v>8</v>
      </c>
      <c r="E2260" s="11">
        <v>50</v>
      </c>
    </row>
    <row r="2261" ht="18.75" spans="1:5">
      <c r="A2261" s="10">
        <f t="shared" si="35"/>
        <v>2259</v>
      </c>
      <c r="B2261" s="10" t="s">
        <v>2018</v>
      </c>
      <c r="C2261" s="10" t="s">
        <v>2244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2018</v>
      </c>
      <c r="C2262" s="10" t="s">
        <v>2245</v>
      </c>
      <c r="D2262" s="10" t="s">
        <v>8</v>
      </c>
      <c r="E2262" s="11">
        <v>50</v>
      </c>
    </row>
    <row r="2263" ht="18.75" spans="1:5">
      <c r="A2263" s="10">
        <f t="shared" si="35"/>
        <v>2261</v>
      </c>
      <c r="B2263" s="10" t="s">
        <v>2018</v>
      </c>
      <c r="C2263" s="10" t="s">
        <v>2246</v>
      </c>
      <c r="D2263" s="10" t="s">
        <v>8</v>
      </c>
      <c r="E2263" s="11">
        <v>50</v>
      </c>
    </row>
    <row r="2264" ht="18.75" spans="1:5">
      <c r="A2264" s="10">
        <f t="shared" si="35"/>
        <v>2262</v>
      </c>
      <c r="B2264" s="10" t="s">
        <v>2018</v>
      </c>
      <c r="C2264" s="10" t="s">
        <v>2247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2018</v>
      </c>
      <c r="C2265" s="10" t="s">
        <v>2248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2018</v>
      </c>
      <c r="C2266" s="10" t="s">
        <v>2249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2018</v>
      </c>
      <c r="C2267" s="10" t="s">
        <v>2250</v>
      </c>
      <c r="D2267" s="10" t="s">
        <v>10</v>
      </c>
      <c r="E2267" s="11">
        <v>50</v>
      </c>
    </row>
    <row r="2268" ht="18.75" spans="1:5">
      <c r="A2268" s="10">
        <f t="shared" si="35"/>
        <v>2266</v>
      </c>
      <c r="B2268" s="10" t="s">
        <v>2018</v>
      </c>
      <c r="C2268" s="10" t="s">
        <v>2251</v>
      </c>
      <c r="D2268" s="10" t="s">
        <v>10</v>
      </c>
      <c r="E2268" s="11">
        <v>50</v>
      </c>
    </row>
    <row r="2269" ht="18.75" spans="1:5">
      <c r="A2269" s="10">
        <f t="shared" si="35"/>
        <v>2267</v>
      </c>
      <c r="B2269" s="10" t="s">
        <v>2018</v>
      </c>
      <c r="C2269" s="10" t="s">
        <v>2252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2018</v>
      </c>
      <c r="C2270" s="10" t="s">
        <v>2253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2018</v>
      </c>
      <c r="C2271" s="10" t="s">
        <v>2254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2018</v>
      </c>
      <c r="C2272" s="10" t="s">
        <v>2255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2018</v>
      </c>
      <c r="C2273" s="10" t="s">
        <v>2256</v>
      </c>
      <c r="D2273" s="10" t="s">
        <v>10</v>
      </c>
      <c r="E2273" s="11">
        <v>50</v>
      </c>
    </row>
    <row r="2274" ht="18.75" spans="1:5">
      <c r="A2274" s="10">
        <f t="shared" si="35"/>
        <v>2272</v>
      </c>
      <c r="B2274" s="10" t="s">
        <v>2018</v>
      </c>
      <c r="C2274" s="10" t="s">
        <v>2257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2018</v>
      </c>
      <c r="C2275" s="10" t="s">
        <v>2258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2018</v>
      </c>
      <c r="C2276" s="10" t="s">
        <v>2259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2018</v>
      </c>
      <c r="C2277" s="10" t="s">
        <v>2260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2018</v>
      </c>
      <c r="C2278" s="10" t="s">
        <v>2261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2018</v>
      </c>
      <c r="C2279" s="10" t="s">
        <v>2262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2018</v>
      </c>
      <c r="C2280" s="10" t="s">
        <v>2263</v>
      </c>
      <c r="D2280" s="10" t="s">
        <v>8</v>
      </c>
      <c r="E2280" s="11">
        <v>50</v>
      </c>
    </row>
    <row r="2281" ht="18.75" spans="1:5">
      <c r="A2281" s="10">
        <f t="shared" si="35"/>
        <v>2279</v>
      </c>
      <c r="B2281" s="10" t="s">
        <v>2018</v>
      </c>
      <c r="C2281" s="10" t="s">
        <v>2264</v>
      </c>
      <c r="D2281" s="10" t="s">
        <v>8</v>
      </c>
      <c r="E2281" s="11">
        <v>50</v>
      </c>
    </row>
    <row r="2282" ht="18.75" spans="1:5">
      <c r="A2282" s="10">
        <f t="shared" si="35"/>
        <v>2280</v>
      </c>
      <c r="B2282" s="10" t="s">
        <v>2018</v>
      </c>
      <c r="C2282" s="10" t="s">
        <v>2265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2018</v>
      </c>
      <c r="C2283" s="10" t="s">
        <v>2266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2018</v>
      </c>
      <c r="C2284" s="10" t="s">
        <v>2267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2018</v>
      </c>
      <c r="C2285" s="10" t="s">
        <v>2268</v>
      </c>
      <c r="D2285" s="10" t="s">
        <v>8</v>
      </c>
      <c r="E2285" s="11">
        <v>50</v>
      </c>
    </row>
    <row r="2286" ht="18.75" spans="1:5">
      <c r="A2286" s="10">
        <f t="shared" si="35"/>
        <v>2284</v>
      </c>
      <c r="B2286" s="10" t="s">
        <v>2018</v>
      </c>
      <c r="C2286" s="10" t="s">
        <v>2269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2018</v>
      </c>
      <c r="C2287" s="10" t="s">
        <v>2270</v>
      </c>
      <c r="D2287" s="10" t="s">
        <v>8</v>
      </c>
      <c r="E2287" s="11">
        <v>50</v>
      </c>
    </row>
    <row r="2288" ht="18.75" spans="1:5">
      <c r="A2288" s="10">
        <f t="shared" si="35"/>
        <v>2286</v>
      </c>
      <c r="B2288" s="10" t="s">
        <v>2018</v>
      </c>
      <c r="C2288" s="10" t="s">
        <v>2271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2018</v>
      </c>
      <c r="C2289" s="10" t="s">
        <v>2272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2018</v>
      </c>
      <c r="C2290" s="10" t="s">
        <v>2273</v>
      </c>
      <c r="D2290" s="10" t="s">
        <v>8</v>
      </c>
      <c r="E2290" s="11">
        <v>50</v>
      </c>
    </row>
    <row r="2291" ht="18.75" spans="1:5">
      <c r="A2291" s="10">
        <f t="shared" si="35"/>
        <v>2289</v>
      </c>
      <c r="B2291" s="10" t="s">
        <v>2018</v>
      </c>
      <c r="C2291" s="10" t="s">
        <v>2274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2018</v>
      </c>
      <c r="C2292" s="10" t="s">
        <v>2275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2018</v>
      </c>
      <c r="C2293" s="10" t="s">
        <v>2276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2018</v>
      </c>
      <c r="C2294" s="10" t="s">
        <v>2277</v>
      </c>
      <c r="D2294" s="10" t="s">
        <v>8</v>
      </c>
      <c r="E2294" s="11">
        <v>50</v>
      </c>
    </row>
    <row r="2295" ht="18.75" spans="1:5">
      <c r="A2295" s="10">
        <f t="shared" si="35"/>
        <v>2293</v>
      </c>
      <c r="B2295" s="10" t="s">
        <v>2018</v>
      </c>
      <c r="C2295" s="10" t="s">
        <v>2278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2018</v>
      </c>
      <c r="C2296" s="10" t="s">
        <v>2279</v>
      </c>
      <c r="D2296" s="10" t="s">
        <v>8</v>
      </c>
      <c r="E2296" s="11">
        <v>50</v>
      </c>
    </row>
    <row r="2297" ht="18.75" spans="1:5">
      <c r="A2297" s="10">
        <f t="shared" si="35"/>
        <v>2295</v>
      </c>
      <c r="B2297" s="10" t="s">
        <v>2018</v>
      </c>
      <c r="C2297" s="10" t="s">
        <v>2280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2018</v>
      </c>
      <c r="C2298" s="10" t="s">
        <v>2281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2018</v>
      </c>
      <c r="C2299" s="10" t="s">
        <v>2282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2018</v>
      </c>
      <c r="C2300" s="10" t="s">
        <v>2283</v>
      </c>
      <c r="D2300" s="10" t="s">
        <v>8</v>
      </c>
      <c r="E2300" s="11">
        <v>50</v>
      </c>
    </row>
    <row r="2301" ht="18.75" spans="1:5">
      <c r="A2301" s="10">
        <f t="shared" si="35"/>
        <v>2299</v>
      </c>
      <c r="B2301" s="10" t="s">
        <v>2018</v>
      </c>
      <c r="C2301" s="10" t="s">
        <v>2284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2018</v>
      </c>
      <c r="C2302" s="10" t="s">
        <v>2285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2018</v>
      </c>
      <c r="C2303" s="10" t="s">
        <v>2286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2018</v>
      </c>
      <c r="C2304" s="10" t="s">
        <v>2287</v>
      </c>
      <c r="D2304" s="10" t="s">
        <v>8</v>
      </c>
      <c r="E2304" s="11">
        <v>50</v>
      </c>
    </row>
    <row r="2305" ht="18.75" spans="1:5">
      <c r="A2305" s="10">
        <f t="shared" si="35"/>
        <v>2303</v>
      </c>
      <c r="B2305" s="10" t="s">
        <v>2018</v>
      </c>
      <c r="C2305" s="10" t="s">
        <v>2288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2018</v>
      </c>
      <c r="C2306" s="10" t="s">
        <v>2289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2018</v>
      </c>
      <c r="C2307" s="10" t="s">
        <v>2290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2018</v>
      </c>
      <c r="C2308" s="10" t="s">
        <v>2291</v>
      </c>
      <c r="D2308" s="10" t="s">
        <v>10</v>
      </c>
      <c r="E2308" s="11">
        <v>50</v>
      </c>
    </row>
    <row r="2309" ht="18.75" spans="1:5">
      <c r="A2309" s="10">
        <f t="shared" si="36"/>
        <v>2307</v>
      </c>
      <c r="B2309" s="10" t="s">
        <v>2018</v>
      </c>
      <c r="C2309" s="10" t="s">
        <v>2292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2018</v>
      </c>
      <c r="C2310" s="10" t="s">
        <v>2293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2018</v>
      </c>
      <c r="C2311" s="10" t="s">
        <v>2294</v>
      </c>
      <c r="D2311" s="10" t="s">
        <v>8</v>
      </c>
      <c r="E2311" s="11">
        <v>50</v>
      </c>
    </row>
    <row r="2312" ht="18.75" spans="1:5">
      <c r="A2312" s="10">
        <f t="shared" si="36"/>
        <v>2310</v>
      </c>
      <c r="B2312" s="10" t="s">
        <v>2018</v>
      </c>
      <c r="C2312" s="10" t="s">
        <v>2295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2018</v>
      </c>
      <c r="C2313" s="10" t="s">
        <v>2296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2018</v>
      </c>
      <c r="C2314" s="10" t="s">
        <v>2297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2018</v>
      </c>
      <c r="C2315" s="10" t="s">
        <v>2298</v>
      </c>
      <c r="D2315" s="10" t="s">
        <v>8</v>
      </c>
      <c r="E2315" s="11">
        <v>50</v>
      </c>
    </row>
    <row r="2316" ht="18.75" spans="1:5">
      <c r="A2316" s="10">
        <f t="shared" si="36"/>
        <v>2314</v>
      </c>
      <c r="B2316" s="10" t="s">
        <v>2018</v>
      </c>
      <c r="C2316" s="10" t="s">
        <v>2299</v>
      </c>
      <c r="D2316" s="10" t="s">
        <v>8</v>
      </c>
      <c r="E2316" s="11">
        <v>50</v>
      </c>
    </row>
    <row r="2317" ht="18.75" spans="1:5">
      <c r="A2317" s="10">
        <f t="shared" si="36"/>
        <v>2315</v>
      </c>
      <c r="B2317" s="10" t="s">
        <v>2018</v>
      </c>
      <c r="C2317" s="10" t="s">
        <v>2300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2018</v>
      </c>
      <c r="C2318" s="10" t="s">
        <v>2301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2018</v>
      </c>
      <c r="C2319" s="10" t="s">
        <v>2302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2018</v>
      </c>
      <c r="C2320" s="10" t="s">
        <v>2303</v>
      </c>
      <c r="D2320" s="10" t="s">
        <v>10</v>
      </c>
      <c r="E2320" s="11">
        <v>50</v>
      </c>
    </row>
    <row r="2321" ht="18.75" spans="1:5">
      <c r="A2321" s="10">
        <f t="shared" si="36"/>
        <v>2319</v>
      </c>
      <c r="B2321" s="10" t="s">
        <v>2018</v>
      </c>
      <c r="C2321" s="10" t="s">
        <v>2304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2018</v>
      </c>
      <c r="C2322" s="10" t="s">
        <v>2305</v>
      </c>
      <c r="D2322" s="10" t="s">
        <v>10</v>
      </c>
      <c r="E2322" s="11">
        <v>50</v>
      </c>
    </row>
    <row r="2323" ht="18.75" spans="1:5">
      <c r="A2323" s="10">
        <f t="shared" si="36"/>
        <v>2321</v>
      </c>
      <c r="B2323" s="10" t="s">
        <v>2018</v>
      </c>
      <c r="C2323" s="10" t="s">
        <v>2306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2018</v>
      </c>
      <c r="C2324" s="10" t="s">
        <v>355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2018</v>
      </c>
      <c r="C2325" s="10" t="s">
        <v>2307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2018</v>
      </c>
      <c r="C2326" s="10" t="s">
        <v>2308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2018</v>
      </c>
      <c r="C2327" s="10" t="s">
        <v>2309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2018</v>
      </c>
      <c r="C2328" s="10" t="s">
        <v>2310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2018</v>
      </c>
      <c r="C2329" s="10" t="s">
        <v>2311</v>
      </c>
      <c r="D2329" s="10" t="s">
        <v>8</v>
      </c>
      <c r="E2329" s="11">
        <v>50</v>
      </c>
    </row>
    <row r="2330" ht="18.75" spans="1:5">
      <c r="A2330" s="10">
        <f t="shared" si="36"/>
        <v>2328</v>
      </c>
      <c r="B2330" s="10" t="s">
        <v>2018</v>
      </c>
      <c r="C2330" s="10" t="s">
        <v>2312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2018</v>
      </c>
      <c r="C2331" s="10" t="s">
        <v>2313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2018</v>
      </c>
      <c r="C2332" s="10" t="s">
        <v>2314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2018</v>
      </c>
      <c r="C2333" s="10" t="s">
        <v>2315</v>
      </c>
      <c r="D2333" s="10" t="s">
        <v>8</v>
      </c>
      <c r="E2333" s="11">
        <v>50</v>
      </c>
    </row>
    <row r="2334" ht="18.75" spans="1:5">
      <c r="A2334" s="10">
        <f t="shared" si="36"/>
        <v>2332</v>
      </c>
      <c r="B2334" s="10" t="s">
        <v>2018</v>
      </c>
      <c r="C2334" s="10" t="s">
        <v>2316</v>
      </c>
      <c r="D2334" s="10" t="s">
        <v>10</v>
      </c>
      <c r="E2334" s="11">
        <v>50</v>
      </c>
    </row>
    <row r="2335" ht="18.75" spans="1:5">
      <c r="A2335" s="10">
        <f t="shared" si="36"/>
        <v>2333</v>
      </c>
      <c r="B2335" s="10" t="s">
        <v>2018</v>
      </c>
      <c r="C2335" s="10" t="s">
        <v>2317</v>
      </c>
      <c r="D2335" s="10" t="s">
        <v>10</v>
      </c>
      <c r="E2335" s="11">
        <v>50</v>
      </c>
    </row>
    <row r="2336" ht="18.75" spans="1:5">
      <c r="A2336" s="10">
        <f t="shared" si="36"/>
        <v>2334</v>
      </c>
      <c r="B2336" s="10" t="s">
        <v>2018</v>
      </c>
      <c r="C2336" s="10" t="s">
        <v>2318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2018</v>
      </c>
      <c r="C2337" s="10" t="s">
        <v>2319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2018</v>
      </c>
      <c r="C2338" s="10" t="s">
        <v>2320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2018</v>
      </c>
      <c r="C2339" s="10" t="s">
        <v>2321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2018</v>
      </c>
      <c r="C2340" s="10" t="s">
        <v>2322</v>
      </c>
      <c r="D2340" s="10" t="s">
        <v>8</v>
      </c>
      <c r="E2340" s="11">
        <v>50</v>
      </c>
    </row>
    <row r="2341" ht="18.75" spans="1:5">
      <c r="A2341" s="10">
        <f t="shared" si="36"/>
        <v>2339</v>
      </c>
      <c r="B2341" s="10" t="s">
        <v>2018</v>
      </c>
      <c r="C2341" s="10" t="s">
        <v>2323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2018</v>
      </c>
      <c r="C2342" s="10" t="s">
        <v>2324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2018</v>
      </c>
      <c r="C2343" s="10" t="s">
        <v>2325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2018</v>
      </c>
      <c r="C2344" s="10" t="s">
        <v>2326</v>
      </c>
      <c r="D2344" s="10" t="s">
        <v>10</v>
      </c>
      <c r="E2344" s="11">
        <v>50</v>
      </c>
    </row>
    <row r="2345" ht="18.75" spans="1:5">
      <c r="A2345" s="10">
        <f t="shared" si="36"/>
        <v>2343</v>
      </c>
      <c r="B2345" s="10" t="s">
        <v>2018</v>
      </c>
      <c r="C2345" s="10" t="s">
        <v>2327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2018</v>
      </c>
      <c r="C2346" s="10" t="s">
        <v>2328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2018</v>
      </c>
      <c r="C2347" s="10" t="s">
        <v>2329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2018</v>
      </c>
      <c r="C2348" s="10" t="s">
        <v>2330</v>
      </c>
      <c r="D2348" s="10" t="s">
        <v>8</v>
      </c>
      <c r="E2348" s="11">
        <v>50</v>
      </c>
    </row>
    <row r="2349" ht="18.75" spans="1:5">
      <c r="A2349" s="10">
        <f t="shared" si="36"/>
        <v>2347</v>
      </c>
      <c r="B2349" s="10" t="s">
        <v>2018</v>
      </c>
      <c r="C2349" s="10" t="s">
        <v>2331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2018</v>
      </c>
      <c r="C2350" s="10" t="s">
        <v>2332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2018</v>
      </c>
      <c r="C2351" s="10" t="s">
        <v>519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2018</v>
      </c>
      <c r="C2352" s="10" t="s">
        <v>2333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2018</v>
      </c>
      <c r="C2353" s="10" t="s">
        <v>2334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2018</v>
      </c>
      <c r="C2354" s="10" t="s">
        <v>2335</v>
      </c>
      <c r="D2354" s="10" t="s">
        <v>10</v>
      </c>
      <c r="E2354" s="11">
        <v>50</v>
      </c>
    </row>
    <row r="2355" ht="18.75" spans="1:5">
      <c r="A2355" s="10">
        <f t="shared" si="36"/>
        <v>2353</v>
      </c>
      <c r="B2355" s="10" t="s">
        <v>2018</v>
      </c>
      <c r="C2355" s="10" t="s">
        <v>2336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2018</v>
      </c>
      <c r="C2356" s="10" t="s">
        <v>2337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2018</v>
      </c>
      <c r="C2357" s="10" t="s">
        <v>2338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2018</v>
      </c>
      <c r="C2358" s="10" t="s">
        <v>2339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2018</v>
      </c>
      <c r="C2359" s="10" t="s">
        <v>2340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2018</v>
      </c>
      <c r="C2360" s="10" t="s">
        <v>2341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2018</v>
      </c>
      <c r="C2361" s="10" t="s">
        <v>2342</v>
      </c>
      <c r="D2361" s="10" t="s">
        <v>8</v>
      </c>
      <c r="E2361" s="11">
        <v>50</v>
      </c>
    </row>
    <row r="2362" ht="18.75" spans="1:5">
      <c r="A2362" s="10">
        <f t="shared" si="36"/>
        <v>2360</v>
      </c>
      <c r="B2362" s="10" t="s">
        <v>2018</v>
      </c>
      <c r="C2362" s="10" t="s">
        <v>2343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2018</v>
      </c>
      <c r="C2363" s="10" t="s">
        <v>2344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2018</v>
      </c>
      <c r="C2364" s="10" t="s">
        <v>2345</v>
      </c>
      <c r="D2364" s="10" t="s">
        <v>10</v>
      </c>
      <c r="E2364" s="11">
        <v>50</v>
      </c>
    </row>
    <row r="2365" ht="18.75" spans="1:5">
      <c r="A2365" s="10">
        <f t="shared" si="36"/>
        <v>2363</v>
      </c>
      <c r="B2365" s="10" t="s">
        <v>2018</v>
      </c>
      <c r="C2365" s="10" t="s">
        <v>2346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2018</v>
      </c>
      <c r="C2366" s="10" t="s">
        <v>2347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2018</v>
      </c>
      <c r="C2367" s="10" t="s">
        <v>2348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2018</v>
      </c>
      <c r="C2368" s="10" t="s">
        <v>2349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2018</v>
      </c>
      <c r="C2369" s="10" t="s">
        <v>2350</v>
      </c>
      <c r="D2369" s="10" t="s">
        <v>8</v>
      </c>
      <c r="E2369" s="11">
        <v>50</v>
      </c>
    </row>
    <row r="2370" ht="18.75" spans="1:5">
      <c r="A2370" s="10">
        <f t="shared" si="36"/>
        <v>2368</v>
      </c>
      <c r="B2370" s="10" t="s">
        <v>2018</v>
      </c>
      <c r="C2370" s="10" t="s">
        <v>2351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2018</v>
      </c>
      <c r="C2371" s="10" t="s">
        <v>2352</v>
      </c>
      <c r="D2371" s="10" t="s">
        <v>8</v>
      </c>
      <c r="E2371" s="11">
        <v>50</v>
      </c>
    </row>
    <row r="2372" ht="18.75" spans="1:5">
      <c r="A2372" s="10">
        <f t="shared" si="37"/>
        <v>2370</v>
      </c>
      <c r="B2372" s="10" t="s">
        <v>2018</v>
      </c>
      <c r="C2372" s="10" t="s">
        <v>2353</v>
      </c>
      <c r="D2372" s="10" t="s">
        <v>10</v>
      </c>
      <c r="E2372" s="11">
        <v>50</v>
      </c>
    </row>
    <row r="2373" ht="18.75" spans="1:5">
      <c r="A2373" s="10">
        <f t="shared" si="37"/>
        <v>2371</v>
      </c>
      <c r="B2373" s="10" t="s">
        <v>2018</v>
      </c>
      <c r="C2373" s="10" t="s">
        <v>2354</v>
      </c>
      <c r="D2373" s="10" t="s">
        <v>10</v>
      </c>
      <c r="E2373" s="11">
        <v>50</v>
      </c>
    </row>
    <row r="2374" ht="18.75" spans="1:5">
      <c r="A2374" s="10">
        <f t="shared" si="37"/>
        <v>2372</v>
      </c>
      <c r="B2374" s="10" t="s">
        <v>2018</v>
      </c>
      <c r="C2374" s="10" t="s">
        <v>2355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2018</v>
      </c>
      <c r="C2375" s="10" t="s">
        <v>2356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2018</v>
      </c>
      <c r="C2376" s="10" t="s">
        <v>2357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2018</v>
      </c>
      <c r="C2377" s="10" t="s">
        <v>2358</v>
      </c>
      <c r="D2377" s="10" t="s">
        <v>10</v>
      </c>
      <c r="E2377" s="11">
        <v>50</v>
      </c>
    </row>
    <row r="2378" ht="18.75" spans="1:5">
      <c r="A2378" s="10">
        <f t="shared" si="37"/>
        <v>2376</v>
      </c>
      <c r="B2378" s="10" t="s">
        <v>2018</v>
      </c>
      <c r="C2378" s="10" t="s">
        <v>1025</v>
      </c>
      <c r="D2378" s="10" t="s">
        <v>10</v>
      </c>
      <c r="E2378" s="11">
        <v>50</v>
      </c>
    </row>
    <row r="2379" ht="18.75" spans="1:5">
      <c r="A2379" s="10">
        <f t="shared" si="37"/>
        <v>2377</v>
      </c>
      <c r="B2379" s="10" t="s">
        <v>2018</v>
      </c>
      <c r="C2379" s="10" t="s">
        <v>2359</v>
      </c>
      <c r="D2379" s="10" t="s">
        <v>10</v>
      </c>
      <c r="E2379" s="11">
        <v>50</v>
      </c>
    </row>
    <row r="2380" ht="18.75" spans="1:5">
      <c r="A2380" s="10">
        <f t="shared" si="37"/>
        <v>2378</v>
      </c>
      <c r="B2380" s="10" t="s">
        <v>2018</v>
      </c>
      <c r="C2380" s="10" t="s">
        <v>2360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2018</v>
      </c>
      <c r="C2381" s="10" t="s">
        <v>2361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2018</v>
      </c>
      <c r="C2382" s="10" t="s">
        <v>2362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2018</v>
      </c>
      <c r="C2383" s="10" t="s">
        <v>2363</v>
      </c>
      <c r="D2383" s="10" t="s">
        <v>8</v>
      </c>
      <c r="E2383" s="11">
        <v>50</v>
      </c>
    </row>
    <row r="2384" ht="18.75" spans="1:5">
      <c r="A2384" s="10">
        <f t="shared" si="37"/>
        <v>2382</v>
      </c>
      <c r="B2384" s="10" t="s">
        <v>2018</v>
      </c>
      <c r="C2384" s="10" t="s">
        <v>2364</v>
      </c>
      <c r="D2384" s="10" t="s">
        <v>10</v>
      </c>
      <c r="E2384" s="11">
        <v>50</v>
      </c>
    </row>
    <row r="2385" ht="18.75" spans="1:5">
      <c r="A2385" s="10">
        <f t="shared" si="37"/>
        <v>2383</v>
      </c>
      <c r="B2385" s="10" t="s">
        <v>2018</v>
      </c>
      <c r="C2385" s="10" t="s">
        <v>2365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2018</v>
      </c>
      <c r="C2386" s="10" t="s">
        <v>2366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2018</v>
      </c>
      <c r="C2387" s="10" t="s">
        <v>2367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2018</v>
      </c>
      <c r="C2388" s="10" t="s">
        <v>2368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2018</v>
      </c>
      <c r="C2389" s="10" t="s">
        <v>2369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2018</v>
      </c>
      <c r="C2390" s="10" t="s">
        <v>2370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2018</v>
      </c>
      <c r="C2391" s="10" t="s">
        <v>2371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2018</v>
      </c>
      <c r="C2392" s="10" t="s">
        <v>2372</v>
      </c>
      <c r="D2392" s="10" t="s">
        <v>10</v>
      </c>
      <c r="E2392" s="11">
        <v>50</v>
      </c>
    </row>
    <row r="2393" ht="18.75" spans="1:5">
      <c r="A2393" s="10">
        <f t="shared" si="37"/>
        <v>2391</v>
      </c>
      <c r="B2393" s="10" t="s">
        <v>2018</v>
      </c>
      <c r="C2393" s="10" t="s">
        <v>2373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2018</v>
      </c>
      <c r="C2394" s="10" t="s">
        <v>2374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2018</v>
      </c>
      <c r="C2395" s="10" t="s">
        <v>2375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2018</v>
      </c>
      <c r="C2396" s="10" t="s">
        <v>2376</v>
      </c>
      <c r="D2396" s="10" t="s">
        <v>10</v>
      </c>
      <c r="E2396" s="11">
        <v>50</v>
      </c>
    </row>
    <row r="2397" ht="18.75" spans="1:5">
      <c r="A2397" s="10">
        <f t="shared" si="37"/>
        <v>2395</v>
      </c>
      <c r="B2397" s="10" t="s">
        <v>2018</v>
      </c>
      <c r="C2397" s="10" t="s">
        <v>2377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2018</v>
      </c>
      <c r="C2398" s="10" t="s">
        <v>2378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2018</v>
      </c>
      <c r="C2399" s="10" t="s">
        <v>2379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2018</v>
      </c>
      <c r="C2400" s="10" t="s">
        <v>2380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2018</v>
      </c>
      <c r="C2401" s="10" t="s">
        <v>2381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2018</v>
      </c>
      <c r="C2402" s="10" t="s">
        <v>2382</v>
      </c>
      <c r="D2402" s="10" t="s">
        <v>10</v>
      </c>
      <c r="E2402" s="11">
        <v>50</v>
      </c>
    </row>
    <row r="2403" ht="18.75" spans="1:5">
      <c r="A2403" s="10">
        <f t="shared" si="37"/>
        <v>2401</v>
      </c>
      <c r="B2403" s="10" t="s">
        <v>2018</v>
      </c>
      <c r="C2403" s="10" t="s">
        <v>2383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2018</v>
      </c>
      <c r="C2404" s="10" t="s">
        <v>2384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2018</v>
      </c>
      <c r="C2405" s="10" t="s">
        <v>2385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2018</v>
      </c>
      <c r="C2406" s="10" t="s">
        <v>2386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2018</v>
      </c>
      <c r="C2407" s="10" t="s">
        <v>2387</v>
      </c>
      <c r="D2407" s="10" t="s">
        <v>8</v>
      </c>
      <c r="E2407" s="11">
        <v>50</v>
      </c>
    </row>
    <row r="2408" ht="18.75" spans="1:5">
      <c r="A2408" s="10">
        <f t="shared" si="37"/>
        <v>2406</v>
      </c>
      <c r="B2408" s="10" t="s">
        <v>2018</v>
      </c>
      <c r="C2408" s="10" t="s">
        <v>2388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2018</v>
      </c>
      <c r="C2409" s="10" t="s">
        <v>2389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2018</v>
      </c>
      <c r="C2410" s="10" t="s">
        <v>2390</v>
      </c>
      <c r="D2410" s="10" t="s">
        <v>10</v>
      </c>
      <c r="E2410" s="11">
        <v>300</v>
      </c>
    </row>
    <row r="2411" ht="18.75" spans="1:5">
      <c r="A2411" s="10">
        <f t="shared" si="37"/>
        <v>2409</v>
      </c>
      <c r="B2411" s="10" t="s">
        <v>2018</v>
      </c>
      <c r="C2411" s="10" t="s">
        <v>2391</v>
      </c>
      <c r="D2411" s="10" t="s">
        <v>10</v>
      </c>
      <c r="E2411" s="11">
        <v>100</v>
      </c>
    </row>
    <row r="2412" ht="18.75" spans="1:5">
      <c r="A2412" s="10">
        <f t="shared" si="37"/>
        <v>2410</v>
      </c>
      <c r="B2412" s="10" t="s">
        <v>2018</v>
      </c>
      <c r="C2412" s="10" t="s">
        <v>2392</v>
      </c>
      <c r="D2412" s="10" t="s">
        <v>10</v>
      </c>
      <c r="E2412" s="11">
        <v>300</v>
      </c>
    </row>
    <row r="2413" ht="18.75" spans="1:5">
      <c r="A2413" s="10">
        <f t="shared" si="37"/>
        <v>2411</v>
      </c>
      <c r="B2413" s="10" t="s">
        <v>2018</v>
      </c>
      <c r="C2413" s="10" t="s">
        <v>2393</v>
      </c>
      <c r="D2413" s="10" t="s">
        <v>10</v>
      </c>
      <c r="E2413" s="11">
        <v>100</v>
      </c>
    </row>
    <row r="2414" ht="18.75" spans="1:5">
      <c r="A2414" s="10">
        <f t="shared" si="37"/>
        <v>2412</v>
      </c>
      <c r="B2414" s="10" t="s">
        <v>2018</v>
      </c>
      <c r="C2414" s="10" t="s">
        <v>2394</v>
      </c>
      <c r="D2414" s="10" t="s">
        <v>10</v>
      </c>
      <c r="E2414" s="11">
        <v>100</v>
      </c>
    </row>
    <row r="2415" ht="18.75" spans="1:5">
      <c r="A2415" s="10">
        <f t="shared" si="37"/>
        <v>2413</v>
      </c>
      <c r="B2415" s="10" t="s">
        <v>2018</v>
      </c>
      <c r="C2415" s="10" t="s">
        <v>2395</v>
      </c>
      <c r="D2415" s="10" t="s">
        <v>10</v>
      </c>
      <c r="E2415" s="11">
        <v>100</v>
      </c>
    </row>
    <row r="2416" ht="18.75" spans="1:5">
      <c r="A2416" s="10">
        <f t="shared" si="37"/>
        <v>2414</v>
      </c>
      <c r="B2416" s="10" t="s">
        <v>2018</v>
      </c>
      <c r="C2416" s="10" t="s">
        <v>2396</v>
      </c>
      <c r="D2416" s="10" t="s">
        <v>10</v>
      </c>
      <c r="E2416" s="11">
        <v>100</v>
      </c>
    </row>
    <row r="2417" ht="18.75" spans="1:5">
      <c r="A2417" s="10">
        <f t="shared" si="37"/>
        <v>2415</v>
      </c>
      <c r="B2417" s="10" t="s">
        <v>2018</v>
      </c>
      <c r="C2417" s="10" t="s">
        <v>1063</v>
      </c>
      <c r="D2417" s="10" t="s">
        <v>10</v>
      </c>
      <c r="E2417" s="11">
        <v>100</v>
      </c>
    </row>
    <row r="2418" ht="18.75" spans="1:5">
      <c r="A2418" s="10">
        <f t="shared" si="37"/>
        <v>2416</v>
      </c>
      <c r="B2418" s="10" t="s">
        <v>2018</v>
      </c>
      <c r="C2418" s="10" t="s">
        <v>2397</v>
      </c>
      <c r="D2418" s="10" t="s">
        <v>8</v>
      </c>
      <c r="E2418" s="11">
        <v>100</v>
      </c>
    </row>
    <row r="2419" ht="18.75" spans="1:5">
      <c r="A2419" s="10">
        <f t="shared" si="37"/>
        <v>2417</v>
      </c>
      <c r="B2419" s="10" t="s">
        <v>2018</v>
      </c>
      <c r="C2419" s="10" t="s">
        <v>2398</v>
      </c>
      <c r="D2419" s="10" t="s">
        <v>8</v>
      </c>
      <c r="E2419" s="11">
        <v>100</v>
      </c>
    </row>
    <row r="2420" ht="18.75" spans="1:5">
      <c r="A2420" s="10">
        <f t="shared" si="37"/>
        <v>2418</v>
      </c>
      <c r="B2420" s="10" t="s">
        <v>2018</v>
      </c>
      <c r="C2420" s="10" t="s">
        <v>2399</v>
      </c>
      <c r="D2420" s="10" t="s">
        <v>10</v>
      </c>
      <c r="E2420" s="11">
        <v>100</v>
      </c>
    </row>
    <row r="2421" ht="18.75" spans="1:5">
      <c r="A2421" s="10">
        <f t="shared" si="37"/>
        <v>2419</v>
      </c>
      <c r="B2421" s="10" t="s">
        <v>2018</v>
      </c>
      <c r="C2421" s="10" t="s">
        <v>2400</v>
      </c>
      <c r="D2421" s="10" t="s">
        <v>10</v>
      </c>
      <c r="E2421" s="11">
        <v>100</v>
      </c>
    </row>
    <row r="2422" ht="18.75" spans="1:5">
      <c r="A2422" s="10">
        <f t="shared" si="37"/>
        <v>2420</v>
      </c>
      <c r="B2422" s="10" t="s">
        <v>2018</v>
      </c>
      <c r="C2422" s="10" t="s">
        <v>1889</v>
      </c>
      <c r="D2422" s="10" t="s">
        <v>10</v>
      </c>
      <c r="E2422" s="11">
        <v>100</v>
      </c>
    </row>
    <row r="2423" ht="18.75" spans="1:5">
      <c r="A2423" s="10">
        <f t="shared" si="37"/>
        <v>2421</v>
      </c>
      <c r="B2423" s="10" t="s">
        <v>2018</v>
      </c>
      <c r="C2423" s="10" t="s">
        <v>2401</v>
      </c>
      <c r="D2423" s="10" t="s">
        <v>10</v>
      </c>
      <c r="E2423" s="11">
        <v>100</v>
      </c>
    </row>
    <row r="2424" ht="18.75" spans="1:5">
      <c r="A2424" s="10">
        <f t="shared" si="37"/>
        <v>2422</v>
      </c>
      <c r="B2424" s="10" t="s">
        <v>2018</v>
      </c>
      <c r="C2424" s="10" t="s">
        <v>2402</v>
      </c>
      <c r="D2424" s="10" t="s">
        <v>8</v>
      </c>
      <c r="E2424" s="11">
        <v>100</v>
      </c>
    </row>
    <row r="2425" ht="18.75" spans="1:5">
      <c r="A2425" s="10">
        <f t="shared" si="37"/>
        <v>2423</v>
      </c>
      <c r="B2425" s="10" t="s">
        <v>2018</v>
      </c>
      <c r="C2425" s="10" t="s">
        <v>2403</v>
      </c>
      <c r="D2425" s="10" t="s">
        <v>10</v>
      </c>
      <c r="E2425" s="11">
        <v>100</v>
      </c>
    </row>
    <row r="2426" ht="18.75" spans="1:5">
      <c r="A2426" s="10">
        <f t="shared" si="37"/>
        <v>2424</v>
      </c>
      <c r="B2426" s="10" t="s">
        <v>2404</v>
      </c>
      <c r="C2426" s="10" t="s">
        <v>2405</v>
      </c>
      <c r="D2426" s="10" t="s">
        <v>10</v>
      </c>
      <c r="E2426" s="11">
        <v>100</v>
      </c>
    </row>
    <row r="2427" ht="18.75" spans="1:5">
      <c r="A2427" s="10">
        <f t="shared" si="37"/>
        <v>2425</v>
      </c>
      <c r="B2427" s="10" t="s">
        <v>2404</v>
      </c>
      <c r="C2427" s="10" t="s">
        <v>2406</v>
      </c>
      <c r="D2427" s="10" t="s">
        <v>10</v>
      </c>
      <c r="E2427" s="11">
        <v>100</v>
      </c>
    </row>
    <row r="2428" ht="18.75" spans="1:5">
      <c r="A2428" s="10">
        <f t="shared" si="37"/>
        <v>2426</v>
      </c>
      <c r="B2428" s="10" t="s">
        <v>2404</v>
      </c>
      <c r="C2428" s="10" t="s">
        <v>2407</v>
      </c>
      <c r="D2428" s="10" t="s">
        <v>10</v>
      </c>
      <c r="E2428" s="11">
        <v>100</v>
      </c>
    </row>
    <row r="2429" ht="18.75" spans="1:5">
      <c r="A2429" s="10">
        <f t="shared" si="37"/>
        <v>2427</v>
      </c>
      <c r="B2429" s="10" t="s">
        <v>2404</v>
      </c>
      <c r="C2429" s="10" t="s">
        <v>2408</v>
      </c>
      <c r="D2429" s="10" t="s">
        <v>10</v>
      </c>
      <c r="E2429" s="11">
        <v>100</v>
      </c>
    </row>
    <row r="2430" ht="18.75" spans="1:5">
      <c r="A2430" s="10">
        <f t="shared" si="37"/>
        <v>2428</v>
      </c>
      <c r="B2430" s="10" t="s">
        <v>2404</v>
      </c>
      <c r="C2430" s="10" t="s">
        <v>2409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2404</v>
      </c>
      <c r="C2431" s="10" t="s">
        <v>2410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2404</v>
      </c>
      <c r="C2432" s="10" t="s">
        <v>2411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2404</v>
      </c>
      <c r="C2433" s="10" t="s">
        <v>2412</v>
      </c>
      <c r="D2433" s="10" t="s">
        <v>8</v>
      </c>
      <c r="E2433" s="11">
        <v>50</v>
      </c>
    </row>
    <row r="2434" ht="18.75" spans="1:5">
      <c r="A2434" s="10">
        <f t="shared" si="37"/>
        <v>2432</v>
      </c>
      <c r="B2434" s="10" t="s">
        <v>2404</v>
      </c>
      <c r="C2434" s="10" t="s">
        <v>2413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2404</v>
      </c>
      <c r="C2435" s="10" t="s">
        <v>2414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2404</v>
      </c>
      <c r="C2436" s="10" t="s">
        <v>2415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2404</v>
      </c>
      <c r="C2437" s="10" t="s">
        <v>2416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2404</v>
      </c>
      <c r="C2438" s="10" t="s">
        <v>2417</v>
      </c>
      <c r="D2438" s="10" t="s">
        <v>10</v>
      </c>
      <c r="E2438" s="11">
        <v>50</v>
      </c>
    </row>
    <row r="2439" ht="18.75" spans="1:5">
      <c r="A2439" s="10">
        <f t="shared" si="38"/>
        <v>2437</v>
      </c>
      <c r="B2439" s="10" t="s">
        <v>2404</v>
      </c>
      <c r="C2439" s="10" t="s">
        <v>2418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2404</v>
      </c>
      <c r="C2440" s="10" t="s">
        <v>2419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2404</v>
      </c>
      <c r="C2441" s="10" t="s">
        <v>2420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2404</v>
      </c>
      <c r="C2442" s="10" t="s">
        <v>2421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2404</v>
      </c>
      <c r="C2443" s="10" t="s">
        <v>2422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2404</v>
      </c>
      <c r="C2444" s="10" t="s">
        <v>2423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2404</v>
      </c>
      <c r="C2445" s="10" t="s">
        <v>2424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2404</v>
      </c>
      <c r="C2446" s="10" t="s">
        <v>2425</v>
      </c>
      <c r="D2446" s="10" t="s">
        <v>10</v>
      </c>
      <c r="E2446" s="11">
        <v>100</v>
      </c>
    </row>
    <row r="2447" ht="18.75" spans="1:5">
      <c r="A2447" s="10">
        <f t="shared" si="38"/>
        <v>2445</v>
      </c>
      <c r="B2447" s="10" t="s">
        <v>2404</v>
      </c>
      <c r="C2447" s="10" t="s">
        <v>2426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2404</v>
      </c>
      <c r="C2448" s="10" t="s">
        <v>2427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2404</v>
      </c>
      <c r="C2449" s="10" t="s">
        <v>2428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2404</v>
      </c>
      <c r="C2450" s="10" t="s">
        <v>2429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2404</v>
      </c>
      <c r="C2451" s="10" t="s">
        <v>2430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2404</v>
      </c>
      <c r="C2452" s="10" t="s">
        <v>2431</v>
      </c>
      <c r="D2452" s="10" t="s">
        <v>10</v>
      </c>
      <c r="E2452" s="11">
        <v>100</v>
      </c>
    </row>
    <row r="2453" ht="18.75" spans="1:5">
      <c r="A2453" s="10">
        <f t="shared" si="38"/>
        <v>2451</v>
      </c>
      <c r="B2453" s="10" t="s">
        <v>2404</v>
      </c>
      <c r="C2453" s="10" t="s">
        <v>2432</v>
      </c>
      <c r="D2453" s="10" t="s">
        <v>10</v>
      </c>
      <c r="E2453" s="11">
        <v>100</v>
      </c>
    </row>
    <row r="2454" ht="18.75" spans="1:5">
      <c r="A2454" s="10">
        <f t="shared" si="38"/>
        <v>2452</v>
      </c>
      <c r="B2454" s="10" t="s">
        <v>2404</v>
      </c>
      <c r="C2454" s="10" t="s">
        <v>2433</v>
      </c>
      <c r="D2454" s="10" t="s">
        <v>10</v>
      </c>
      <c r="E2454" s="11">
        <v>100</v>
      </c>
    </row>
    <row r="2455" ht="18.75" spans="1:5">
      <c r="A2455" s="10">
        <f t="shared" si="38"/>
        <v>2453</v>
      </c>
      <c r="B2455" s="10" t="s">
        <v>2404</v>
      </c>
      <c r="C2455" s="10" t="s">
        <v>2434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2404</v>
      </c>
      <c r="C2456" s="10" t="s">
        <v>2435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2404</v>
      </c>
      <c r="C2457" s="10" t="s">
        <v>2436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2404</v>
      </c>
      <c r="C2458" s="10" t="s">
        <v>2437</v>
      </c>
      <c r="D2458" s="10" t="s">
        <v>8</v>
      </c>
      <c r="E2458" s="11">
        <v>50</v>
      </c>
    </row>
    <row r="2459" ht="18.75" spans="1:5">
      <c r="A2459" s="10">
        <f t="shared" si="38"/>
        <v>2457</v>
      </c>
      <c r="B2459" s="10" t="s">
        <v>2404</v>
      </c>
      <c r="C2459" s="10" t="s">
        <v>2438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2404</v>
      </c>
      <c r="C2460" s="10" t="s">
        <v>2439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2404</v>
      </c>
      <c r="C2461" s="10" t="s">
        <v>2440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2404</v>
      </c>
      <c r="C2462" s="10" t="s">
        <v>2441</v>
      </c>
      <c r="D2462" s="10" t="s">
        <v>10</v>
      </c>
      <c r="E2462" s="11">
        <v>100</v>
      </c>
    </row>
    <row r="2463" ht="18.75" spans="1:5">
      <c r="A2463" s="10">
        <f t="shared" si="38"/>
        <v>2461</v>
      </c>
      <c r="B2463" s="10" t="s">
        <v>2404</v>
      </c>
      <c r="C2463" s="10" t="s">
        <v>2442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2404</v>
      </c>
      <c r="C2464" s="10" t="s">
        <v>2443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2404</v>
      </c>
      <c r="C2465" s="10" t="s">
        <v>2444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2404</v>
      </c>
      <c r="C2466" s="10" t="s">
        <v>2445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2404</v>
      </c>
      <c r="C2467" s="10" t="s">
        <v>2446</v>
      </c>
      <c r="D2467" s="10" t="s">
        <v>8</v>
      </c>
      <c r="E2467" s="11">
        <v>50</v>
      </c>
    </row>
    <row r="2468" ht="18.75" spans="1:5">
      <c r="A2468" s="10">
        <f t="shared" si="38"/>
        <v>2466</v>
      </c>
      <c r="B2468" s="10" t="s">
        <v>2404</v>
      </c>
      <c r="C2468" s="10" t="s">
        <v>1670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2404</v>
      </c>
      <c r="C2469" s="10" t="s">
        <v>2447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2404</v>
      </c>
      <c r="C2470" s="10" t="s">
        <v>1894</v>
      </c>
      <c r="D2470" s="10" t="s">
        <v>8</v>
      </c>
      <c r="E2470" s="11">
        <v>50</v>
      </c>
    </row>
    <row r="2471" ht="18.75" spans="1:5">
      <c r="A2471" s="10">
        <f t="shared" si="38"/>
        <v>2469</v>
      </c>
      <c r="B2471" s="10" t="s">
        <v>2404</v>
      </c>
      <c r="C2471" s="10" t="s">
        <v>2448</v>
      </c>
      <c r="D2471" s="10" t="s">
        <v>10</v>
      </c>
      <c r="E2471" s="11">
        <v>100</v>
      </c>
    </row>
    <row r="2472" ht="18.75" spans="1:5">
      <c r="A2472" s="10">
        <f t="shared" si="38"/>
        <v>2470</v>
      </c>
      <c r="B2472" s="10" t="s">
        <v>2404</v>
      </c>
      <c r="C2472" s="10" t="s">
        <v>2449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2404</v>
      </c>
      <c r="C2473" s="10" t="s">
        <v>2450</v>
      </c>
      <c r="D2473" s="10" t="s">
        <v>10</v>
      </c>
      <c r="E2473" s="11">
        <v>100</v>
      </c>
    </row>
    <row r="2474" ht="18.75" spans="1:5">
      <c r="A2474" s="10">
        <f t="shared" si="38"/>
        <v>2472</v>
      </c>
      <c r="B2474" s="10" t="s">
        <v>2404</v>
      </c>
      <c r="C2474" s="10" t="s">
        <v>2451</v>
      </c>
      <c r="D2474" s="10" t="s">
        <v>8</v>
      </c>
      <c r="E2474" s="11">
        <v>100</v>
      </c>
    </row>
    <row r="2475" ht="18.75" spans="1:5">
      <c r="A2475" s="10">
        <f t="shared" si="38"/>
        <v>2473</v>
      </c>
      <c r="B2475" s="10" t="s">
        <v>2404</v>
      </c>
      <c r="C2475" s="10" t="s">
        <v>2452</v>
      </c>
      <c r="D2475" s="10" t="s">
        <v>10</v>
      </c>
      <c r="E2475" s="11">
        <v>100</v>
      </c>
    </row>
    <row r="2476" ht="18.75" spans="1:5">
      <c r="A2476" s="10">
        <f t="shared" si="38"/>
        <v>2474</v>
      </c>
      <c r="B2476" s="10" t="s">
        <v>2404</v>
      </c>
      <c r="C2476" s="10" t="s">
        <v>2453</v>
      </c>
      <c r="D2476" s="10" t="s">
        <v>8</v>
      </c>
      <c r="E2476" s="11">
        <v>100</v>
      </c>
    </row>
    <row r="2477" ht="18.75" spans="1:5">
      <c r="A2477" s="10">
        <f t="shared" si="38"/>
        <v>2475</v>
      </c>
      <c r="B2477" s="10" t="s">
        <v>2404</v>
      </c>
      <c r="C2477" s="10" t="s">
        <v>2454</v>
      </c>
      <c r="D2477" s="10" t="s">
        <v>8</v>
      </c>
      <c r="E2477" s="11">
        <v>100</v>
      </c>
    </row>
    <row r="2478" ht="18.75" spans="1:5">
      <c r="A2478" s="10">
        <f t="shared" si="38"/>
        <v>2476</v>
      </c>
      <c r="B2478" s="10" t="s">
        <v>2404</v>
      </c>
      <c r="C2478" s="10" t="s">
        <v>2455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2404</v>
      </c>
      <c r="C2479" s="10" t="s">
        <v>2456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2404</v>
      </c>
      <c r="C2480" s="10" t="s">
        <v>1551</v>
      </c>
      <c r="D2480" s="10" t="s">
        <v>10</v>
      </c>
      <c r="E2480" s="11">
        <v>50</v>
      </c>
    </row>
    <row r="2481" ht="18.75" spans="1:5">
      <c r="A2481" s="10">
        <f t="shared" si="38"/>
        <v>2479</v>
      </c>
      <c r="B2481" s="10" t="s">
        <v>2404</v>
      </c>
      <c r="C2481" s="10" t="s">
        <v>2457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2404</v>
      </c>
      <c r="C2482" s="10" t="s">
        <v>2458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2404</v>
      </c>
      <c r="C2483" s="10" t="s">
        <v>2459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2404</v>
      </c>
      <c r="C2484" s="10" t="s">
        <v>2460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2404</v>
      </c>
      <c r="C2485" s="10" t="s">
        <v>2461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2404</v>
      </c>
      <c r="C2486" s="10" t="s">
        <v>2462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2404</v>
      </c>
      <c r="C2487" s="10" t="s">
        <v>2463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2404</v>
      </c>
      <c r="C2488" s="10" t="s">
        <v>550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2404</v>
      </c>
      <c r="C2489" s="10" t="s">
        <v>2464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2404</v>
      </c>
      <c r="C2490" s="10" t="s">
        <v>678</v>
      </c>
      <c r="D2490" s="10" t="s">
        <v>10</v>
      </c>
      <c r="E2490" s="11">
        <v>50</v>
      </c>
    </row>
    <row r="2491" ht="18.75" spans="1:5">
      <c r="A2491" s="10">
        <f t="shared" si="38"/>
        <v>2489</v>
      </c>
      <c r="B2491" s="10" t="s">
        <v>2404</v>
      </c>
      <c r="C2491" s="10" t="s">
        <v>2465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2404</v>
      </c>
      <c r="C2492" s="10" t="s">
        <v>2466</v>
      </c>
      <c r="D2492" s="10" t="s">
        <v>10</v>
      </c>
      <c r="E2492" s="11">
        <v>100</v>
      </c>
    </row>
    <row r="2493" ht="18.75" spans="1:5">
      <c r="A2493" s="10">
        <f t="shared" si="38"/>
        <v>2491</v>
      </c>
      <c r="B2493" s="10" t="s">
        <v>2404</v>
      </c>
      <c r="C2493" s="10" t="s">
        <v>2467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2404</v>
      </c>
      <c r="C2494" s="10" t="s">
        <v>2468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2404</v>
      </c>
      <c r="C2495" s="10" t="s">
        <v>2469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2404</v>
      </c>
      <c r="C2496" s="10" t="s">
        <v>2470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2404</v>
      </c>
      <c r="C2497" s="10" t="s">
        <v>2471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2404</v>
      </c>
      <c r="C2498" s="10" t="s">
        <v>2472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2404</v>
      </c>
      <c r="C2499" s="10" t="s">
        <v>2473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2404</v>
      </c>
      <c r="C2500" s="10" t="s">
        <v>2474</v>
      </c>
      <c r="D2500" s="10" t="s">
        <v>8</v>
      </c>
      <c r="E2500" s="11">
        <v>50</v>
      </c>
    </row>
    <row r="2501" ht="18.75" spans="1:5">
      <c r="A2501" s="10">
        <f t="shared" si="39"/>
        <v>2499</v>
      </c>
      <c r="B2501" s="10" t="s">
        <v>2404</v>
      </c>
      <c r="C2501" s="10" t="s">
        <v>2475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2404</v>
      </c>
      <c r="C2502" s="10" t="s">
        <v>2476</v>
      </c>
      <c r="D2502" s="10" t="s">
        <v>10</v>
      </c>
      <c r="E2502" s="11">
        <v>50</v>
      </c>
    </row>
    <row r="2503" ht="18.75" spans="1:5">
      <c r="A2503" s="10">
        <f t="shared" si="39"/>
        <v>2501</v>
      </c>
      <c r="B2503" s="10" t="s">
        <v>2404</v>
      </c>
      <c r="C2503" s="10" t="s">
        <v>2477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2404</v>
      </c>
      <c r="C2504" s="10" t="s">
        <v>2478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2404</v>
      </c>
      <c r="C2505" s="10" t="s">
        <v>2479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2404</v>
      </c>
      <c r="C2506" s="10" t="s">
        <v>2480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2404</v>
      </c>
      <c r="C2507" s="10" t="s">
        <v>2481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2404</v>
      </c>
      <c r="C2508" s="10" t="s">
        <v>2482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2404</v>
      </c>
      <c r="C2509" s="10" t="s">
        <v>2483</v>
      </c>
      <c r="D2509" s="10" t="s">
        <v>10</v>
      </c>
      <c r="E2509" s="11">
        <v>100</v>
      </c>
    </row>
    <row r="2510" ht="18.75" spans="1:5">
      <c r="A2510" s="10">
        <f t="shared" si="39"/>
        <v>2508</v>
      </c>
      <c r="B2510" s="10" t="s">
        <v>2404</v>
      </c>
      <c r="C2510" s="10" t="s">
        <v>2484</v>
      </c>
      <c r="D2510" s="10" t="s">
        <v>10</v>
      </c>
      <c r="E2510" s="11">
        <v>100</v>
      </c>
    </row>
    <row r="2511" ht="18.75" spans="1:5">
      <c r="A2511" s="10">
        <f t="shared" si="39"/>
        <v>2509</v>
      </c>
      <c r="B2511" s="10" t="s">
        <v>2404</v>
      </c>
      <c r="C2511" s="10" t="s">
        <v>2477</v>
      </c>
      <c r="D2511" s="10" t="s">
        <v>10</v>
      </c>
      <c r="E2511" s="11">
        <v>100</v>
      </c>
    </row>
    <row r="2512" ht="18.75" spans="1:5">
      <c r="A2512" s="10">
        <f t="shared" si="39"/>
        <v>2510</v>
      </c>
      <c r="B2512" s="10" t="s">
        <v>2404</v>
      </c>
      <c r="C2512" s="10" t="s">
        <v>2485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2404</v>
      </c>
      <c r="C2513" s="10" t="s">
        <v>2486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2404</v>
      </c>
      <c r="C2514" s="10" t="s">
        <v>2487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2404</v>
      </c>
      <c r="C2515" s="10" t="s">
        <v>2488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2404</v>
      </c>
      <c r="C2516" s="10" t="s">
        <v>2489</v>
      </c>
      <c r="D2516" s="10" t="s">
        <v>10</v>
      </c>
      <c r="E2516" s="11">
        <v>100</v>
      </c>
    </row>
    <row r="2517" ht="18.75" spans="1:5">
      <c r="A2517" s="10">
        <f t="shared" si="39"/>
        <v>2515</v>
      </c>
      <c r="B2517" s="10" t="s">
        <v>2404</v>
      </c>
      <c r="C2517" s="10" t="s">
        <v>2490</v>
      </c>
      <c r="D2517" s="10" t="s">
        <v>8</v>
      </c>
      <c r="E2517" s="11">
        <v>50</v>
      </c>
    </row>
    <row r="2518" ht="18.75" spans="1:5">
      <c r="A2518" s="10">
        <f t="shared" si="39"/>
        <v>2516</v>
      </c>
      <c r="B2518" s="10" t="s">
        <v>2404</v>
      </c>
      <c r="C2518" s="10" t="s">
        <v>2491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2404</v>
      </c>
      <c r="C2519" s="10" t="s">
        <v>2492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2404</v>
      </c>
      <c r="C2520" s="10" t="s">
        <v>2493</v>
      </c>
      <c r="D2520" s="10" t="s">
        <v>8</v>
      </c>
      <c r="E2520" s="11">
        <v>50</v>
      </c>
    </row>
    <row r="2521" ht="18.75" spans="1:5">
      <c r="A2521" s="10">
        <f t="shared" si="39"/>
        <v>2519</v>
      </c>
      <c r="B2521" s="10" t="s">
        <v>2404</v>
      </c>
      <c r="C2521" s="10" t="s">
        <v>2494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2404</v>
      </c>
      <c r="C2522" s="10" t="s">
        <v>2495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2404</v>
      </c>
      <c r="C2523" s="10" t="s">
        <v>2496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2404</v>
      </c>
      <c r="C2524" s="10" t="s">
        <v>2497</v>
      </c>
      <c r="D2524" s="10" t="s">
        <v>8</v>
      </c>
      <c r="E2524" s="11">
        <v>100</v>
      </c>
    </row>
    <row r="2525" ht="18.75" spans="1:5">
      <c r="A2525" s="10">
        <f t="shared" si="39"/>
        <v>2523</v>
      </c>
      <c r="B2525" s="10" t="s">
        <v>2404</v>
      </c>
      <c r="C2525" s="10" t="s">
        <v>2498</v>
      </c>
      <c r="D2525" s="10" t="s">
        <v>10</v>
      </c>
      <c r="E2525" s="11">
        <v>100</v>
      </c>
    </row>
    <row r="2526" ht="18.75" spans="1:5">
      <c r="A2526" s="10">
        <f t="shared" si="39"/>
        <v>2524</v>
      </c>
      <c r="B2526" s="10" t="s">
        <v>2404</v>
      </c>
      <c r="C2526" s="10" t="s">
        <v>2499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2404</v>
      </c>
      <c r="C2527" s="10" t="s">
        <v>2500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2404</v>
      </c>
      <c r="C2528" s="10" t="s">
        <v>2501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2404</v>
      </c>
      <c r="C2529" s="10" t="s">
        <v>2502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2404</v>
      </c>
      <c r="C2530" s="10" t="s">
        <v>2503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2404</v>
      </c>
      <c r="C2531" s="10" t="s">
        <v>2504</v>
      </c>
      <c r="D2531" s="10" t="s">
        <v>10</v>
      </c>
      <c r="E2531" s="11">
        <v>50</v>
      </c>
    </row>
    <row r="2532" ht="18.75" spans="1:5">
      <c r="A2532" s="10">
        <f t="shared" si="39"/>
        <v>2530</v>
      </c>
      <c r="B2532" s="10" t="s">
        <v>2404</v>
      </c>
      <c r="C2532" s="10" t="s">
        <v>2505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2404</v>
      </c>
      <c r="C2533" s="10" t="s">
        <v>2506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2404</v>
      </c>
      <c r="C2534" s="10" t="s">
        <v>2507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2404</v>
      </c>
      <c r="C2535" s="10" t="s">
        <v>2508</v>
      </c>
      <c r="D2535" s="10" t="s">
        <v>10</v>
      </c>
      <c r="E2535" s="11">
        <v>50</v>
      </c>
    </row>
    <row r="2536" ht="18.75" spans="1:5">
      <c r="A2536" s="10">
        <f t="shared" si="39"/>
        <v>2534</v>
      </c>
      <c r="B2536" s="10" t="s">
        <v>2404</v>
      </c>
      <c r="C2536" s="10" t="s">
        <v>2509</v>
      </c>
      <c r="D2536" s="10" t="s">
        <v>8</v>
      </c>
      <c r="E2536" s="11">
        <v>100</v>
      </c>
    </row>
    <row r="2537" ht="18.75" spans="1:5">
      <c r="A2537" s="10">
        <f t="shared" si="39"/>
        <v>2535</v>
      </c>
      <c r="B2537" s="10" t="s">
        <v>2404</v>
      </c>
      <c r="C2537" s="10" t="s">
        <v>2510</v>
      </c>
      <c r="D2537" s="10" t="s">
        <v>10</v>
      </c>
      <c r="E2537" s="11">
        <v>100</v>
      </c>
    </row>
    <row r="2538" ht="18.75" spans="1:5">
      <c r="A2538" s="10">
        <f t="shared" si="39"/>
        <v>2536</v>
      </c>
      <c r="B2538" s="10" t="s">
        <v>2404</v>
      </c>
      <c r="C2538" s="10" t="s">
        <v>2511</v>
      </c>
      <c r="D2538" s="10" t="s">
        <v>8</v>
      </c>
      <c r="E2538" s="11">
        <v>100</v>
      </c>
    </row>
    <row r="2539" ht="18.75" spans="1:5">
      <c r="A2539" s="10">
        <f t="shared" si="39"/>
        <v>2537</v>
      </c>
      <c r="B2539" s="10" t="s">
        <v>2404</v>
      </c>
      <c r="C2539" s="10" t="s">
        <v>2512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2404</v>
      </c>
      <c r="C2540" s="10" t="s">
        <v>2513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2404</v>
      </c>
      <c r="C2541" s="10" t="s">
        <v>2514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2404</v>
      </c>
      <c r="C2542" s="10" t="s">
        <v>2502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2404</v>
      </c>
      <c r="C2543" s="10" t="s">
        <v>2515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2404</v>
      </c>
      <c r="C2544" s="10" t="s">
        <v>2516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2404</v>
      </c>
      <c r="C2545" s="10" t="s">
        <v>2517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2404</v>
      </c>
      <c r="C2546" s="10" t="s">
        <v>2518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2404</v>
      </c>
      <c r="C2547" s="10" t="s">
        <v>2519</v>
      </c>
      <c r="D2547" s="10" t="s">
        <v>8</v>
      </c>
      <c r="E2547" s="11">
        <v>50</v>
      </c>
    </row>
    <row r="2548" ht="18.75" spans="1:5">
      <c r="A2548" s="10">
        <f t="shared" si="39"/>
        <v>2546</v>
      </c>
      <c r="B2548" s="10" t="s">
        <v>2404</v>
      </c>
      <c r="C2548" s="10" t="s">
        <v>2520</v>
      </c>
      <c r="D2548" s="10" t="s">
        <v>8</v>
      </c>
      <c r="E2548" s="11">
        <v>100</v>
      </c>
    </row>
    <row r="2549" ht="18.75" spans="1:5">
      <c r="A2549" s="10">
        <f t="shared" si="39"/>
        <v>2547</v>
      </c>
      <c r="B2549" s="10" t="s">
        <v>2404</v>
      </c>
      <c r="C2549" s="10" t="s">
        <v>2521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2404</v>
      </c>
      <c r="C2550" s="10" t="s">
        <v>2522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2404</v>
      </c>
      <c r="C2551" s="10" t="s">
        <v>2523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2404</v>
      </c>
      <c r="C2552" s="10" t="s">
        <v>2524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2404</v>
      </c>
      <c r="C2553" s="10" t="s">
        <v>2525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2404</v>
      </c>
      <c r="C2554" s="10" t="s">
        <v>2526</v>
      </c>
      <c r="D2554" s="10" t="s">
        <v>8</v>
      </c>
      <c r="E2554" s="11">
        <v>50</v>
      </c>
    </row>
    <row r="2555" ht="18.75" spans="1:5">
      <c r="A2555" s="10">
        <f t="shared" si="39"/>
        <v>2553</v>
      </c>
      <c r="B2555" s="10" t="s">
        <v>2404</v>
      </c>
      <c r="C2555" s="10" t="s">
        <v>2527</v>
      </c>
      <c r="D2555" s="10" t="s">
        <v>10</v>
      </c>
      <c r="E2555" s="11">
        <v>50</v>
      </c>
    </row>
    <row r="2556" ht="18.75" spans="1:5">
      <c r="A2556" s="10">
        <f t="shared" si="39"/>
        <v>2554</v>
      </c>
      <c r="B2556" s="10" t="s">
        <v>2404</v>
      </c>
      <c r="C2556" s="10" t="s">
        <v>2528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2404</v>
      </c>
      <c r="C2557" s="10" t="s">
        <v>2529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2404</v>
      </c>
      <c r="C2558" s="10" t="s">
        <v>2530</v>
      </c>
      <c r="D2558" s="10" t="s">
        <v>8</v>
      </c>
      <c r="E2558" s="11">
        <v>50</v>
      </c>
    </row>
    <row r="2559" ht="18.75" spans="1:5">
      <c r="A2559" s="10">
        <f t="shared" si="39"/>
        <v>2557</v>
      </c>
      <c r="B2559" s="10" t="s">
        <v>2404</v>
      </c>
      <c r="C2559" s="10" t="s">
        <v>2531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2404</v>
      </c>
      <c r="C2560" s="10" t="s">
        <v>2532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2404</v>
      </c>
      <c r="C2561" s="10" t="s">
        <v>2533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2404</v>
      </c>
      <c r="C2562" s="10" t="s">
        <v>2534</v>
      </c>
      <c r="D2562" s="10" t="s">
        <v>8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2404</v>
      </c>
      <c r="C2563" s="10" t="s">
        <v>2535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2404</v>
      </c>
      <c r="C2564" s="10" t="s">
        <v>2536</v>
      </c>
      <c r="D2564" s="10" t="s">
        <v>10</v>
      </c>
      <c r="E2564" s="11">
        <v>50</v>
      </c>
    </row>
    <row r="2565" ht="18.75" spans="1:5">
      <c r="A2565" s="10">
        <f t="shared" si="40"/>
        <v>2563</v>
      </c>
      <c r="B2565" s="10" t="s">
        <v>2404</v>
      </c>
      <c r="C2565" s="10" t="s">
        <v>2537</v>
      </c>
      <c r="D2565" s="10" t="s">
        <v>8</v>
      </c>
      <c r="E2565" s="11">
        <v>100</v>
      </c>
    </row>
    <row r="2566" ht="18.75" spans="1:5">
      <c r="A2566" s="10">
        <f t="shared" si="40"/>
        <v>2564</v>
      </c>
      <c r="B2566" s="10" t="s">
        <v>2404</v>
      </c>
      <c r="C2566" s="10" t="s">
        <v>2538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2404</v>
      </c>
      <c r="C2567" s="10" t="s">
        <v>2539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2404</v>
      </c>
      <c r="C2568" s="10" t="s">
        <v>2540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2404</v>
      </c>
      <c r="C2569" s="10" t="s">
        <v>2541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2404</v>
      </c>
      <c r="C2570" s="10" t="s">
        <v>2542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2404</v>
      </c>
      <c r="C2571" s="10" t="s">
        <v>2543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2404</v>
      </c>
      <c r="C2572" s="10" t="s">
        <v>2544</v>
      </c>
      <c r="D2572" s="10" t="s">
        <v>10</v>
      </c>
      <c r="E2572" s="11">
        <v>100</v>
      </c>
    </row>
    <row r="2573" ht="18.75" spans="1:5">
      <c r="A2573" s="10">
        <f t="shared" si="40"/>
        <v>2571</v>
      </c>
      <c r="B2573" s="10" t="s">
        <v>2404</v>
      </c>
      <c r="C2573" s="10" t="s">
        <v>2545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2404</v>
      </c>
      <c r="C2574" s="10" t="s">
        <v>2546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2404</v>
      </c>
      <c r="C2575" s="10" t="s">
        <v>2547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2404</v>
      </c>
      <c r="C2576" s="10" t="s">
        <v>2548</v>
      </c>
      <c r="D2576" s="10" t="s">
        <v>10</v>
      </c>
      <c r="E2576" s="11">
        <v>50</v>
      </c>
    </row>
    <row r="2577" ht="18.75" spans="1:5">
      <c r="A2577" s="10">
        <f t="shared" si="40"/>
        <v>2575</v>
      </c>
      <c r="B2577" s="10" t="s">
        <v>2404</v>
      </c>
      <c r="C2577" s="10" t="s">
        <v>2549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2404</v>
      </c>
      <c r="C2578" s="10" t="s">
        <v>2550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2404</v>
      </c>
      <c r="C2579" s="10" t="s">
        <v>2551</v>
      </c>
      <c r="D2579" s="10" t="s">
        <v>10</v>
      </c>
      <c r="E2579" s="11">
        <v>100</v>
      </c>
    </row>
    <row r="2580" ht="18.75" spans="1:5">
      <c r="A2580" s="10">
        <f t="shared" si="40"/>
        <v>2578</v>
      </c>
      <c r="B2580" s="10" t="s">
        <v>2404</v>
      </c>
      <c r="C2580" s="10" t="s">
        <v>2552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2404</v>
      </c>
      <c r="C2581" s="10" t="s">
        <v>2553</v>
      </c>
      <c r="D2581" s="10" t="s">
        <v>10</v>
      </c>
      <c r="E2581" s="11">
        <v>100</v>
      </c>
    </row>
    <row r="2582" ht="18.75" spans="1:5">
      <c r="A2582" s="10">
        <f t="shared" si="40"/>
        <v>2580</v>
      </c>
      <c r="B2582" s="10" t="s">
        <v>2404</v>
      </c>
      <c r="C2582" s="10" t="s">
        <v>2554</v>
      </c>
      <c r="D2582" s="10" t="s">
        <v>10</v>
      </c>
      <c r="E2582" s="11">
        <v>100</v>
      </c>
    </row>
    <row r="2583" ht="18.75" spans="1:5">
      <c r="A2583" s="10">
        <f t="shared" si="40"/>
        <v>2581</v>
      </c>
      <c r="B2583" s="10" t="s">
        <v>2404</v>
      </c>
      <c r="C2583" s="10" t="s">
        <v>2555</v>
      </c>
      <c r="D2583" s="10" t="s">
        <v>10</v>
      </c>
      <c r="E2583" s="11">
        <v>100</v>
      </c>
    </row>
    <row r="2584" ht="18.75" spans="1:5">
      <c r="A2584" s="10">
        <f t="shared" si="40"/>
        <v>2582</v>
      </c>
      <c r="B2584" s="10" t="s">
        <v>2404</v>
      </c>
      <c r="C2584" s="10" t="s">
        <v>2556</v>
      </c>
      <c r="D2584" s="10" t="s">
        <v>10</v>
      </c>
      <c r="E2584" s="11">
        <v>100</v>
      </c>
    </row>
    <row r="2585" ht="18.75" spans="1:5">
      <c r="A2585" s="10">
        <f t="shared" si="40"/>
        <v>2583</v>
      </c>
      <c r="B2585" s="10" t="s">
        <v>2404</v>
      </c>
      <c r="C2585" s="10" t="s">
        <v>2557</v>
      </c>
      <c r="D2585" s="10" t="s">
        <v>10</v>
      </c>
      <c r="E2585" s="11">
        <v>100</v>
      </c>
    </row>
    <row r="2586" ht="18.75" spans="1:5">
      <c r="A2586" s="10">
        <f t="shared" si="40"/>
        <v>2584</v>
      </c>
      <c r="B2586" s="10" t="s">
        <v>2404</v>
      </c>
      <c r="C2586" s="10" t="s">
        <v>2558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2404</v>
      </c>
      <c r="C2587" s="10" t="s">
        <v>2559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2404</v>
      </c>
      <c r="C2588" s="10" t="s">
        <v>2560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2404</v>
      </c>
      <c r="C2589" s="10" t="s">
        <v>2561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2404</v>
      </c>
      <c r="C2590" s="10" t="s">
        <v>2562</v>
      </c>
      <c r="D2590" s="10" t="s">
        <v>10</v>
      </c>
      <c r="E2590" s="11">
        <v>50</v>
      </c>
    </row>
    <row r="2591" ht="18.75" spans="1:5">
      <c r="A2591" s="10">
        <f t="shared" si="40"/>
        <v>2589</v>
      </c>
      <c r="B2591" s="10" t="s">
        <v>2404</v>
      </c>
      <c r="C2591" s="10" t="s">
        <v>2563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2404</v>
      </c>
      <c r="C2592" s="10" t="s">
        <v>2564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2404</v>
      </c>
      <c r="C2593" s="10" t="s">
        <v>2565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2404</v>
      </c>
      <c r="C2594" s="10" t="s">
        <v>2566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2404</v>
      </c>
      <c r="C2595" s="10" t="s">
        <v>2567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2404</v>
      </c>
      <c r="C2596" s="10" t="s">
        <v>2568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2404</v>
      </c>
      <c r="C2597" s="10" t="s">
        <v>2569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2404</v>
      </c>
      <c r="C2598" s="10" t="s">
        <v>2570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2404</v>
      </c>
      <c r="C2599" s="10" t="s">
        <v>2571</v>
      </c>
      <c r="D2599" s="10" t="s">
        <v>10</v>
      </c>
      <c r="E2599" s="11">
        <v>100</v>
      </c>
    </row>
    <row r="2600" ht="18.75" spans="1:5">
      <c r="A2600" s="10">
        <f t="shared" si="40"/>
        <v>2598</v>
      </c>
      <c r="B2600" s="10" t="s">
        <v>2404</v>
      </c>
      <c r="C2600" s="10" t="s">
        <v>2572</v>
      </c>
      <c r="D2600" s="10" t="s">
        <v>10</v>
      </c>
      <c r="E2600" s="11">
        <v>100</v>
      </c>
    </row>
    <row r="2601" ht="18.75" spans="1:5">
      <c r="A2601" s="10">
        <f t="shared" si="40"/>
        <v>2599</v>
      </c>
      <c r="B2601" s="10" t="s">
        <v>2404</v>
      </c>
      <c r="C2601" s="10" t="s">
        <v>2573</v>
      </c>
      <c r="D2601" s="10" t="s">
        <v>10</v>
      </c>
      <c r="E2601" s="11">
        <v>100</v>
      </c>
    </row>
    <row r="2602" ht="18.75" spans="1:5">
      <c r="A2602" s="10">
        <f t="shared" si="40"/>
        <v>2600</v>
      </c>
      <c r="B2602" s="10" t="s">
        <v>2404</v>
      </c>
      <c r="C2602" s="10" t="s">
        <v>2574</v>
      </c>
      <c r="D2602" s="10" t="s">
        <v>10</v>
      </c>
      <c r="E2602" s="11">
        <v>100</v>
      </c>
    </row>
    <row r="2603" ht="18.75" spans="1:5">
      <c r="A2603" s="10">
        <f t="shared" si="40"/>
        <v>2601</v>
      </c>
      <c r="B2603" s="10" t="s">
        <v>2404</v>
      </c>
      <c r="C2603" s="10" t="s">
        <v>2575</v>
      </c>
      <c r="D2603" s="10" t="s">
        <v>8</v>
      </c>
      <c r="E2603" s="11">
        <v>100</v>
      </c>
    </row>
    <row r="2604" ht="18.75" spans="1:5">
      <c r="A2604" s="10">
        <f t="shared" si="40"/>
        <v>2602</v>
      </c>
      <c r="B2604" s="10" t="s">
        <v>2404</v>
      </c>
      <c r="C2604" s="10" t="s">
        <v>2576</v>
      </c>
      <c r="D2604" s="10" t="s">
        <v>10</v>
      </c>
      <c r="E2604" s="11">
        <v>100</v>
      </c>
    </row>
    <row r="2605" ht="18.75" spans="1:5">
      <c r="A2605" s="10">
        <f t="shared" si="40"/>
        <v>2603</v>
      </c>
      <c r="B2605" s="10" t="s">
        <v>2404</v>
      </c>
      <c r="C2605" s="10" t="s">
        <v>2577</v>
      </c>
      <c r="D2605" s="10" t="s">
        <v>10</v>
      </c>
      <c r="E2605" s="11">
        <v>100</v>
      </c>
    </row>
    <row r="2606" ht="18.75" spans="1:5">
      <c r="A2606" s="10">
        <f t="shared" si="40"/>
        <v>2604</v>
      </c>
      <c r="B2606" s="10" t="s">
        <v>2404</v>
      </c>
      <c r="C2606" s="10" t="s">
        <v>2578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2404</v>
      </c>
      <c r="C2607" s="10" t="s">
        <v>2579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2404</v>
      </c>
      <c r="C2608" s="10" t="s">
        <v>2580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2404</v>
      </c>
      <c r="C2609" s="10" t="s">
        <v>2581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2404</v>
      </c>
      <c r="C2610" s="10" t="s">
        <v>2582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2404</v>
      </c>
      <c r="C2611" s="10" t="s">
        <v>2583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2404</v>
      </c>
      <c r="C2612" s="10" t="s">
        <v>2584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2404</v>
      </c>
      <c r="C2613" s="10" t="s">
        <v>2585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2404</v>
      </c>
      <c r="C2614" s="10" t="s">
        <v>2586</v>
      </c>
      <c r="D2614" s="10" t="s">
        <v>10</v>
      </c>
      <c r="E2614" s="11">
        <v>50</v>
      </c>
    </row>
    <row r="2615" ht="18.75" spans="1:5">
      <c r="A2615" s="10">
        <f t="shared" si="40"/>
        <v>2613</v>
      </c>
      <c r="B2615" s="10" t="s">
        <v>2404</v>
      </c>
      <c r="C2615" s="10" t="s">
        <v>2587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2404</v>
      </c>
      <c r="C2616" s="10" t="s">
        <v>2588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2404</v>
      </c>
      <c r="C2617" s="10" t="s">
        <v>2589</v>
      </c>
      <c r="D2617" s="10" t="s">
        <v>8</v>
      </c>
      <c r="E2617" s="11">
        <v>50</v>
      </c>
    </row>
    <row r="2618" ht="18.75" spans="1:5">
      <c r="A2618" s="10">
        <f t="shared" si="40"/>
        <v>2616</v>
      </c>
      <c r="B2618" s="10" t="s">
        <v>2404</v>
      </c>
      <c r="C2618" s="10" t="s">
        <v>2590</v>
      </c>
      <c r="D2618" s="10" t="s">
        <v>8</v>
      </c>
      <c r="E2618" s="11">
        <v>100</v>
      </c>
    </row>
    <row r="2619" ht="18.75" spans="1:5">
      <c r="A2619" s="10">
        <f t="shared" si="40"/>
        <v>2617</v>
      </c>
      <c r="B2619" s="10" t="s">
        <v>2404</v>
      </c>
      <c r="C2619" s="10" t="s">
        <v>2591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2404</v>
      </c>
      <c r="C2620" s="10" t="s">
        <v>2592</v>
      </c>
      <c r="D2620" s="10" t="s">
        <v>10</v>
      </c>
      <c r="E2620" s="11">
        <v>100</v>
      </c>
    </row>
    <row r="2621" ht="18.75" spans="1:5">
      <c r="A2621" s="10">
        <f t="shared" si="40"/>
        <v>2619</v>
      </c>
      <c r="B2621" s="10" t="s">
        <v>2404</v>
      </c>
      <c r="C2621" s="10" t="s">
        <v>2237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2404</v>
      </c>
      <c r="C2622" s="10" t="s">
        <v>2593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2404</v>
      </c>
      <c r="C2623" s="10" t="s">
        <v>2594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2404</v>
      </c>
      <c r="C2624" s="10" t="s">
        <v>2595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2404</v>
      </c>
      <c r="C2625" s="10" t="s">
        <v>2596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2404</v>
      </c>
      <c r="C2626" s="10" t="s">
        <v>2597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2404</v>
      </c>
      <c r="C2627" s="10" t="s">
        <v>2598</v>
      </c>
      <c r="D2627" s="10" t="s">
        <v>8</v>
      </c>
      <c r="E2627" s="11">
        <v>50</v>
      </c>
    </row>
    <row r="2628" ht="18.75" spans="1:5">
      <c r="A2628" s="10">
        <f t="shared" si="41"/>
        <v>2626</v>
      </c>
      <c r="B2628" s="10" t="s">
        <v>2404</v>
      </c>
      <c r="C2628" s="10" t="s">
        <v>2599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2404</v>
      </c>
      <c r="C2629" s="10" t="s">
        <v>2600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2404</v>
      </c>
      <c r="C2630" s="10" t="s">
        <v>2601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2404</v>
      </c>
      <c r="C2631" s="10" t="s">
        <v>2602</v>
      </c>
      <c r="D2631" s="10" t="s">
        <v>10</v>
      </c>
      <c r="E2631" s="11">
        <v>100</v>
      </c>
    </row>
    <row r="2632" ht="18.75" spans="1:5">
      <c r="A2632" s="10">
        <f t="shared" si="41"/>
        <v>2630</v>
      </c>
      <c r="B2632" s="10" t="s">
        <v>2404</v>
      </c>
      <c r="C2632" s="10" t="s">
        <v>2603</v>
      </c>
      <c r="D2632" s="10" t="s">
        <v>10</v>
      </c>
      <c r="E2632" s="11">
        <v>100</v>
      </c>
    </row>
    <row r="2633" ht="18.75" spans="1:5">
      <c r="A2633" s="10">
        <f t="shared" si="41"/>
        <v>2631</v>
      </c>
      <c r="B2633" s="10" t="s">
        <v>2404</v>
      </c>
      <c r="C2633" s="10" t="s">
        <v>2604</v>
      </c>
      <c r="D2633" s="10" t="s">
        <v>8</v>
      </c>
      <c r="E2633" s="11">
        <v>100</v>
      </c>
    </row>
    <row r="2634" ht="18.75" spans="1:5">
      <c r="A2634" s="10">
        <f t="shared" si="41"/>
        <v>2632</v>
      </c>
      <c r="B2634" s="10" t="s">
        <v>2404</v>
      </c>
      <c r="C2634" s="10" t="s">
        <v>2605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2404</v>
      </c>
      <c r="C2635" s="10" t="s">
        <v>2606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2404</v>
      </c>
      <c r="C2636" s="10" t="s">
        <v>2607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2404</v>
      </c>
      <c r="C2637" s="10" t="s">
        <v>2608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2404</v>
      </c>
      <c r="C2638" s="10" t="s">
        <v>2609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2404</v>
      </c>
      <c r="C2639" s="10" t="s">
        <v>2610</v>
      </c>
      <c r="D2639" s="10" t="s">
        <v>8</v>
      </c>
      <c r="E2639" s="11">
        <v>50</v>
      </c>
    </row>
    <row r="2640" ht="18.75" spans="1:5">
      <c r="A2640" s="10">
        <f t="shared" si="41"/>
        <v>2638</v>
      </c>
      <c r="B2640" s="10" t="s">
        <v>2404</v>
      </c>
      <c r="C2640" s="10" t="s">
        <v>2611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2404</v>
      </c>
      <c r="C2641" s="10" t="s">
        <v>2612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2404</v>
      </c>
      <c r="C2642" s="10" t="s">
        <v>2613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2404</v>
      </c>
      <c r="C2643" s="10" t="s">
        <v>2614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2404</v>
      </c>
      <c r="C2644" s="10" t="s">
        <v>2615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2404</v>
      </c>
      <c r="C2645" s="10" t="s">
        <v>2616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2404</v>
      </c>
      <c r="C2646" s="10" t="s">
        <v>2617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2404</v>
      </c>
      <c r="C2647" s="10" t="s">
        <v>2618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2404</v>
      </c>
      <c r="C2648" s="10" t="s">
        <v>2619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2404</v>
      </c>
      <c r="C2649" s="10" t="s">
        <v>2620</v>
      </c>
      <c r="D2649" s="10" t="s">
        <v>10</v>
      </c>
      <c r="E2649" s="11">
        <v>50</v>
      </c>
    </row>
    <row r="2650" ht="18.75" spans="1:5">
      <c r="A2650" s="10">
        <f t="shared" si="41"/>
        <v>2648</v>
      </c>
      <c r="B2650" s="10" t="s">
        <v>2404</v>
      </c>
      <c r="C2650" s="10" t="s">
        <v>2621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2404</v>
      </c>
      <c r="C2651" s="10" t="s">
        <v>2622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2404</v>
      </c>
      <c r="C2652" s="10" t="s">
        <v>2623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2404</v>
      </c>
      <c r="C2653" s="10" t="s">
        <v>2624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2404</v>
      </c>
      <c r="C2654" s="10" t="s">
        <v>2625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2404</v>
      </c>
      <c r="C2655" s="10" t="s">
        <v>2626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2404</v>
      </c>
      <c r="C2656" s="10" t="s">
        <v>116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2404</v>
      </c>
      <c r="C2657" s="10" t="s">
        <v>379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2404</v>
      </c>
      <c r="C2658" s="10" t="s">
        <v>2627</v>
      </c>
      <c r="D2658" s="10" t="s">
        <v>8</v>
      </c>
      <c r="E2658" s="11">
        <v>50</v>
      </c>
    </row>
    <row r="2659" ht="18.75" spans="1:5">
      <c r="A2659" s="10">
        <f t="shared" si="41"/>
        <v>2657</v>
      </c>
      <c r="B2659" s="10" t="s">
        <v>2404</v>
      </c>
      <c r="C2659" s="10" t="s">
        <v>379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2404</v>
      </c>
      <c r="C2660" s="10" t="s">
        <v>2628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2404</v>
      </c>
      <c r="C2661" s="10" t="s">
        <v>2629</v>
      </c>
      <c r="D2661" s="10" t="s">
        <v>10</v>
      </c>
      <c r="E2661" s="11">
        <v>100</v>
      </c>
    </row>
    <row r="2662" ht="18.75" spans="1:5">
      <c r="A2662" s="10">
        <f t="shared" si="41"/>
        <v>2660</v>
      </c>
      <c r="B2662" s="10" t="s">
        <v>2404</v>
      </c>
      <c r="C2662" s="10" t="s">
        <v>2630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2404</v>
      </c>
      <c r="C2663" s="10" t="s">
        <v>2631</v>
      </c>
      <c r="D2663" s="10" t="s">
        <v>8</v>
      </c>
      <c r="E2663" s="11">
        <v>50</v>
      </c>
    </row>
    <row r="2664" ht="18.75" spans="1:5">
      <c r="A2664" s="10">
        <f t="shared" si="41"/>
        <v>2662</v>
      </c>
      <c r="B2664" s="10" t="s">
        <v>2404</v>
      </c>
      <c r="C2664" s="10" t="s">
        <v>2632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2404</v>
      </c>
      <c r="C2665" s="10" t="s">
        <v>2633</v>
      </c>
      <c r="D2665" s="10" t="s">
        <v>10</v>
      </c>
      <c r="E2665" s="11">
        <v>50</v>
      </c>
    </row>
    <row r="2666" ht="18.75" spans="1:5">
      <c r="A2666" s="10">
        <f t="shared" si="41"/>
        <v>2664</v>
      </c>
      <c r="B2666" s="10" t="s">
        <v>2404</v>
      </c>
      <c r="C2666" s="10" t="s">
        <v>2634</v>
      </c>
      <c r="D2666" s="10" t="s">
        <v>10</v>
      </c>
      <c r="E2666" s="11">
        <v>50</v>
      </c>
    </row>
    <row r="2667" ht="18.75" spans="1:5">
      <c r="A2667" s="10">
        <f t="shared" si="41"/>
        <v>2665</v>
      </c>
      <c r="B2667" s="10" t="s">
        <v>2404</v>
      </c>
      <c r="C2667" s="10" t="s">
        <v>2635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2404</v>
      </c>
      <c r="C2668" s="10" t="s">
        <v>2636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2404</v>
      </c>
      <c r="C2669" s="10" t="s">
        <v>2637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2404</v>
      </c>
      <c r="C2670" s="10" t="s">
        <v>2638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2404</v>
      </c>
      <c r="C2671" s="10" t="s">
        <v>2639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2404</v>
      </c>
      <c r="C2672" s="10" t="s">
        <v>2640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2404</v>
      </c>
      <c r="C2673" s="10" t="s">
        <v>2641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2404</v>
      </c>
      <c r="C2674" s="10" t="s">
        <v>2642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2404</v>
      </c>
      <c r="C2675" s="10" t="s">
        <v>2643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2404</v>
      </c>
      <c r="C2676" s="10" t="s">
        <v>2644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2404</v>
      </c>
      <c r="C2677" s="10" t="s">
        <v>2645</v>
      </c>
      <c r="D2677" s="10" t="s">
        <v>10</v>
      </c>
      <c r="E2677" s="11">
        <v>100</v>
      </c>
    </row>
    <row r="2678" ht="18.75" spans="1:5">
      <c r="A2678" s="10">
        <f t="shared" si="41"/>
        <v>2676</v>
      </c>
      <c r="B2678" s="10" t="s">
        <v>2404</v>
      </c>
      <c r="C2678" s="10" t="s">
        <v>2646</v>
      </c>
      <c r="D2678" s="10" t="s">
        <v>8</v>
      </c>
      <c r="E2678" s="11">
        <v>100</v>
      </c>
    </row>
    <row r="2679" ht="18.75" spans="1:5">
      <c r="A2679" s="10">
        <f t="shared" si="41"/>
        <v>2677</v>
      </c>
      <c r="B2679" s="10" t="s">
        <v>2404</v>
      </c>
      <c r="C2679" s="10" t="s">
        <v>2647</v>
      </c>
      <c r="D2679" s="10" t="s">
        <v>10</v>
      </c>
      <c r="E2679" s="11">
        <v>100</v>
      </c>
    </row>
    <row r="2680" ht="18.75" spans="1:5">
      <c r="A2680" s="10">
        <f t="shared" si="41"/>
        <v>2678</v>
      </c>
      <c r="B2680" s="10" t="s">
        <v>2404</v>
      </c>
      <c r="C2680" s="10" t="s">
        <v>2648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2404</v>
      </c>
      <c r="C2681" s="10" t="s">
        <v>2649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2404</v>
      </c>
      <c r="C2682" s="10" t="s">
        <v>2650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2404</v>
      </c>
      <c r="C2683" s="10" t="s">
        <v>2651</v>
      </c>
      <c r="D2683" s="10" t="s">
        <v>10</v>
      </c>
      <c r="E2683" s="11">
        <v>100</v>
      </c>
    </row>
    <row r="2684" ht="18.75" spans="1:5">
      <c r="A2684" s="10">
        <f t="shared" si="41"/>
        <v>2682</v>
      </c>
      <c r="B2684" s="10" t="s">
        <v>2404</v>
      </c>
      <c r="C2684" s="10" t="s">
        <v>2652</v>
      </c>
      <c r="D2684" s="10" t="s">
        <v>8</v>
      </c>
      <c r="E2684" s="11">
        <v>50</v>
      </c>
    </row>
    <row r="2685" ht="18.75" spans="1:5">
      <c r="A2685" s="10">
        <f t="shared" si="41"/>
        <v>2683</v>
      </c>
      <c r="B2685" s="10" t="s">
        <v>2404</v>
      </c>
      <c r="C2685" s="10" t="s">
        <v>2653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2404</v>
      </c>
      <c r="C2686" s="10" t="s">
        <v>2654</v>
      </c>
      <c r="D2686" s="10" t="s">
        <v>8</v>
      </c>
      <c r="E2686" s="11">
        <v>50</v>
      </c>
    </row>
    <row r="2687" ht="18.75" spans="1:5">
      <c r="A2687" s="10">
        <f t="shared" si="41"/>
        <v>2685</v>
      </c>
      <c r="B2687" s="10" t="s">
        <v>2404</v>
      </c>
      <c r="C2687" s="10" t="s">
        <v>2655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2404</v>
      </c>
      <c r="C2688" s="10" t="s">
        <v>2656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2404</v>
      </c>
      <c r="C2689" s="10" t="s">
        <v>2657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2404</v>
      </c>
      <c r="C2690" s="10" t="s">
        <v>2658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2404</v>
      </c>
      <c r="C2691" s="10" t="s">
        <v>2659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2404</v>
      </c>
      <c r="C2692" s="10" t="s">
        <v>2660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2404</v>
      </c>
      <c r="C2693" s="10" t="s">
        <v>2661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2404</v>
      </c>
      <c r="C2694" s="10" t="s">
        <v>2662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2404</v>
      </c>
      <c r="C2695" s="10" t="s">
        <v>2663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2404</v>
      </c>
      <c r="C2696" s="10" t="s">
        <v>2664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2404</v>
      </c>
      <c r="C2697" s="10" t="s">
        <v>2665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2404</v>
      </c>
      <c r="C2698" s="10" t="s">
        <v>2666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2404</v>
      </c>
      <c r="C2699" s="10" t="s">
        <v>2667</v>
      </c>
      <c r="D2699" s="10" t="s">
        <v>8</v>
      </c>
      <c r="E2699" s="11">
        <v>50</v>
      </c>
    </row>
    <row r="2700" ht="18.75" spans="1:5">
      <c r="A2700" s="10">
        <f t="shared" si="42"/>
        <v>2698</v>
      </c>
      <c r="B2700" s="10" t="s">
        <v>2404</v>
      </c>
      <c r="C2700" s="10" t="s">
        <v>2668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2404</v>
      </c>
      <c r="C2701" s="10" t="s">
        <v>2669</v>
      </c>
      <c r="D2701" s="10" t="s">
        <v>10</v>
      </c>
      <c r="E2701" s="11">
        <v>50</v>
      </c>
    </row>
    <row r="2702" ht="18.75" spans="1:5">
      <c r="A2702" s="10">
        <f t="shared" si="42"/>
        <v>2700</v>
      </c>
      <c r="B2702" s="10" t="s">
        <v>2404</v>
      </c>
      <c r="C2702" s="10" t="s">
        <v>2670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2404</v>
      </c>
      <c r="C2703" s="10" t="s">
        <v>2671</v>
      </c>
      <c r="D2703" s="10" t="s">
        <v>10</v>
      </c>
      <c r="E2703" s="11">
        <v>50</v>
      </c>
    </row>
    <row r="2704" ht="18.75" spans="1:5">
      <c r="A2704" s="10">
        <f t="shared" si="42"/>
        <v>2702</v>
      </c>
      <c r="B2704" s="10" t="s">
        <v>2404</v>
      </c>
      <c r="C2704" s="10" t="s">
        <v>2672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2404</v>
      </c>
      <c r="C2705" s="10" t="s">
        <v>2673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2404</v>
      </c>
      <c r="C2706" s="10" t="s">
        <v>2674</v>
      </c>
      <c r="D2706" s="10" t="s">
        <v>10</v>
      </c>
      <c r="E2706" s="11">
        <v>50</v>
      </c>
    </row>
    <row r="2707" ht="18.75" spans="1:5">
      <c r="A2707" s="10">
        <f t="shared" si="42"/>
        <v>2705</v>
      </c>
      <c r="B2707" s="10" t="s">
        <v>2404</v>
      </c>
      <c r="C2707" s="10" t="s">
        <v>2675</v>
      </c>
      <c r="D2707" s="10" t="s">
        <v>8</v>
      </c>
      <c r="E2707" s="11">
        <v>50</v>
      </c>
    </row>
    <row r="2708" ht="18.75" spans="1:5">
      <c r="A2708" s="10">
        <f t="shared" si="42"/>
        <v>2706</v>
      </c>
      <c r="B2708" s="10" t="s">
        <v>2404</v>
      </c>
      <c r="C2708" s="10" t="s">
        <v>2676</v>
      </c>
      <c r="D2708" s="10" t="s">
        <v>10</v>
      </c>
      <c r="E2708" s="11">
        <v>50</v>
      </c>
    </row>
    <row r="2709" ht="18.75" spans="1:5">
      <c r="A2709" s="10">
        <f t="shared" si="42"/>
        <v>2707</v>
      </c>
      <c r="B2709" s="10" t="s">
        <v>2404</v>
      </c>
      <c r="C2709" s="10" t="s">
        <v>2677</v>
      </c>
      <c r="D2709" s="10" t="s">
        <v>8</v>
      </c>
      <c r="E2709" s="11">
        <v>50</v>
      </c>
    </row>
    <row r="2710" ht="18.75" spans="1:5">
      <c r="A2710" s="10">
        <f t="shared" si="42"/>
        <v>2708</v>
      </c>
      <c r="B2710" s="10" t="s">
        <v>2404</v>
      </c>
      <c r="C2710" s="10" t="s">
        <v>2678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2404</v>
      </c>
      <c r="C2711" s="10" t="s">
        <v>2679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2404</v>
      </c>
      <c r="C2712" s="10" t="s">
        <v>2680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2404</v>
      </c>
      <c r="C2713" s="10" t="s">
        <v>2681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2404</v>
      </c>
      <c r="C2714" s="10" t="s">
        <v>2682</v>
      </c>
      <c r="D2714" s="10" t="s">
        <v>10</v>
      </c>
      <c r="E2714" s="11">
        <v>100</v>
      </c>
    </row>
    <row r="2715" ht="18.75" spans="1:5">
      <c r="A2715" s="10">
        <f t="shared" si="42"/>
        <v>2713</v>
      </c>
      <c r="B2715" s="10" t="s">
        <v>2404</v>
      </c>
      <c r="C2715" s="10" t="s">
        <v>2683</v>
      </c>
      <c r="D2715" s="10" t="s">
        <v>8</v>
      </c>
      <c r="E2715" s="11">
        <v>50</v>
      </c>
    </row>
    <row r="2716" ht="18.75" spans="1:5">
      <c r="A2716" s="10">
        <f t="shared" si="42"/>
        <v>2714</v>
      </c>
      <c r="B2716" s="10" t="s">
        <v>2404</v>
      </c>
      <c r="C2716" s="10" t="s">
        <v>2684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2404</v>
      </c>
      <c r="C2717" s="10" t="s">
        <v>2685</v>
      </c>
      <c r="D2717" s="10" t="s">
        <v>8</v>
      </c>
      <c r="E2717" s="11">
        <v>50</v>
      </c>
    </row>
    <row r="2718" ht="18.75" spans="1:5">
      <c r="A2718" s="10">
        <f t="shared" si="42"/>
        <v>2716</v>
      </c>
      <c r="B2718" s="10" t="s">
        <v>2404</v>
      </c>
      <c r="C2718" s="10" t="s">
        <v>2686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2404</v>
      </c>
      <c r="C2719" s="10" t="s">
        <v>2687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2404</v>
      </c>
      <c r="C2720" s="10" t="s">
        <v>2688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2404</v>
      </c>
      <c r="C2721" s="10" t="s">
        <v>2689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2404</v>
      </c>
      <c r="C2722" s="10" t="s">
        <v>2690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2404</v>
      </c>
      <c r="C2723" s="10" t="s">
        <v>2691</v>
      </c>
      <c r="D2723" s="10" t="s">
        <v>8</v>
      </c>
      <c r="E2723" s="11">
        <v>50</v>
      </c>
    </row>
    <row r="2724" ht="18.75" spans="1:5">
      <c r="A2724" s="10">
        <f t="shared" si="42"/>
        <v>2722</v>
      </c>
      <c r="B2724" s="10" t="s">
        <v>2404</v>
      </c>
      <c r="C2724" s="10" t="s">
        <v>2692</v>
      </c>
      <c r="D2724" s="10" t="s">
        <v>8</v>
      </c>
      <c r="E2724" s="11">
        <v>100</v>
      </c>
    </row>
    <row r="2725" ht="18.75" spans="1:5">
      <c r="A2725" s="10">
        <f t="shared" si="42"/>
        <v>2723</v>
      </c>
      <c r="B2725" s="10" t="s">
        <v>2404</v>
      </c>
      <c r="C2725" s="10" t="s">
        <v>2693</v>
      </c>
      <c r="D2725" s="10" t="s">
        <v>8</v>
      </c>
      <c r="E2725" s="11">
        <v>100</v>
      </c>
    </row>
    <row r="2726" ht="18.75" spans="1:5">
      <c r="A2726" s="10">
        <f t="shared" si="42"/>
        <v>2724</v>
      </c>
      <c r="B2726" s="10" t="s">
        <v>2404</v>
      </c>
      <c r="C2726" s="10" t="s">
        <v>2694</v>
      </c>
      <c r="D2726" s="10" t="s">
        <v>8</v>
      </c>
      <c r="E2726" s="11">
        <v>100</v>
      </c>
    </row>
    <row r="2727" ht="18.75" spans="1:5">
      <c r="A2727" s="10">
        <f t="shared" si="42"/>
        <v>2725</v>
      </c>
      <c r="B2727" s="10" t="s">
        <v>2404</v>
      </c>
      <c r="C2727" s="10" t="s">
        <v>2695</v>
      </c>
      <c r="D2727" s="10" t="s">
        <v>10</v>
      </c>
      <c r="E2727" s="11">
        <v>100</v>
      </c>
    </row>
    <row r="2728" ht="18.75" spans="1:5">
      <c r="A2728" s="10">
        <f t="shared" si="42"/>
        <v>2726</v>
      </c>
      <c r="B2728" s="10" t="s">
        <v>2404</v>
      </c>
      <c r="C2728" s="10" t="s">
        <v>2696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2404</v>
      </c>
      <c r="C2729" s="10" t="s">
        <v>1667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2404</v>
      </c>
      <c r="C2730" s="10" t="s">
        <v>2697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2404</v>
      </c>
      <c r="C2731" s="10" t="s">
        <v>2698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2404</v>
      </c>
      <c r="C2732" s="10" t="s">
        <v>2699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2404</v>
      </c>
      <c r="C2733" s="10" t="s">
        <v>2700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2404</v>
      </c>
      <c r="C2734" s="10" t="s">
        <v>2701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2404</v>
      </c>
      <c r="C2735" s="10" t="s">
        <v>2702</v>
      </c>
      <c r="D2735" s="10" t="s">
        <v>8</v>
      </c>
      <c r="E2735" s="11">
        <v>50</v>
      </c>
    </row>
    <row r="2736" ht="18.75" spans="1:5">
      <c r="A2736" s="10">
        <f t="shared" si="42"/>
        <v>2734</v>
      </c>
      <c r="B2736" s="10" t="s">
        <v>2404</v>
      </c>
      <c r="C2736" s="10" t="s">
        <v>2703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2404</v>
      </c>
      <c r="C2737" s="10" t="s">
        <v>2704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2404</v>
      </c>
      <c r="C2738" s="10" t="s">
        <v>2705</v>
      </c>
      <c r="D2738" s="10" t="s">
        <v>8</v>
      </c>
      <c r="E2738" s="11">
        <v>100</v>
      </c>
    </row>
    <row r="2739" ht="18.75" spans="1:5">
      <c r="A2739" s="10">
        <f t="shared" si="42"/>
        <v>2737</v>
      </c>
      <c r="B2739" s="10" t="s">
        <v>2404</v>
      </c>
      <c r="C2739" s="10" t="s">
        <v>2706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2404</v>
      </c>
      <c r="C2740" s="10" t="s">
        <v>2707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2404</v>
      </c>
      <c r="C2741" s="10" t="s">
        <v>2708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2404</v>
      </c>
      <c r="C2742" s="10" t="s">
        <v>2709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2404</v>
      </c>
      <c r="C2743" s="10" t="s">
        <v>2710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2404</v>
      </c>
      <c r="C2744" s="10" t="s">
        <v>2711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2404</v>
      </c>
      <c r="C2745" s="10" t="s">
        <v>2712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2404</v>
      </c>
      <c r="C2746" s="10" t="s">
        <v>2713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2404</v>
      </c>
      <c r="C2747" s="10" t="s">
        <v>2714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2404</v>
      </c>
      <c r="C2748" s="10" t="s">
        <v>2715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2404</v>
      </c>
      <c r="C2749" s="10" t="s">
        <v>2716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2404</v>
      </c>
      <c r="C2750" s="10" t="s">
        <v>2717</v>
      </c>
      <c r="D2750" s="10" t="s">
        <v>8</v>
      </c>
      <c r="E2750" s="11">
        <v>100</v>
      </c>
    </row>
    <row r="2751" ht="18.75" spans="1:5">
      <c r="A2751" s="10">
        <f t="shared" si="42"/>
        <v>2749</v>
      </c>
      <c r="B2751" s="10" t="s">
        <v>2404</v>
      </c>
      <c r="C2751" s="10" t="s">
        <v>2718</v>
      </c>
      <c r="D2751" s="10" t="s">
        <v>8</v>
      </c>
      <c r="E2751" s="11">
        <v>50</v>
      </c>
    </row>
    <row r="2752" ht="18.75" spans="1:5">
      <c r="A2752" s="10">
        <f t="shared" si="42"/>
        <v>2750</v>
      </c>
      <c r="B2752" s="10" t="s">
        <v>2404</v>
      </c>
      <c r="C2752" s="10" t="s">
        <v>2719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2404</v>
      </c>
      <c r="C2753" s="10" t="s">
        <v>2720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2404</v>
      </c>
      <c r="C2754" s="10" t="s">
        <v>2721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2404</v>
      </c>
      <c r="C2755" s="10" t="s">
        <v>2722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2404</v>
      </c>
      <c r="C2756" s="10" t="s">
        <v>2723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2404</v>
      </c>
      <c r="C2757" s="10" t="s">
        <v>2724</v>
      </c>
      <c r="D2757" s="10" t="s">
        <v>10</v>
      </c>
      <c r="E2757" s="11">
        <v>50</v>
      </c>
    </row>
    <row r="2758" ht="18.75" spans="1:5">
      <c r="A2758" s="10">
        <f t="shared" si="43"/>
        <v>2756</v>
      </c>
      <c r="B2758" s="10" t="s">
        <v>2404</v>
      </c>
      <c r="C2758" s="10" t="s">
        <v>2725</v>
      </c>
      <c r="D2758" s="10" t="s">
        <v>8</v>
      </c>
      <c r="E2758" s="11">
        <v>100</v>
      </c>
    </row>
    <row r="2759" ht="18.75" spans="1:5">
      <c r="A2759" s="10">
        <f t="shared" si="43"/>
        <v>2757</v>
      </c>
      <c r="B2759" s="10" t="s">
        <v>2404</v>
      </c>
      <c r="C2759" s="10" t="s">
        <v>2726</v>
      </c>
      <c r="D2759" s="10" t="s">
        <v>8</v>
      </c>
      <c r="E2759" s="11">
        <v>100</v>
      </c>
    </row>
    <row r="2760" ht="18.75" spans="1:5">
      <c r="A2760" s="10">
        <f t="shared" si="43"/>
        <v>2758</v>
      </c>
      <c r="B2760" s="10" t="s">
        <v>2404</v>
      </c>
      <c r="C2760" s="10" t="s">
        <v>2727</v>
      </c>
      <c r="D2760" s="10" t="s">
        <v>8</v>
      </c>
      <c r="E2760" s="11">
        <v>100</v>
      </c>
    </row>
    <row r="2761" ht="18.75" spans="1:5">
      <c r="A2761" s="10">
        <f t="shared" si="43"/>
        <v>2759</v>
      </c>
      <c r="B2761" s="10" t="s">
        <v>2404</v>
      </c>
      <c r="C2761" s="10" t="s">
        <v>2728</v>
      </c>
      <c r="D2761" s="10" t="s">
        <v>10</v>
      </c>
      <c r="E2761" s="11">
        <v>100</v>
      </c>
    </row>
    <row r="2762" ht="18.75" spans="1:5">
      <c r="A2762" s="10">
        <f t="shared" si="43"/>
        <v>2760</v>
      </c>
      <c r="B2762" s="10" t="s">
        <v>2404</v>
      </c>
      <c r="C2762" s="10" t="s">
        <v>2729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2404</v>
      </c>
      <c r="C2763" s="10" t="s">
        <v>2730</v>
      </c>
      <c r="D2763" s="10" t="s">
        <v>10</v>
      </c>
      <c r="E2763" s="11">
        <v>50</v>
      </c>
    </row>
    <row r="2764" ht="18.75" spans="1:5">
      <c r="A2764" s="10">
        <f t="shared" si="43"/>
        <v>2762</v>
      </c>
      <c r="B2764" s="10" t="s">
        <v>2404</v>
      </c>
      <c r="C2764" s="10" t="s">
        <v>2731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2404</v>
      </c>
      <c r="C2765" s="10" t="s">
        <v>708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2404</v>
      </c>
      <c r="C2766" s="10" t="s">
        <v>2732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2404</v>
      </c>
      <c r="C2767" s="10" t="s">
        <v>2733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2404</v>
      </c>
      <c r="C2768" s="10" t="s">
        <v>2734</v>
      </c>
      <c r="D2768" s="10" t="s">
        <v>8</v>
      </c>
      <c r="E2768" s="11">
        <v>50</v>
      </c>
    </row>
    <row r="2769" ht="18.75" spans="1:5">
      <c r="A2769" s="10">
        <f t="shared" si="43"/>
        <v>2767</v>
      </c>
      <c r="B2769" s="10" t="s">
        <v>2404</v>
      </c>
      <c r="C2769" s="10" t="s">
        <v>2735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2404</v>
      </c>
      <c r="C2770" s="10" t="s">
        <v>2736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2404</v>
      </c>
      <c r="C2771" s="10" t="s">
        <v>2737</v>
      </c>
      <c r="D2771" s="10" t="s">
        <v>10</v>
      </c>
      <c r="E2771" s="11">
        <v>100</v>
      </c>
    </row>
    <row r="2772" ht="18.75" spans="1:5">
      <c r="A2772" s="10">
        <f t="shared" si="43"/>
        <v>2770</v>
      </c>
      <c r="B2772" s="10" t="s">
        <v>2404</v>
      </c>
      <c r="C2772" s="10" t="s">
        <v>2738</v>
      </c>
      <c r="D2772" s="10" t="s">
        <v>10</v>
      </c>
      <c r="E2772" s="11">
        <v>100</v>
      </c>
    </row>
    <row r="2773" ht="18.75" spans="1:5">
      <c r="A2773" s="10">
        <f t="shared" si="43"/>
        <v>2771</v>
      </c>
      <c r="B2773" s="10" t="s">
        <v>2404</v>
      </c>
      <c r="C2773" s="10" t="s">
        <v>2739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2404</v>
      </c>
      <c r="C2774" s="10" t="s">
        <v>2740</v>
      </c>
      <c r="D2774" s="10" t="s">
        <v>8</v>
      </c>
      <c r="E2774" s="11">
        <v>50</v>
      </c>
    </row>
    <row r="2775" ht="18.75" spans="1:5">
      <c r="A2775" s="10">
        <f t="shared" si="43"/>
        <v>2773</v>
      </c>
      <c r="B2775" s="10" t="s">
        <v>2404</v>
      </c>
      <c r="C2775" s="10" t="s">
        <v>2741</v>
      </c>
      <c r="D2775" s="10" t="s">
        <v>10</v>
      </c>
      <c r="E2775" s="11">
        <v>50</v>
      </c>
    </row>
    <row r="2776" ht="18.75" spans="1:5">
      <c r="A2776" s="10">
        <f t="shared" si="43"/>
        <v>2774</v>
      </c>
      <c r="B2776" s="10" t="s">
        <v>2404</v>
      </c>
      <c r="C2776" s="10" t="s">
        <v>2742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2404</v>
      </c>
      <c r="C2777" s="10" t="s">
        <v>2743</v>
      </c>
      <c r="D2777" s="10" t="s">
        <v>8</v>
      </c>
      <c r="E2777" s="11">
        <v>50</v>
      </c>
    </row>
    <row r="2778" ht="18.75" spans="1:5">
      <c r="A2778" s="10">
        <f t="shared" si="43"/>
        <v>2776</v>
      </c>
      <c r="B2778" s="10" t="s">
        <v>2404</v>
      </c>
      <c r="C2778" s="10" t="s">
        <v>2744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2404</v>
      </c>
      <c r="C2779" s="10" t="s">
        <v>2722</v>
      </c>
      <c r="D2779" s="10" t="s">
        <v>10</v>
      </c>
      <c r="E2779" s="11">
        <v>100</v>
      </c>
    </row>
    <row r="2780" ht="18.75" spans="1:5">
      <c r="A2780" s="10">
        <f t="shared" si="43"/>
        <v>2778</v>
      </c>
      <c r="B2780" s="10" t="s">
        <v>2404</v>
      </c>
      <c r="C2780" s="10" t="s">
        <v>2745</v>
      </c>
      <c r="D2780" s="10" t="s">
        <v>8</v>
      </c>
      <c r="E2780" s="11">
        <v>100</v>
      </c>
    </row>
    <row r="2781" ht="18.75" spans="1:5">
      <c r="A2781" s="10">
        <f t="shared" si="43"/>
        <v>2779</v>
      </c>
      <c r="B2781" s="10" t="s">
        <v>2404</v>
      </c>
      <c r="C2781" s="10" t="s">
        <v>2746</v>
      </c>
      <c r="D2781" s="10" t="s">
        <v>10</v>
      </c>
      <c r="E2781" s="11">
        <v>100</v>
      </c>
    </row>
    <row r="2782" ht="18.75" spans="1:5">
      <c r="A2782" s="10">
        <f t="shared" si="43"/>
        <v>2780</v>
      </c>
      <c r="B2782" s="10" t="s">
        <v>2404</v>
      </c>
      <c r="C2782" s="10" t="s">
        <v>2747</v>
      </c>
      <c r="D2782" s="10" t="s">
        <v>10</v>
      </c>
      <c r="E2782" s="11">
        <v>100</v>
      </c>
    </row>
    <row r="2783" ht="18.75" spans="1:5">
      <c r="A2783" s="10">
        <f t="shared" si="43"/>
        <v>2781</v>
      </c>
      <c r="B2783" s="10" t="s">
        <v>2404</v>
      </c>
      <c r="C2783" s="10" t="s">
        <v>2748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2404</v>
      </c>
      <c r="C2784" s="10" t="s">
        <v>2749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2404</v>
      </c>
      <c r="C2785" s="10" t="s">
        <v>2750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2404</v>
      </c>
      <c r="C2786" s="10" t="s">
        <v>2751</v>
      </c>
      <c r="D2786" s="10" t="s">
        <v>10</v>
      </c>
      <c r="E2786" s="11">
        <v>50</v>
      </c>
    </row>
    <row r="2787" ht="18.75" spans="1:5">
      <c r="A2787" s="10">
        <f t="shared" si="43"/>
        <v>2785</v>
      </c>
      <c r="B2787" s="10" t="s">
        <v>2404</v>
      </c>
      <c r="C2787" s="10" t="s">
        <v>2752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2404</v>
      </c>
      <c r="C2788" s="10" t="s">
        <v>2753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2404</v>
      </c>
      <c r="C2789" s="10" t="s">
        <v>2754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2404</v>
      </c>
      <c r="C2790" s="10" t="s">
        <v>2755</v>
      </c>
      <c r="D2790" s="10" t="s">
        <v>8</v>
      </c>
      <c r="E2790" s="11">
        <v>50</v>
      </c>
    </row>
    <row r="2791" ht="18.75" spans="1:5">
      <c r="A2791" s="10">
        <f t="shared" si="43"/>
        <v>2789</v>
      </c>
      <c r="B2791" s="10" t="s">
        <v>2404</v>
      </c>
      <c r="C2791" s="10" t="s">
        <v>2596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2404</v>
      </c>
      <c r="C2792" s="10" t="s">
        <v>2756</v>
      </c>
      <c r="D2792" s="10" t="s">
        <v>10</v>
      </c>
      <c r="E2792" s="11">
        <v>50</v>
      </c>
    </row>
    <row r="2793" ht="18.75" spans="1:5">
      <c r="A2793" s="10">
        <f t="shared" si="43"/>
        <v>2791</v>
      </c>
      <c r="B2793" s="10" t="s">
        <v>2404</v>
      </c>
      <c r="C2793" s="10" t="s">
        <v>2757</v>
      </c>
      <c r="D2793" s="10" t="s">
        <v>8</v>
      </c>
      <c r="E2793" s="11">
        <v>50</v>
      </c>
    </row>
    <row r="2794" ht="18.75" spans="1:5">
      <c r="A2794" s="10">
        <f t="shared" si="43"/>
        <v>2792</v>
      </c>
      <c r="B2794" s="10" t="s">
        <v>2404</v>
      </c>
      <c r="C2794" s="10" t="s">
        <v>2758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2404</v>
      </c>
      <c r="C2795" s="10" t="s">
        <v>2759</v>
      </c>
      <c r="D2795" s="10" t="s">
        <v>8</v>
      </c>
      <c r="E2795" s="11">
        <v>50</v>
      </c>
    </row>
    <row r="2796" ht="18.75" spans="1:5">
      <c r="A2796" s="10">
        <f t="shared" si="43"/>
        <v>2794</v>
      </c>
      <c r="B2796" s="10" t="s">
        <v>2404</v>
      </c>
      <c r="C2796" s="10" t="s">
        <v>2760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2404</v>
      </c>
      <c r="C2797" s="10" t="s">
        <v>2761</v>
      </c>
      <c r="D2797" s="10" t="s">
        <v>10</v>
      </c>
      <c r="E2797" s="11">
        <v>50</v>
      </c>
    </row>
    <row r="2798" ht="18.75" spans="1:5">
      <c r="A2798" s="10">
        <f t="shared" si="43"/>
        <v>2796</v>
      </c>
      <c r="B2798" s="10" t="s">
        <v>2404</v>
      </c>
      <c r="C2798" s="10" t="s">
        <v>2762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2404</v>
      </c>
      <c r="C2799" s="10" t="s">
        <v>2763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2404</v>
      </c>
      <c r="C2800" s="10" t="s">
        <v>2764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2404</v>
      </c>
      <c r="C2801" s="10" t="s">
        <v>2765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2404</v>
      </c>
      <c r="C2802" s="10" t="s">
        <v>2766</v>
      </c>
      <c r="D2802" s="10" t="s">
        <v>8</v>
      </c>
      <c r="E2802" s="11">
        <v>50</v>
      </c>
    </row>
    <row r="2803" ht="18.75" spans="1:5">
      <c r="A2803" s="10">
        <f t="shared" si="43"/>
        <v>2801</v>
      </c>
      <c r="B2803" s="10" t="s">
        <v>2404</v>
      </c>
      <c r="C2803" s="10" t="s">
        <v>2767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2404</v>
      </c>
      <c r="C2804" s="10" t="s">
        <v>2768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2404</v>
      </c>
      <c r="C2805" s="10" t="s">
        <v>2769</v>
      </c>
      <c r="D2805" s="10" t="s">
        <v>8</v>
      </c>
      <c r="E2805" s="11">
        <v>50</v>
      </c>
    </row>
    <row r="2806" ht="18.75" spans="1:5">
      <c r="A2806" s="10">
        <f t="shared" si="43"/>
        <v>2804</v>
      </c>
      <c r="B2806" s="10" t="s">
        <v>2404</v>
      </c>
      <c r="C2806" s="10" t="s">
        <v>2770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2404</v>
      </c>
      <c r="C2807" s="10" t="s">
        <v>2771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2404</v>
      </c>
      <c r="C2808" s="10" t="s">
        <v>2772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2404</v>
      </c>
      <c r="C2809" s="10" t="s">
        <v>2773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2404</v>
      </c>
      <c r="C2810" s="10" t="s">
        <v>2774</v>
      </c>
      <c r="D2810" s="10" t="s">
        <v>10</v>
      </c>
      <c r="E2810" s="11">
        <v>50</v>
      </c>
    </row>
    <row r="2811" ht="18.75" spans="1:5">
      <c r="A2811" s="10">
        <f t="shared" si="43"/>
        <v>2809</v>
      </c>
      <c r="B2811" s="10" t="s">
        <v>2404</v>
      </c>
      <c r="C2811" s="10" t="s">
        <v>2775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2404</v>
      </c>
      <c r="C2812" s="10" t="s">
        <v>2776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2404</v>
      </c>
      <c r="C2813" s="10" t="s">
        <v>2777</v>
      </c>
      <c r="D2813" s="10" t="s">
        <v>8</v>
      </c>
      <c r="E2813" s="11">
        <v>50</v>
      </c>
    </row>
    <row r="2814" ht="18.75" spans="1:5">
      <c r="A2814" s="10">
        <f t="shared" si="43"/>
        <v>2812</v>
      </c>
      <c r="B2814" s="10" t="s">
        <v>2404</v>
      </c>
      <c r="C2814" s="10" t="s">
        <v>2778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2404</v>
      </c>
      <c r="C2815" s="10" t="s">
        <v>2779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2404</v>
      </c>
      <c r="C2816" s="10" t="s">
        <v>2780</v>
      </c>
      <c r="D2816" s="10" t="s">
        <v>8</v>
      </c>
      <c r="E2816" s="11">
        <v>50</v>
      </c>
    </row>
    <row r="2817" ht="18.75" spans="1:5">
      <c r="A2817" s="10">
        <f t="shared" si="43"/>
        <v>2815</v>
      </c>
      <c r="B2817" s="10" t="s">
        <v>2404</v>
      </c>
      <c r="C2817" s="10" t="s">
        <v>2781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2404</v>
      </c>
      <c r="C2818" s="10" t="s">
        <v>2782</v>
      </c>
      <c r="D2818" s="10" t="s">
        <v>8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2404</v>
      </c>
      <c r="C2819" s="10" t="s">
        <v>2783</v>
      </c>
      <c r="D2819" s="10" t="s">
        <v>10</v>
      </c>
      <c r="E2819" s="11">
        <v>100</v>
      </c>
    </row>
    <row r="2820" ht="18.75" spans="1:5">
      <c r="A2820" s="10">
        <f t="shared" si="44"/>
        <v>2818</v>
      </c>
      <c r="B2820" s="10" t="s">
        <v>2404</v>
      </c>
      <c r="C2820" s="10" t="s">
        <v>2784</v>
      </c>
      <c r="D2820" s="10" t="s">
        <v>8</v>
      </c>
      <c r="E2820" s="11">
        <v>50</v>
      </c>
    </row>
    <row r="2821" ht="18.75" spans="1:5">
      <c r="A2821" s="10">
        <f t="shared" si="44"/>
        <v>2819</v>
      </c>
      <c r="B2821" s="10" t="s">
        <v>2404</v>
      </c>
      <c r="C2821" s="10" t="s">
        <v>2785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2404</v>
      </c>
      <c r="C2822" s="10" t="s">
        <v>2786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2404</v>
      </c>
      <c r="C2823" s="10" t="s">
        <v>2787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2404</v>
      </c>
      <c r="C2824" s="10" t="s">
        <v>2788</v>
      </c>
      <c r="D2824" s="10" t="s">
        <v>8</v>
      </c>
      <c r="E2824" s="11">
        <v>50</v>
      </c>
    </row>
    <row r="2825" ht="18.75" spans="1:5">
      <c r="A2825" s="10">
        <f t="shared" si="44"/>
        <v>2823</v>
      </c>
      <c r="B2825" s="10" t="s">
        <v>2404</v>
      </c>
      <c r="C2825" s="10" t="s">
        <v>2789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2404</v>
      </c>
      <c r="C2826" s="10" t="s">
        <v>2790</v>
      </c>
      <c r="D2826" s="10" t="s">
        <v>8</v>
      </c>
      <c r="E2826" s="11">
        <v>50</v>
      </c>
    </row>
    <row r="2827" ht="18.75" spans="1:5">
      <c r="A2827" s="10">
        <f t="shared" si="44"/>
        <v>2825</v>
      </c>
      <c r="B2827" s="10" t="s">
        <v>2404</v>
      </c>
      <c r="C2827" s="10" t="s">
        <v>2791</v>
      </c>
      <c r="D2827" s="10" t="s">
        <v>8</v>
      </c>
      <c r="E2827" s="11">
        <v>50</v>
      </c>
    </row>
    <row r="2828" ht="18.75" spans="1:5">
      <c r="A2828" s="10">
        <f t="shared" si="44"/>
        <v>2826</v>
      </c>
      <c r="B2828" s="10" t="s">
        <v>2404</v>
      </c>
      <c r="C2828" s="10" t="s">
        <v>2792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2404</v>
      </c>
      <c r="C2829" s="10" t="s">
        <v>2793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2404</v>
      </c>
      <c r="C2830" s="10" t="s">
        <v>2794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2404</v>
      </c>
      <c r="C2831" s="10" t="s">
        <v>2795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2404</v>
      </c>
      <c r="C2832" s="10" t="s">
        <v>2796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2404</v>
      </c>
      <c r="C2833" s="10" t="s">
        <v>2797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2404</v>
      </c>
      <c r="C2834" s="10" t="s">
        <v>2798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2404</v>
      </c>
      <c r="C2835" s="10" t="s">
        <v>2799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2404</v>
      </c>
      <c r="C2836" s="10" t="s">
        <v>2800</v>
      </c>
      <c r="D2836" s="10" t="s">
        <v>8</v>
      </c>
      <c r="E2836" s="11">
        <v>50</v>
      </c>
    </row>
    <row r="2837" ht="18.75" spans="1:5">
      <c r="A2837" s="10">
        <f t="shared" si="44"/>
        <v>2835</v>
      </c>
      <c r="B2837" s="10" t="s">
        <v>2404</v>
      </c>
      <c r="C2837" s="10" t="s">
        <v>2801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2404</v>
      </c>
      <c r="C2838" s="10" t="s">
        <v>2802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2404</v>
      </c>
      <c r="C2839" s="10" t="s">
        <v>2803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2404</v>
      </c>
      <c r="C2840" s="10" t="s">
        <v>2804</v>
      </c>
      <c r="D2840" s="10" t="s">
        <v>10</v>
      </c>
      <c r="E2840" s="11">
        <v>50</v>
      </c>
    </row>
    <row r="2841" ht="18.75" spans="1:5">
      <c r="A2841" s="10">
        <f t="shared" si="44"/>
        <v>2839</v>
      </c>
      <c r="B2841" s="10" t="s">
        <v>2404</v>
      </c>
      <c r="C2841" s="10" t="s">
        <v>2805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2404</v>
      </c>
      <c r="C2842" s="10" t="s">
        <v>2806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2404</v>
      </c>
      <c r="C2843" s="10" t="s">
        <v>2807</v>
      </c>
      <c r="D2843" s="10" t="s">
        <v>8</v>
      </c>
      <c r="E2843" s="11">
        <v>50</v>
      </c>
    </row>
    <row r="2844" ht="18.75" spans="1:5">
      <c r="A2844" s="10">
        <f t="shared" si="44"/>
        <v>2842</v>
      </c>
      <c r="B2844" s="10" t="s">
        <v>2404</v>
      </c>
      <c r="C2844" s="10" t="s">
        <v>2808</v>
      </c>
      <c r="D2844" s="10" t="s">
        <v>8</v>
      </c>
      <c r="E2844" s="11">
        <v>50</v>
      </c>
    </row>
    <row r="2845" ht="18.75" spans="1:5">
      <c r="A2845" s="10">
        <f t="shared" si="44"/>
        <v>2843</v>
      </c>
      <c r="B2845" s="10" t="s">
        <v>2404</v>
      </c>
      <c r="C2845" s="10" t="s">
        <v>106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2404</v>
      </c>
      <c r="C2846" s="10" t="s">
        <v>2809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2404</v>
      </c>
      <c r="C2847" s="10" t="s">
        <v>2810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2404</v>
      </c>
      <c r="C2848" s="10" t="s">
        <v>2811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2404</v>
      </c>
      <c r="C2849" s="10" t="s">
        <v>2812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2404</v>
      </c>
      <c r="C2850" s="10" t="s">
        <v>2813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2404</v>
      </c>
      <c r="C2851" s="10" t="s">
        <v>695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2404</v>
      </c>
      <c r="C2852" s="10" t="s">
        <v>2814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2404</v>
      </c>
      <c r="C2853" s="10" t="s">
        <v>2815</v>
      </c>
      <c r="D2853" s="10" t="s">
        <v>10</v>
      </c>
      <c r="E2853" s="11">
        <v>50</v>
      </c>
    </row>
    <row r="2854" ht="18.75" spans="1:5">
      <c r="A2854" s="10">
        <f t="shared" si="44"/>
        <v>2852</v>
      </c>
      <c r="B2854" s="10" t="s">
        <v>2404</v>
      </c>
      <c r="C2854" s="10" t="s">
        <v>2650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2404</v>
      </c>
      <c r="C2855" s="10" t="s">
        <v>2816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2404</v>
      </c>
      <c r="C2856" s="10" t="s">
        <v>2817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2404</v>
      </c>
      <c r="C2857" s="10" t="s">
        <v>2818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2404</v>
      </c>
      <c r="C2858" s="10" t="s">
        <v>2819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2404</v>
      </c>
      <c r="C2859" s="10" t="s">
        <v>2820</v>
      </c>
      <c r="D2859" s="10" t="s">
        <v>8</v>
      </c>
      <c r="E2859" s="11">
        <v>50</v>
      </c>
    </row>
    <row r="2860" ht="18.75" spans="1:5">
      <c r="A2860" s="10">
        <f t="shared" si="44"/>
        <v>2858</v>
      </c>
      <c r="B2860" s="10" t="s">
        <v>2404</v>
      </c>
      <c r="C2860" s="10" t="s">
        <v>2821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2404</v>
      </c>
      <c r="C2861" s="10" t="s">
        <v>2822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2404</v>
      </c>
      <c r="C2862" s="10" t="s">
        <v>2823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2404</v>
      </c>
      <c r="C2863" s="10" t="s">
        <v>2824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2404</v>
      </c>
      <c r="C2864" s="10" t="s">
        <v>2825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2404</v>
      </c>
      <c r="C2865" s="10" t="s">
        <v>2826</v>
      </c>
      <c r="D2865" s="10" t="s">
        <v>8</v>
      </c>
      <c r="E2865" s="11">
        <v>50</v>
      </c>
    </row>
    <row r="2866" ht="18.75" spans="1:5">
      <c r="A2866" s="10">
        <f t="shared" si="44"/>
        <v>2864</v>
      </c>
      <c r="B2866" s="10" t="s">
        <v>2404</v>
      </c>
      <c r="C2866" s="10" t="s">
        <v>2827</v>
      </c>
      <c r="D2866" s="10" t="s">
        <v>8</v>
      </c>
      <c r="E2866" s="11">
        <v>50</v>
      </c>
    </row>
    <row r="2867" ht="18.75" spans="1:5">
      <c r="A2867" s="10">
        <f t="shared" si="44"/>
        <v>2865</v>
      </c>
      <c r="B2867" s="10" t="s">
        <v>2404</v>
      </c>
      <c r="C2867" s="10" t="s">
        <v>2828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2404</v>
      </c>
      <c r="C2868" s="10" t="s">
        <v>2829</v>
      </c>
      <c r="D2868" s="10" t="s">
        <v>8</v>
      </c>
      <c r="E2868" s="11">
        <v>50</v>
      </c>
    </row>
    <row r="2869" ht="18.75" spans="1:5">
      <c r="A2869" s="10">
        <f t="shared" si="44"/>
        <v>2867</v>
      </c>
      <c r="B2869" s="10" t="s">
        <v>2404</v>
      </c>
      <c r="C2869" s="10" t="s">
        <v>2830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2404</v>
      </c>
      <c r="C2870" s="10" t="s">
        <v>2831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2404</v>
      </c>
      <c r="C2871" s="10" t="s">
        <v>2832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2404</v>
      </c>
      <c r="C2872" s="10" t="s">
        <v>2833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2404</v>
      </c>
      <c r="C2873" s="10" t="s">
        <v>2834</v>
      </c>
      <c r="D2873" s="10" t="s">
        <v>8</v>
      </c>
      <c r="E2873" s="11">
        <v>50</v>
      </c>
    </row>
    <row r="2874" ht="18.75" spans="1:5">
      <c r="A2874" s="10">
        <f t="shared" si="44"/>
        <v>2872</v>
      </c>
      <c r="B2874" s="10" t="s">
        <v>2404</v>
      </c>
      <c r="C2874" s="10" t="s">
        <v>2835</v>
      </c>
      <c r="D2874" s="10" t="s">
        <v>8</v>
      </c>
      <c r="E2874" s="11">
        <v>50</v>
      </c>
    </row>
    <row r="2875" ht="18.75" spans="1:5">
      <c r="A2875" s="10">
        <f t="shared" si="44"/>
        <v>2873</v>
      </c>
      <c r="B2875" s="10" t="s">
        <v>2404</v>
      </c>
      <c r="C2875" s="10" t="s">
        <v>2836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2404</v>
      </c>
      <c r="C2876" s="10" t="s">
        <v>2837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2404</v>
      </c>
      <c r="C2877" s="10" t="s">
        <v>2838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2404</v>
      </c>
      <c r="C2878" s="10" t="s">
        <v>2839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2404</v>
      </c>
      <c r="C2879" s="10" t="s">
        <v>2840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2404</v>
      </c>
      <c r="C2880" s="10" t="s">
        <v>2841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2404</v>
      </c>
      <c r="C2881" s="10" t="s">
        <v>2842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2404</v>
      </c>
      <c r="C2882" s="10" t="s">
        <v>2843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2404</v>
      </c>
      <c r="C2883" s="10" t="s">
        <v>2844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2404</v>
      </c>
      <c r="C2884" s="10" t="s">
        <v>2845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2404</v>
      </c>
      <c r="C2885" s="10" t="s">
        <v>2846</v>
      </c>
      <c r="D2885" s="10" t="s">
        <v>10</v>
      </c>
      <c r="E2885" s="11">
        <v>50</v>
      </c>
    </row>
    <row r="2886" ht="18.75" spans="1:5">
      <c r="A2886" s="10">
        <f t="shared" si="45"/>
        <v>2884</v>
      </c>
      <c r="B2886" s="10" t="s">
        <v>2404</v>
      </c>
      <c r="C2886" s="10" t="s">
        <v>2847</v>
      </c>
      <c r="D2886" s="10" t="s">
        <v>10</v>
      </c>
      <c r="E2886" s="11">
        <v>50</v>
      </c>
    </row>
    <row r="2887" ht="18.75" spans="1:5">
      <c r="A2887" s="10">
        <f t="shared" si="45"/>
        <v>2885</v>
      </c>
      <c r="B2887" s="10" t="s">
        <v>2404</v>
      </c>
      <c r="C2887" s="10" t="s">
        <v>2848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2404</v>
      </c>
      <c r="C2888" s="10" t="s">
        <v>2849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2404</v>
      </c>
      <c r="C2889" s="10" t="s">
        <v>2850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2404</v>
      </c>
      <c r="C2890" s="10" t="s">
        <v>2851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2404</v>
      </c>
      <c r="C2891" s="10" t="s">
        <v>2852</v>
      </c>
      <c r="D2891" s="10" t="s">
        <v>8</v>
      </c>
      <c r="E2891" s="11">
        <v>50</v>
      </c>
    </row>
    <row r="2892" ht="18.75" spans="1:5">
      <c r="A2892" s="10">
        <f t="shared" si="45"/>
        <v>2890</v>
      </c>
      <c r="B2892" s="10" t="s">
        <v>2404</v>
      </c>
      <c r="C2892" s="10" t="s">
        <v>2853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2404</v>
      </c>
      <c r="C2893" s="10" t="s">
        <v>2854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2404</v>
      </c>
      <c r="C2894" s="10" t="s">
        <v>2855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2404</v>
      </c>
      <c r="C2895" s="10" t="s">
        <v>2856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2404</v>
      </c>
      <c r="C2896" s="10" t="s">
        <v>2857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2404</v>
      </c>
      <c r="C2897" s="10" t="s">
        <v>2858</v>
      </c>
      <c r="D2897" s="10" t="s">
        <v>8</v>
      </c>
      <c r="E2897" s="11">
        <v>50</v>
      </c>
    </row>
    <row r="2898" ht="18.75" spans="1:5">
      <c r="A2898" s="10">
        <f t="shared" si="45"/>
        <v>2896</v>
      </c>
      <c r="B2898" s="10" t="s">
        <v>2404</v>
      </c>
      <c r="C2898" s="10" t="s">
        <v>2859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2404</v>
      </c>
      <c r="C2899" s="10" t="s">
        <v>362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2404</v>
      </c>
      <c r="C2900" s="10" t="s">
        <v>2860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2404</v>
      </c>
      <c r="C2901" s="10" t="s">
        <v>2861</v>
      </c>
      <c r="D2901" s="10" t="s">
        <v>8</v>
      </c>
      <c r="E2901" s="11">
        <v>50</v>
      </c>
    </row>
    <row r="2902" ht="18.75" spans="1:5">
      <c r="A2902" s="10">
        <f t="shared" si="45"/>
        <v>2900</v>
      </c>
      <c r="B2902" s="10" t="s">
        <v>2404</v>
      </c>
      <c r="C2902" s="10" t="s">
        <v>2862</v>
      </c>
      <c r="D2902" s="10" t="s">
        <v>8</v>
      </c>
      <c r="E2902" s="11">
        <v>50</v>
      </c>
    </row>
    <row r="2903" ht="18.75" spans="1:5">
      <c r="A2903" s="10">
        <f t="shared" si="45"/>
        <v>2901</v>
      </c>
      <c r="B2903" s="10" t="s">
        <v>2404</v>
      </c>
      <c r="C2903" s="10" t="s">
        <v>2863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2404</v>
      </c>
      <c r="C2904" s="10" t="s">
        <v>2864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2404</v>
      </c>
      <c r="C2905" s="10" t="s">
        <v>2865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2404</v>
      </c>
      <c r="C2906" s="10" t="s">
        <v>2474</v>
      </c>
      <c r="D2906" s="10" t="s">
        <v>8</v>
      </c>
      <c r="E2906" s="11">
        <v>50</v>
      </c>
    </row>
    <row r="2907" ht="18.75" spans="1:5">
      <c r="A2907" s="10">
        <f t="shared" si="45"/>
        <v>2905</v>
      </c>
      <c r="B2907" s="10" t="s">
        <v>2404</v>
      </c>
      <c r="C2907" s="10" t="s">
        <v>2866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2404</v>
      </c>
      <c r="C2908" s="10" t="s">
        <v>2867</v>
      </c>
      <c r="D2908" s="10" t="s">
        <v>10</v>
      </c>
      <c r="E2908" s="11">
        <v>50</v>
      </c>
    </row>
    <row r="2909" ht="18.75" spans="1:5">
      <c r="A2909" s="10">
        <f t="shared" si="45"/>
        <v>2907</v>
      </c>
      <c r="B2909" s="10" t="s">
        <v>2404</v>
      </c>
      <c r="C2909" s="10" t="s">
        <v>2868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2404</v>
      </c>
      <c r="C2910" s="10" t="s">
        <v>2869</v>
      </c>
      <c r="D2910" s="10" t="s">
        <v>8</v>
      </c>
      <c r="E2910" s="11">
        <v>50</v>
      </c>
    </row>
    <row r="2911" ht="18.75" spans="1:5">
      <c r="A2911" s="10">
        <f t="shared" si="45"/>
        <v>2909</v>
      </c>
      <c r="B2911" s="10" t="s">
        <v>2404</v>
      </c>
      <c r="C2911" s="10" t="s">
        <v>2870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2404</v>
      </c>
      <c r="C2912" s="10" t="s">
        <v>2871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2404</v>
      </c>
      <c r="C2913" s="10" t="s">
        <v>2872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2404</v>
      </c>
      <c r="C2914" s="10" t="s">
        <v>2873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2404</v>
      </c>
      <c r="C2915" s="10" t="s">
        <v>2874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2404</v>
      </c>
      <c r="C2916" s="10" t="s">
        <v>2875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2404</v>
      </c>
      <c r="C2917" s="10" t="s">
        <v>2876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2404</v>
      </c>
      <c r="C2918" s="10" t="s">
        <v>2877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2404</v>
      </c>
      <c r="C2919" s="10" t="s">
        <v>2878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2404</v>
      </c>
      <c r="C2920" s="10" t="s">
        <v>2879</v>
      </c>
      <c r="D2920" s="10" t="s">
        <v>10</v>
      </c>
      <c r="E2920" s="11">
        <v>50</v>
      </c>
    </row>
    <row r="2921" ht="18.75" spans="1:5">
      <c r="A2921" s="10">
        <f t="shared" si="45"/>
        <v>2919</v>
      </c>
      <c r="B2921" s="10" t="s">
        <v>2404</v>
      </c>
      <c r="C2921" s="10" t="s">
        <v>2880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2404</v>
      </c>
      <c r="C2922" s="10" t="s">
        <v>2881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2404</v>
      </c>
      <c r="C2923" s="10" t="s">
        <v>2882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2404</v>
      </c>
      <c r="C2924" s="10" t="s">
        <v>2883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2404</v>
      </c>
      <c r="C2925" s="10" t="s">
        <v>1551</v>
      </c>
      <c r="D2925" s="10" t="s">
        <v>10</v>
      </c>
      <c r="E2925" s="11">
        <v>50</v>
      </c>
    </row>
    <row r="2926" ht="18.75" spans="1:5">
      <c r="A2926" s="10">
        <f t="shared" si="45"/>
        <v>2924</v>
      </c>
      <c r="B2926" s="10" t="s">
        <v>2404</v>
      </c>
      <c r="C2926" s="10" t="s">
        <v>2884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2404</v>
      </c>
      <c r="C2927" s="10" t="s">
        <v>2885</v>
      </c>
      <c r="D2927" s="10" t="s">
        <v>8</v>
      </c>
      <c r="E2927" s="11">
        <v>50</v>
      </c>
    </row>
    <row r="2928" ht="18.75" spans="1:5">
      <c r="A2928" s="10">
        <f t="shared" si="45"/>
        <v>2926</v>
      </c>
      <c r="B2928" s="10" t="s">
        <v>2404</v>
      </c>
      <c r="C2928" s="10" t="s">
        <v>2886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2404</v>
      </c>
      <c r="C2929" s="10" t="s">
        <v>2887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2404</v>
      </c>
      <c r="C2930" s="10" t="s">
        <v>2888</v>
      </c>
      <c r="D2930" s="10" t="s">
        <v>8</v>
      </c>
      <c r="E2930" s="11">
        <v>50</v>
      </c>
    </row>
    <row r="2931" ht="18.75" spans="1:5">
      <c r="A2931" s="10">
        <f t="shared" si="45"/>
        <v>2929</v>
      </c>
      <c r="B2931" s="10" t="s">
        <v>2404</v>
      </c>
      <c r="C2931" s="10" t="s">
        <v>2889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2404</v>
      </c>
      <c r="C2932" s="10" t="s">
        <v>2890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2404</v>
      </c>
      <c r="C2933" s="10" t="s">
        <v>204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2404</v>
      </c>
      <c r="C2934" s="10" t="s">
        <v>2891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2404</v>
      </c>
      <c r="C2935" s="10" t="s">
        <v>2892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2404</v>
      </c>
      <c r="C2936" s="10" t="s">
        <v>2893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2404</v>
      </c>
      <c r="C2937" s="10" t="s">
        <v>2894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2404</v>
      </c>
      <c r="C2938" s="10" t="s">
        <v>2895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2404</v>
      </c>
      <c r="C2939" s="10" t="s">
        <v>2896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2404</v>
      </c>
      <c r="C2940" s="10" t="s">
        <v>2897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2404</v>
      </c>
      <c r="C2941" s="10" t="s">
        <v>2898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2404</v>
      </c>
      <c r="C2942" s="10" t="s">
        <v>2899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2404</v>
      </c>
      <c r="C2943" s="10" t="s">
        <v>695</v>
      </c>
      <c r="D2943" s="10" t="s">
        <v>10</v>
      </c>
      <c r="E2943" s="11">
        <v>50</v>
      </c>
    </row>
    <row r="2944" ht="18.75" spans="1:5">
      <c r="A2944" s="10">
        <f t="shared" si="45"/>
        <v>2942</v>
      </c>
      <c r="B2944" s="10" t="s">
        <v>2404</v>
      </c>
      <c r="C2944" s="10" t="s">
        <v>2900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2404</v>
      </c>
      <c r="C2945" s="10" t="s">
        <v>2901</v>
      </c>
      <c r="D2945" s="10" t="s">
        <v>10</v>
      </c>
      <c r="E2945" s="11">
        <v>50</v>
      </c>
    </row>
    <row r="2946" ht="18.75" spans="1:5">
      <c r="A2946" s="10">
        <f t="shared" si="45"/>
        <v>2944</v>
      </c>
      <c r="B2946" s="10" t="s">
        <v>2404</v>
      </c>
      <c r="C2946" s="10" t="s">
        <v>2902</v>
      </c>
      <c r="D2946" s="10" t="s">
        <v>8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2404</v>
      </c>
      <c r="C2947" s="10" t="s">
        <v>2903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2404</v>
      </c>
      <c r="C2948" s="10" t="s">
        <v>2904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2404</v>
      </c>
      <c r="C2949" s="10" t="s">
        <v>2905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2404</v>
      </c>
      <c r="C2950" s="10" t="s">
        <v>2906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2404</v>
      </c>
      <c r="C2951" s="10" t="s">
        <v>2907</v>
      </c>
      <c r="D2951" s="10" t="s">
        <v>10</v>
      </c>
      <c r="E2951" s="11">
        <v>50</v>
      </c>
    </row>
    <row r="2952" ht="18.75" spans="1:5">
      <c r="A2952" s="10">
        <f t="shared" si="46"/>
        <v>2950</v>
      </c>
      <c r="B2952" s="10" t="s">
        <v>2404</v>
      </c>
      <c r="C2952" s="10" t="s">
        <v>2908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2404</v>
      </c>
      <c r="C2953" s="10" t="s">
        <v>2909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2404</v>
      </c>
      <c r="C2954" s="10" t="s">
        <v>2910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2404</v>
      </c>
      <c r="C2955" s="10" t="s">
        <v>2911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2404</v>
      </c>
      <c r="C2956" s="10" t="s">
        <v>2912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2404</v>
      </c>
      <c r="C2957" s="10" t="s">
        <v>2913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2404</v>
      </c>
      <c r="C2958" s="10" t="s">
        <v>2914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2404</v>
      </c>
      <c r="C2959" s="10" t="s">
        <v>2915</v>
      </c>
      <c r="D2959" s="10" t="s">
        <v>8</v>
      </c>
      <c r="E2959" s="11">
        <v>50</v>
      </c>
    </row>
    <row r="2960" ht="18.75" spans="1:5">
      <c r="A2960" s="10">
        <f t="shared" si="46"/>
        <v>2958</v>
      </c>
      <c r="B2960" s="10" t="s">
        <v>2404</v>
      </c>
      <c r="C2960" s="10" t="s">
        <v>2916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2404</v>
      </c>
      <c r="C2961" s="10" t="s">
        <v>2917</v>
      </c>
      <c r="D2961" s="10" t="s">
        <v>8</v>
      </c>
      <c r="E2961" s="11">
        <v>50</v>
      </c>
    </row>
    <row r="2962" ht="18.75" spans="1:5">
      <c r="A2962" s="10">
        <f t="shared" si="46"/>
        <v>2960</v>
      </c>
      <c r="B2962" s="10" t="s">
        <v>2404</v>
      </c>
      <c r="C2962" s="10" t="s">
        <v>2918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2404</v>
      </c>
      <c r="C2963" s="10" t="s">
        <v>2919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2404</v>
      </c>
      <c r="C2964" s="10" t="s">
        <v>2920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2404</v>
      </c>
      <c r="C2965" s="10" t="s">
        <v>2921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2404</v>
      </c>
      <c r="C2966" s="10" t="s">
        <v>2922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2404</v>
      </c>
      <c r="C2967" s="10" t="s">
        <v>2923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2404</v>
      </c>
      <c r="C2968" s="10" t="s">
        <v>2924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2404</v>
      </c>
      <c r="C2969" s="10" t="s">
        <v>2925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2404</v>
      </c>
      <c r="C2970" s="10" t="s">
        <v>2926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2404</v>
      </c>
      <c r="C2971" s="10" t="s">
        <v>2927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2404</v>
      </c>
      <c r="C2972" s="10" t="s">
        <v>2928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2404</v>
      </c>
      <c r="C2973" s="10" t="s">
        <v>2929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2404</v>
      </c>
      <c r="C2974" s="10" t="s">
        <v>2930</v>
      </c>
      <c r="D2974" s="10" t="s">
        <v>8</v>
      </c>
      <c r="E2974" s="11">
        <v>50</v>
      </c>
    </row>
    <row r="2975" ht="18.75" spans="1:5">
      <c r="A2975" s="10">
        <f t="shared" si="46"/>
        <v>2973</v>
      </c>
      <c r="B2975" s="10" t="s">
        <v>2404</v>
      </c>
      <c r="C2975" s="10" t="s">
        <v>2931</v>
      </c>
      <c r="D2975" s="10" t="s">
        <v>8</v>
      </c>
      <c r="E2975" s="11">
        <v>50</v>
      </c>
    </row>
    <row r="2976" ht="18.75" spans="1:5">
      <c r="A2976" s="10">
        <f t="shared" si="46"/>
        <v>2974</v>
      </c>
      <c r="B2976" s="10" t="s">
        <v>2404</v>
      </c>
      <c r="C2976" s="10" t="s">
        <v>2932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2404</v>
      </c>
      <c r="C2977" s="10" t="s">
        <v>2933</v>
      </c>
      <c r="D2977" s="10" t="s">
        <v>8</v>
      </c>
      <c r="E2977" s="11">
        <v>50</v>
      </c>
    </row>
    <row r="2978" ht="18.75" spans="1:5">
      <c r="A2978" s="10">
        <f t="shared" si="46"/>
        <v>2976</v>
      </c>
      <c r="B2978" s="10" t="s">
        <v>2404</v>
      </c>
      <c r="C2978" s="10" t="s">
        <v>2934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2404</v>
      </c>
      <c r="C2979" s="10" t="s">
        <v>2935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2404</v>
      </c>
      <c r="C2980" s="10" t="s">
        <v>2936</v>
      </c>
      <c r="D2980" s="10" t="s">
        <v>10</v>
      </c>
      <c r="E2980" s="11">
        <v>50</v>
      </c>
    </row>
    <row r="2981" ht="18.75" spans="1:5">
      <c r="A2981" s="10">
        <f t="shared" si="46"/>
        <v>2979</v>
      </c>
      <c r="B2981" s="10" t="s">
        <v>2404</v>
      </c>
      <c r="C2981" s="10" t="s">
        <v>2937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2404</v>
      </c>
      <c r="C2982" s="10" t="s">
        <v>2938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2404</v>
      </c>
      <c r="C2983" s="10" t="s">
        <v>2939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2404</v>
      </c>
      <c r="C2984" s="10" t="s">
        <v>2940</v>
      </c>
      <c r="D2984" s="10" t="s">
        <v>8</v>
      </c>
      <c r="E2984" s="11">
        <v>50</v>
      </c>
    </row>
    <row r="2985" ht="18.75" spans="1:5">
      <c r="A2985" s="10">
        <f t="shared" si="46"/>
        <v>2983</v>
      </c>
      <c r="B2985" s="10" t="s">
        <v>2404</v>
      </c>
      <c r="C2985" s="10" t="s">
        <v>2941</v>
      </c>
      <c r="D2985" s="10" t="s">
        <v>8</v>
      </c>
      <c r="E2985" s="11">
        <v>50</v>
      </c>
    </row>
    <row r="2986" ht="18.75" spans="1:5">
      <c r="A2986" s="10">
        <f t="shared" si="46"/>
        <v>2984</v>
      </c>
      <c r="B2986" s="10" t="s">
        <v>2404</v>
      </c>
      <c r="C2986" s="10" t="s">
        <v>2942</v>
      </c>
      <c r="D2986" s="10" t="s">
        <v>8</v>
      </c>
      <c r="E2986" s="11">
        <v>50</v>
      </c>
    </row>
    <row r="2987" ht="18.75" spans="1:5">
      <c r="A2987" s="10">
        <f t="shared" si="46"/>
        <v>2985</v>
      </c>
      <c r="B2987" s="10" t="s">
        <v>2404</v>
      </c>
      <c r="C2987" s="10" t="s">
        <v>2943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2404</v>
      </c>
      <c r="C2988" s="10" t="s">
        <v>2944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2404</v>
      </c>
      <c r="C2989" s="10" t="s">
        <v>2945</v>
      </c>
      <c r="D2989" s="10" t="s">
        <v>8</v>
      </c>
      <c r="E2989" s="11">
        <v>50</v>
      </c>
    </row>
    <row r="2990" ht="18.75" spans="1:5">
      <c r="A2990" s="10">
        <f t="shared" si="46"/>
        <v>2988</v>
      </c>
      <c r="B2990" s="10" t="s">
        <v>2404</v>
      </c>
      <c r="C2990" s="10" t="s">
        <v>2946</v>
      </c>
      <c r="D2990" s="10" t="s">
        <v>8</v>
      </c>
      <c r="E2990" s="11">
        <v>50</v>
      </c>
    </row>
    <row r="2991" ht="18.75" spans="1:5">
      <c r="A2991" s="10">
        <f t="shared" si="46"/>
        <v>2989</v>
      </c>
      <c r="B2991" s="10" t="s">
        <v>2404</v>
      </c>
      <c r="C2991" s="10" t="s">
        <v>2947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2404</v>
      </c>
      <c r="C2992" s="10" t="s">
        <v>2948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2404</v>
      </c>
      <c r="C2993" s="10" t="s">
        <v>108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2404</v>
      </c>
      <c r="C2994" s="10" t="s">
        <v>2949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2404</v>
      </c>
      <c r="C2995" s="10" t="s">
        <v>2950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2404</v>
      </c>
      <c r="C2996" s="10" t="s">
        <v>2951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2404</v>
      </c>
      <c r="C2997" s="10" t="s">
        <v>2952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2404</v>
      </c>
      <c r="C2998" s="10" t="s">
        <v>2953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2404</v>
      </c>
      <c r="C2999" s="10" t="s">
        <v>2954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2404</v>
      </c>
      <c r="C3000" s="10" t="s">
        <v>2955</v>
      </c>
      <c r="D3000" s="10" t="s">
        <v>10</v>
      </c>
      <c r="E3000" s="11">
        <v>50</v>
      </c>
    </row>
    <row r="3001" ht="18.75" spans="1:5">
      <c r="A3001" s="10">
        <f t="shared" si="46"/>
        <v>2999</v>
      </c>
      <c r="B3001" s="10" t="s">
        <v>2404</v>
      </c>
      <c r="C3001" s="10" t="s">
        <v>2720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2404</v>
      </c>
      <c r="C3002" s="10" t="s">
        <v>2956</v>
      </c>
      <c r="D3002" s="10" t="s">
        <v>10</v>
      </c>
      <c r="E3002" s="11">
        <v>50</v>
      </c>
    </row>
    <row r="3003" ht="18.75" spans="1:5">
      <c r="A3003" s="10">
        <f t="shared" si="46"/>
        <v>3001</v>
      </c>
      <c r="B3003" s="10" t="s">
        <v>2404</v>
      </c>
      <c r="C3003" s="10" t="s">
        <v>2957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2404</v>
      </c>
      <c r="C3004" s="10" t="s">
        <v>2958</v>
      </c>
      <c r="D3004" s="10" t="s">
        <v>8</v>
      </c>
      <c r="E3004" s="11">
        <v>50</v>
      </c>
    </row>
    <row r="3005" ht="18.75" spans="1:5">
      <c r="A3005" s="10">
        <f t="shared" si="46"/>
        <v>3003</v>
      </c>
      <c r="B3005" s="10" t="s">
        <v>2404</v>
      </c>
      <c r="C3005" s="10" t="s">
        <v>2959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2404</v>
      </c>
      <c r="C3006" s="10" t="s">
        <v>2960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2404</v>
      </c>
      <c r="C3007" s="10" t="s">
        <v>2414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2404</v>
      </c>
      <c r="C3008" s="10" t="s">
        <v>2262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2404</v>
      </c>
      <c r="C3009" s="10" t="s">
        <v>2961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2404</v>
      </c>
      <c r="C3010" s="10" t="s">
        <v>2962</v>
      </c>
      <c r="D3010" s="10" t="s">
        <v>8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2404</v>
      </c>
      <c r="C3011" s="10" t="s">
        <v>2963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2404</v>
      </c>
      <c r="C3012" s="10" t="s">
        <v>2964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2404</v>
      </c>
      <c r="C3013" s="10" t="s">
        <v>2965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2404</v>
      </c>
      <c r="C3014" s="10" t="s">
        <v>2966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2404</v>
      </c>
      <c r="C3015" s="10" t="s">
        <v>2967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2404</v>
      </c>
      <c r="C3016" s="10" t="s">
        <v>2968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2404</v>
      </c>
      <c r="C3017" s="10" t="s">
        <v>2969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2404</v>
      </c>
      <c r="C3018" s="10" t="s">
        <v>2970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2404</v>
      </c>
      <c r="C3019" s="10" t="s">
        <v>2971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2404</v>
      </c>
      <c r="C3020" s="10" t="s">
        <v>2972</v>
      </c>
      <c r="D3020" s="10" t="s">
        <v>10</v>
      </c>
      <c r="E3020" s="11">
        <v>50</v>
      </c>
    </row>
    <row r="3021" ht="18.75" spans="1:5">
      <c r="A3021" s="10">
        <f t="shared" si="47"/>
        <v>3019</v>
      </c>
      <c r="B3021" s="10" t="s">
        <v>2404</v>
      </c>
      <c r="C3021" s="10" t="s">
        <v>2973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2404</v>
      </c>
      <c r="C3022" s="10" t="s">
        <v>2974</v>
      </c>
      <c r="D3022" s="10" t="s">
        <v>8</v>
      </c>
      <c r="E3022" s="11">
        <v>50</v>
      </c>
    </row>
    <row r="3023" ht="18.75" spans="1:5">
      <c r="A3023" s="10">
        <f t="shared" si="47"/>
        <v>3021</v>
      </c>
      <c r="B3023" s="10" t="s">
        <v>2404</v>
      </c>
      <c r="C3023" s="10" t="s">
        <v>2975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2404</v>
      </c>
      <c r="C3024" s="10" t="s">
        <v>2976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2404</v>
      </c>
      <c r="C3025" s="10" t="s">
        <v>2722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2404</v>
      </c>
      <c r="C3026" s="10" t="s">
        <v>2977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2404</v>
      </c>
      <c r="C3027" s="10" t="s">
        <v>2978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2404</v>
      </c>
      <c r="C3028" s="10" t="s">
        <v>2979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2404</v>
      </c>
      <c r="C3029" s="10" t="s">
        <v>2980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2404</v>
      </c>
      <c r="C3030" s="10" t="s">
        <v>2981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2404</v>
      </c>
      <c r="C3031" s="10" t="s">
        <v>2982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2404</v>
      </c>
      <c r="C3032" s="10" t="s">
        <v>2983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2404</v>
      </c>
      <c r="C3033" s="10" t="s">
        <v>2984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2404</v>
      </c>
      <c r="C3034" s="10" t="s">
        <v>2985</v>
      </c>
      <c r="D3034" s="10" t="s">
        <v>8</v>
      </c>
      <c r="E3034" s="11">
        <v>50</v>
      </c>
    </row>
    <row r="3035" ht="18.75" spans="1:5">
      <c r="A3035" s="10">
        <f t="shared" si="47"/>
        <v>3033</v>
      </c>
      <c r="B3035" s="10" t="s">
        <v>2404</v>
      </c>
      <c r="C3035" s="10" t="s">
        <v>2986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2404</v>
      </c>
      <c r="C3036" s="10" t="s">
        <v>2987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2404</v>
      </c>
      <c r="C3037" s="10" t="s">
        <v>2988</v>
      </c>
      <c r="D3037" s="10" t="s">
        <v>8</v>
      </c>
      <c r="E3037" s="11">
        <v>50</v>
      </c>
    </row>
    <row r="3038" ht="18.75" spans="1:5">
      <c r="A3038" s="10">
        <f t="shared" si="47"/>
        <v>3036</v>
      </c>
      <c r="B3038" s="10" t="s">
        <v>2404</v>
      </c>
      <c r="C3038" s="10" t="s">
        <v>2989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2404</v>
      </c>
      <c r="C3039" s="10" t="s">
        <v>2990</v>
      </c>
      <c r="D3039" s="10" t="s">
        <v>8</v>
      </c>
      <c r="E3039" s="11">
        <v>50</v>
      </c>
    </row>
    <row r="3040" ht="18.75" spans="1:5">
      <c r="A3040" s="10">
        <f t="shared" si="47"/>
        <v>3038</v>
      </c>
      <c r="B3040" s="10" t="s">
        <v>2404</v>
      </c>
      <c r="C3040" s="10" t="s">
        <v>2991</v>
      </c>
      <c r="D3040" s="10" t="s">
        <v>10</v>
      </c>
      <c r="E3040" s="11">
        <v>50</v>
      </c>
    </row>
    <row r="3041" ht="18.75" spans="1:5">
      <c r="A3041" s="10">
        <f t="shared" si="47"/>
        <v>3039</v>
      </c>
      <c r="B3041" s="10" t="s">
        <v>2404</v>
      </c>
      <c r="C3041" s="10" t="s">
        <v>2992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2404</v>
      </c>
      <c r="C3042" s="10" t="s">
        <v>2993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2404</v>
      </c>
      <c r="C3043" s="10" t="s">
        <v>2994</v>
      </c>
      <c r="D3043" s="10" t="s">
        <v>10</v>
      </c>
      <c r="E3043" s="11">
        <v>50</v>
      </c>
    </row>
    <row r="3044" ht="18.75" spans="1:5">
      <c r="A3044" s="10">
        <f t="shared" si="47"/>
        <v>3042</v>
      </c>
      <c r="B3044" s="10" t="s">
        <v>2404</v>
      </c>
      <c r="C3044" s="10" t="s">
        <v>2995</v>
      </c>
      <c r="D3044" s="10" t="s">
        <v>8</v>
      </c>
      <c r="E3044" s="11">
        <v>50</v>
      </c>
    </row>
    <row r="3045" ht="18.75" spans="1:5">
      <c r="A3045" s="10">
        <f t="shared" si="47"/>
        <v>3043</v>
      </c>
      <c r="B3045" s="10" t="s">
        <v>2404</v>
      </c>
      <c r="C3045" s="10" t="s">
        <v>2996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2404</v>
      </c>
      <c r="C3046" s="10" t="s">
        <v>2997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2404</v>
      </c>
      <c r="C3047" s="10" t="s">
        <v>2998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2404</v>
      </c>
      <c r="C3048" s="10" t="s">
        <v>2999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2404</v>
      </c>
      <c r="C3049" s="10" t="s">
        <v>3000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2404</v>
      </c>
      <c r="C3050" s="10" t="s">
        <v>3001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2404</v>
      </c>
      <c r="C3051" s="10" t="s">
        <v>3002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2404</v>
      </c>
      <c r="C3052" s="10" t="s">
        <v>3003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2404</v>
      </c>
      <c r="C3053" s="10" t="s">
        <v>3004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2404</v>
      </c>
      <c r="C3054" s="10" t="s">
        <v>3005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2404</v>
      </c>
      <c r="C3055" s="10" t="s">
        <v>3006</v>
      </c>
      <c r="D3055" s="10" t="s">
        <v>8</v>
      </c>
      <c r="E3055" s="11">
        <v>50</v>
      </c>
    </row>
    <row r="3056" ht="18.75" spans="1:5">
      <c r="A3056" s="10">
        <f t="shared" si="47"/>
        <v>3054</v>
      </c>
      <c r="B3056" s="10" t="s">
        <v>2404</v>
      </c>
      <c r="C3056" s="10" t="s">
        <v>3007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2404</v>
      </c>
      <c r="C3057" s="10" t="s">
        <v>3008</v>
      </c>
      <c r="D3057" s="10" t="s">
        <v>8</v>
      </c>
      <c r="E3057" s="11">
        <v>50</v>
      </c>
    </row>
    <row r="3058" ht="18.75" spans="1:5">
      <c r="A3058" s="10">
        <f t="shared" si="47"/>
        <v>3056</v>
      </c>
      <c r="B3058" s="10" t="s">
        <v>2404</v>
      </c>
      <c r="C3058" s="10" t="s">
        <v>3009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2404</v>
      </c>
      <c r="C3059" s="10" t="s">
        <v>3010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2404</v>
      </c>
      <c r="C3060" s="10" t="s">
        <v>3011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2404</v>
      </c>
      <c r="C3061" s="10" t="s">
        <v>3012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2404</v>
      </c>
      <c r="C3062" s="10" t="s">
        <v>3013</v>
      </c>
      <c r="D3062" s="10" t="s">
        <v>8</v>
      </c>
      <c r="E3062" s="11">
        <v>50</v>
      </c>
    </row>
    <row r="3063" ht="18.75" spans="1:5">
      <c r="A3063" s="10">
        <f t="shared" si="47"/>
        <v>3061</v>
      </c>
      <c r="B3063" s="10" t="s">
        <v>2404</v>
      </c>
      <c r="C3063" s="10" t="s">
        <v>3014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2404</v>
      </c>
      <c r="C3064" s="10" t="s">
        <v>3015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2404</v>
      </c>
      <c r="C3065" s="10" t="s">
        <v>3016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2404</v>
      </c>
      <c r="C3066" s="10" t="s">
        <v>3017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2404</v>
      </c>
      <c r="C3067" s="10" t="s">
        <v>3018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2404</v>
      </c>
      <c r="C3068" s="10" t="s">
        <v>3019</v>
      </c>
      <c r="D3068" s="10" t="s">
        <v>10</v>
      </c>
      <c r="E3068" s="11">
        <v>50</v>
      </c>
    </row>
    <row r="3069" ht="18.75" spans="1:5">
      <c r="A3069" s="10">
        <f t="shared" si="47"/>
        <v>3067</v>
      </c>
      <c r="B3069" s="10" t="s">
        <v>2404</v>
      </c>
      <c r="C3069" s="10" t="s">
        <v>3020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2404</v>
      </c>
      <c r="C3070" s="10" t="s">
        <v>3021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2404</v>
      </c>
      <c r="C3071" s="10" t="s">
        <v>3022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2404</v>
      </c>
      <c r="C3072" s="10" t="s">
        <v>3023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2404</v>
      </c>
      <c r="C3073" s="10" t="s">
        <v>3024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2404</v>
      </c>
      <c r="C3074" s="10" t="s">
        <v>3025</v>
      </c>
      <c r="D3074" s="10" t="s">
        <v>8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2404</v>
      </c>
      <c r="C3075" s="10" t="s">
        <v>3026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2404</v>
      </c>
      <c r="C3076" s="10" t="s">
        <v>3027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2404</v>
      </c>
      <c r="C3077" s="10" t="s">
        <v>3028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2404</v>
      </c>
      <c r="C3078" s="10" t="s">
        <v>3029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2404</v>
      </c>
      <c r="C3079" s="10" t="s">
        <v>3030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2404</v>
      </c>
      <c r="C3080" s="10" t="s">
        <v>3031</v>
      </c>
      <c r="D3080" s="10" t="s">
        <v>10</v>
      </c>
      <c r="E3080" s="11">
        <v>50</v>
      </c>
    </row>
    <row r="3081" ht="18.75" spans="1:5">
      <c r="A3081" s="10">
        <f t="shared" si="48"/>
        <v>3079</v>
      </c>
      <c r="B3081" s="10" t="s">
        <v>2404</v>
      </c>
      <c r="C3081" s="10" t="s">
        <v>3032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2404</v>
      </c>
      <c r="C3082" s="10" t="s">
        <v>3033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2404</v>
      </c>
      <c r="C3083" s="10" t="s">
        <v>3034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2404</v>
      </c>
      <c r="C3084" s="10" t="s">
        <v>3035</v>
      </c>
      <c r="D3084" s="10" t="s">
        <v>8</v>
      </c>
      <c r="E3084" s="11">
        <v>50</v>
      </c>
    </row>
    <row r="3085" ht="18.75" spans="1:5">
      <c r="A3085" s="10">
        <f t="shared" si="48"/>
        <v>3083</v>
      </c>
      <c r="B3085" s="10" t="s">
        <v>2404</v>
      </c>
      <c r="C3085" s="10" t="s">
        <v>3036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2404</v>
      </c>
      <c r="C3086" s="10" t="s">
        <v>3037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2404</v>
      </c>
      <c r="C3087" s="10" t="s">
        <v>3038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2404</v>
      </c>
      <c r="C3088" s="10" t="s">
        <v>3039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2404</v>
      </c>
      <c r="C3089" s="10" t="s">
        <v>3040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2404</v>
      </c>
      <c r="C3090" s="10" t="s">
        <v>3041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2404</v>
      </c>
      <c r="C3091" s="10" t="s">
        <v>3042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2404</v>
      </c>
      <c r="C3092" s="10" t="s">
        <v>3043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2404</v>
      </c>
      <c r="C3093" s="10" t="s">
        <v>3044</v>
      </c>
      <c r="D3093" s="10" t="s">
        <v>10</v>
      </c>
      <c r="E3093" s="11">
        <v>50</v>
      </c>
    </row>
    <row r="3094" ht="18.75" spans="1:5">
      <c r="A3094" s="10">
        <f t="shared" si="48"/>
        <v>3092</v>
      </c>
      <c r="B3094" s="10" t="s">
        <v>2404</v>
      </c>
      <c r="C3094" s="10" t="s">
        <v>3045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2404</v>
      </c>
      <c r="C3095" s="10" t="s">
        <v>3046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2404</v>
      </c>
      <c r="C3096" s="10" t="s">
        <v>3047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2404</v>
      </c>
      <c r="C3097" s="10" t="s">
        <v>3048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2404</v>
      </c>
      <c r="C3098" s="10" t="s">
        <v>3049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2404</v>
      </c>
      <c r="C3099" s="10" t="s">
        <v>3050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2404</v>
      </c>
      <c r="C3100" s="10" t="s">
        <v>3051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2404</v>
      </c>
      <c r="C3101" s="10" t="s">
        <v>3052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2404</v>
      </c>
      <c r="C3102" s="10" t="s">
        <v>3053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2404</v>
      </c>
      <c r="C3103" s="10" t="s">
        <v>3054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2404</v>
      </c>
      <c r="C3104" s="10" t="s">
        <v>2650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2404</v>
      </c>
      <c r="C3105" s="10" t="s">
        <v>332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2404</v>
      </c>
      <c r="C3106" s="10" t="s">
        <v>3055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2404</v>
      </c>
      <c r="C3107" s="10" t="s">
        <v>3056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2404</v>
      </c>
      <c r="C3108" s="10" t="s">
        <v>2574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2404</v>
      </c>
      <c r="C3109" s="10" t="s">
        <v>3057</v>
      </c>
      <c r="D3109" s="10" t="s">
        <v>10</v>
      </c>
      <c r="E3109" s="11">
        <v>50</v>
      </c>
    </row>
    <row r="3110" ht="18.75" spans="1:5">
      <c r="A3110" s="10">
        <f t="shared" si="48"/>
        <v>3108</v>
      </c>
      <c r="B3110" s="10" t="s">
        <v>2404</v>
      </c>
      <c r="C3110" s="10" t="s">
        <v>3058</v>
      </c>
      <c r="D3110" s="10" t="s">
        <v>8</v>
      </c>
      <c r="E3110" s="11">
        <v>50</v>
      </c>
    </row>
    <row r="3111" ht="18.75" spans="1:5">
      <c r="A3111" s="10">
        <f t="shared" si="48"/>
        <v>3109</v>
      </c>
      <c r="B3111" s="10" t="s">
        <v>2404</v>
      </c>
      <c r="C3111" s="10" t="s">
        <v>3059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2404</v>
      </c>
      <c r="C3112" s="10" t="s">
        <v>3060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2404</v>
      </c>
      <c r="C3113" s="10" t="s">
        <v>3061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2404</v>
      </c>
      <c r="C3114" s="10" t="s">
        <v>3062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2404</v>
      </c>
      <c r="C3115" s="10" t="s">
        <v>3063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2404</v>
      </c>
      <c r="C3116" s="10" t="s">
        <v>3064</v>
      </c>
      <c r="D3116" s="10" t="s">
        <v>8</v>
      </c>
      <c r="E3116" s="11">
        <v>50</v>
      </c>
    </row>
    <row r="3117" ht="18.75" spans="1:5">
      <c r="A3117" s="10">
        <f t="shared" si="48"/>
        <v>3115</v>
      </c>
      <c r="B3117" s="10" t="s">
        <v>2404</v>
      </c>
      <c r="C3117" s="10" t="s">
        <v>3065</v>
      </c>
      <c r="D3117" s="10" t="s">
        <v>8</v>
      </c>
      <c r="E3117" s="11">
        <v>50</v>
      </c>
    </row>
    <row r="3118" ht="18.75" spans="1:5">
      <c r="A3118" s="10">
        <f t="shared" si="48"/>
        <v>3116</v>
      </c>
      <c r="B3118" s="10" t="s">
        <v>2404</v>
      </c>
      <c r="C3118" s="10" t="s">
        <v>3066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2404</v>
      </c>
      <c r="C3119" s="10" t="s">
        <v>3067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2404</v>
      </c>
      <c r="C3120" s="10" t="s">
        <v>3068</v>
      </c>
      <c r="D3120" s="10" t="s">
        <v>10</v>
      </c>
      <c r="E3120" s="11">
        <v>50</v>
      </c>
    </row>
    <row r="3121" ht="18.75" spans="1:5">
      <c r="A3121" s="10">
        <f t="shared" si="48"/>
        <v>3119</v>
      </c>
      <c r="B3121" s="10" t="s">
        <v>2404</v>
      </c>
      <c r="C3121" s="10" t="s">
        <v>3069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2404</v>
      </c>
      <c r="C3122" s="10" t="s">
        <v>3070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2404</v>
      </c>
      <c r="C3123" s="10" t="s">
        <v>3071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2404</v>
      </c>
      <c r="C3124" s="10" t="s">
        <v>3072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2404</v>
      </c>
      <c r="C3125" s="10" t="s">
        <v>3073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2404</v>
      </c>
      <c r="C3126" s="10" t="s">
        <v>3074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2404</v>
      </c>
      <c r="C3127" s="10" t="s">
        <v>3075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2404</v>
      </c>
      <c r="C3128" s="10" t="s">
        <v>3076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2404</v>
      </c>
      <c r="C3129" s="10" t="s">
        <v>1239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2404</v>
      </c>
      <c r="C3130" s="10" t="s">
        <v>3077</v>
      </c>
      <c r="D3130" s="10" t="s">
        <v>8</v>
      </c>
      <c r="E3130" s="11">
        <v>50</v>
      </c>
    </row>
    <row r="3131" ht="18.75" spans="1:5">
      <c r="A3131" s="10">
        <f t="shared" si="48"/>
        <v>3129</v>
      </c>
      <c r="B3131" s="10" t="s">
        <v>2404</v>
      </c>
      <c r="C3131" s="10" t="s">
        <v>3078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2404</v>
      </c>
      <c r="C3132" s="10" t="s">
        <v>3079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2404</v>
      </c>
      <c r="C3133" s="10" t="s">
        <v>3080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2404</v>
      </c>
      <c r="C3134" s="10" t="s">
        <v>3081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2404</v>
      </c>
      <c r="C3135" s="10" t="s">
        <v>3082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2404</v>
      </c>
      <c r="C3136" s="10" t="s">
        <v>3083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2404</v>
      </c>
      <c r="C3137" s="10" t="s">
        <v>3084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2404</v>
      </c>
      <c r="C3138" s="10" t="s">
        <v>3085</v>
      </c>
      <c r="D3138" s="10" t="s">
        <v>10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2404</v>
      </c>
      <c r="C3139" s="10" t="s">
        <v>3086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2404</v>
      </c>
      <c r="C3140" s="10" t="s">
        <v>3087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2404</v>
      </c>
      <c r="C3141" s="10" t="s">
        <v>3088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2404</v>
      </c>
      <c r="C3142" s="10" t="s">
        <v>3089</v>
      </c>
      <c r="D3142" s="10" t="s">
        <v>8</v>
      </c>
      <c r="E3142" s="11">
        <v>50</v>
      </c>
    </row>
    <row r="3143" ht="18.75" spans="1:5">
      <c r="A3143" s="10">
        <f t="shared" si="49"/>
        <v>3141</v>
      </c>
      <c r="B3143" s="10" t="s">
        <v>2404</v>
      </c>
      <c r="C3143" s="10" t="s">
        <v>3090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2404</v>
      </c>
      <c r="C3144" s="10" t="s">
        <v>3091</v>
      </c>
      <c r="D3144" s="10" t="s">
        <v>8</v>
      </c>
      <c r="E3144" s="11">
        <v>50</v>
      </c>
    </row>
    <row r="3145" ht="18.75" spans="1:5">
      <c r="A3145" s="10">
        <f t="shared" si="49"/>
        <v>3143</v>
      </c>
      <c r="B3145" s="10" t="s">
        <v>2404</v>
      </c>
      <c r="C3145" s="10" t="s">
        <v>3092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2404</v>
      </c>
      <c r="C3146" s="10" t="s">
        <v>3093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2404</v>
      </c>
      <c r="C3147" s="10" t="s">
        <v>3094</v>
      </c>
      <c r="D3147" s="10" t="s">
        <v>8</v>
      </c>
      <c r="E3147" s="11">
        <v>50</v>
      </c>
    </row>
    <row r="3148" ht="18.75" spans="1:5">
      <c r="A3148" s="10">
        <f t="shared" si="49"/>
        <v>3146</v>
      </c>
      <c r="B3148" s="10" t="s">
        <v>2404</v>
      </c>
      <c r="C3148" s="10" t="s">
        <v>3095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2404</v>
      </c>
      <c r="C3149" s="10" t="s">
        <v>3096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2404</v>
      </c>
      <c r="C3150" s="10" t="s">
        <v>3097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2404</v>
      </c>
      <c r="C3151" s="10" t="s">
        <v>3098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2404</v>
      </c>
      <c r="C3152" s="10" t="s">
        <v>3099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2404</v>
      </c>
      <c r="C3153" s="10" t="s">
        <v>3100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2404</v>
      </c>
      <c r="C3154" s="10" t="s">
        <v>3101</v>
      </c>
      <c r="D3154" s="10" t="s">
        <v>8</v>
      </c>
      <c r="E3154" s="11">
        <v>50</v>
      </c>
    </row>
    <row r="3155" ht="18.75" spans="1:5">
      <c r="A3155" s="10">
        <f t="shared" si="49"/>
        <v>3153</v>
      </c>
      <c r="B3155" s="10" t="s">
        <v>2404</v>
      </c>
      <c r="C3155" s="10" t="s">
        <v>3102</v>
      </c>
      <c r="D3155" s="10" t="s">
        <v>8</v>
      </c>
      <c r="E3155" s="11">
        <v>50</v>
      </c>
    </row>
    <row r="3156" ht="18.75" spans="1:5">
      <c r="A3156" s="10">
        <f t="shared" si="49"/>
        <v>3154</v>
      </c>
      <c r="B3156" s="10" t="s">
        <v>2404</v>
      </c>
      <c r="C3156" s="10" t="s">
        <v>3103</v>
      </c>
      <c r="D3156" s="10" t="s">
        <v>10</v>
      </c>
      <c r="E3156" s="11">
        <v>50</v>
      </c>
    </row>
    <row r="3157" ht="18.75" spans="1:5">
      <c r="A3157" s="10">
        <f t="shared" si="49"/>
        <v>3155</v>
      </c>
      <c r="B3157" s="10" t="s">
        <v>2404</v>
      </c>
      <c r="C3157" s="10" t="s">
        <v>3104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2404</v>
      </c>
      <c r="C3158" s="10" t="s">
        <v>3105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2404</v>
      </c>
      <c r="C3159" s="10" t="s">
        <v>3106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2404</v>
      </c>
      <c r="C3160" s="10" t="s">
        <v>3107</v>
      </c>
      <c r="D3160" s="10" t="s">
        <v>8</v>
      </c>
      <c r="E3160" s="11">
        <v>50</v>
      </c>
    </row>
    <row r="3161" ht="18.75" spans="1:5">
      <c r="A3161" s="10">
        <f t="shared" si="49"/>
        <v>3159</v>
      </c>
      <c r="B3161" s="10" t="s">
        <v>2404</v>
      </c>
      <c r="C3161" s="10" t="s">
        <v>3108</v>
      </c>
      <c r="D3161" s="10" t="s">
        <v>8</v>
      </c>
      <c r="E3161" s="11">
        <v>50</v>
      </c>
    </row>
    <row r="3162" ht="18.75" spans="1:5">
      <c r="A3162" s="10">
        <f t="shared" si="49"/>
        <v>3160</v>
      </c>
      <c r="B3162" s="10" t="s">
        <v>2404</v>
      </c>
      <c r="C3162" s="10" t="s">
        <v>2470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2404</v>
      </c>
      <c r="C3163" s="10" t="s">
        <v>3109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2404</v>
      </c>
      <c r="C3164" s="10" t="s">
        <v>3110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2404</v>
      </c>
      <c r="C3165" s="10" t="s">
        <v>1239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2404</v>
      </c>
      <c r="C3166" s="10" t="s">
        <v>3111</v>
      </c>
      <c r="D3166" s="10" t="s">
        <v>10</v>
      </c>
      <c r="E3166" s="11">
        <v>50</v>
      </c>
    </row>
    <row r="3167" ht="18.75" spans="1:5">
      <c r="A3167" s="10">
        <f t="shared" si="49"/>
        <v>3165</v>
      </c>
      <c r="B3167" s="10" t="s">
        <v>2404</v>
      </c>
      <c r="C3167" s="10" t="s">
        <v>3112</v>
      </c>
      <c r="D3167" s="10" t="s">
        <v>8</v>
      </c>
      <c r="E3167" s="11">
        <v>300</v>
      </c>
    </row>
    <row r="3168" ht="18.75" spans="1:5">
      <c r="A3168" s="10">
        <f t="shared" si="49"/>
        <v>3166</v>
      </c>
      <c r="B3168" s="10" t="s">
        <v>2404</v>
      </c>
      <c r="C3168" s="10" t="s">
        <v>3113</v>
      </c>
      <c r="D3168" s="10" t="s">
        <v>641</v>
      </c>
      <c r="E3168" s="11">
        <v>300</v>
      </c>
    </row>
    <row r="3169" ht="18.75" spans="1:5">
      <c r="A3169" s="10">
        <f t="shared" si="49"/>
        <v>3167</v>
      </c>
      <c r="B3169" s="10" t="s">
        <v>2404</v>
      </c>
      <c r="C3169" s="10" t="s">
        <v>3114</v>
      </c>
      <c r="D3169" s="10" t="s">
        <v>8</v>
      </c>
      <c r="E3169" s="11">
        <v>100</v>
      </c>
    </row>
    <row r="3170" ht="18.75" spans="1:5">
      <c r="A3170" s="10">
        <f t="shared" si="49"/>
        <v>3168</v>
      </c>
      <c r="B3170" s="10" t="s">
        <v>2404</v>
      </c>
      <c r="C3170" s="10" t="s">
        <v>3115</v>
      </c>
      <c r="D3170" s="10" t="s">
        <v>10</v>
      </c>
      <c r="E3170" s="11">
        <v>100</v>
      </c>
    </row>
    <row r="3171" ht="18.75" spans="1:5">
      <c r="A3171" s="10">
        <f t="shared" si="49"/>
        <v>3169</v>
      </c>
      <c r="B3171" s="10" t="s">
        <v>2404</v>
      </c>
      <c r="C3171" s="10" t="s">
        <v>3116</v>
      </c>
      <c r="D3171" s="10" t="s">
        <v>3117</v>
      </c>
      <c r="E3171" s="11">
        <v>100</v>
      </c>
    </row>
    <row r="3172" ht="18.75" spans="1:5">
      <c r="A3172" s="10">
        <f t="shared" si="49"/>
        <v>3170</v>
      </c>
      <c r="B3172" s="10" t="s">
        <v>2404</v>
      </c>
      <c r="C3172" s="10" t="s">
        <v>3118</v>
      </c>
      <c r="D3172" s="10" t="s">
        <v>8</v>
      </c>
      <c r="E3172" s="11">
        <v>100</v>
      </c>
    </row>
    <row r="3173" ht="18.75" spans="1:5">
      <c r="A3173" s="10">
        <f t="shared" si="49"/>
        <v>3171</v>
      </c>
      <c r="B3173" s="10" t="s">
        <v>2404</v>
      </c>
      <c r="C3173" s="10" t="s">
        <v>3119</v>
      </c>
      <c r="D3173" s="10" t="s">
        <v>8</v>
      </c>
      <c r="E3173" s="11">
        <v>100</v>
      </c>
    </row>
    <row r="3174" ht="18.75" spans="1:5">
      <c r="A3174" s="10">
        <f t="shared" si="49"/>
        <v>3172</v>
      </c>
      <c r="B3174" s="10" t="s">
        <v>2404</v>
      </c>
      <c r="C3174" s="10" t="s">
        <v>3120</v>
      </c>
      <c r="D3174" s="10" t="s">
        <v>10</v>
      </c>
      <c r="E3174" s="11">
        <v>100</v>
      </c>
    </row>
    <row r="3175" ht="18.75" spans="1:5">
      <c r="A3175" s="10">
        <f t="shared" si="49"/>
        <v>3173</v>
      </c>
      <c r="B3175" s="10" t="s">
        <v>2404</v>
      </c>
      <c r="C3175" s="10" t="s">
        <v>3121</v>
      </c>
      <c r="D3175" s="10" t="s">
        <v>10</v>
      </c>
      <c r="E3175" s="11">
        <v>100</v>
      </c>
    </row>
    <row r="3176" ht="18.75" spans="1:5">
      <c r="A3176" s="10">
        <f t="shared" si="49"/>
        <v>3174</v>
      </c>
      <c r="B3176" s="10" t="s">
        <v>2404</v>
      </c>
      <c r="C3176" s="10" t="s">
        <v>3122</v>
      </c>
      <c r="D3176" s="10" t="s">
        <v>10</v>
      </c>
      <c r="E3176" s="11">
        <v>100</v>
      </c>
    </row>
    <row r="3177" ht="18.75" spans="1:5">
      <c r="A3177" s="10">
        <f t="shared" si="49"/>
        <v>3175</v>
      </c>
      <c r="B3177" s="10" t="s">
        <v>2404</v>
      </c>
      <c r="C3177" s="10" t="s">
        <v>1239</v>
      </c>
      <c r="D3177" s="10" t="s">
        <v>10</v>
      </c>
      <c r="E3177" s="11">
        <v>100</v>
      </c>
    </row>
    <row r="3178" ht="18.75" spans="1:5">
      <c r="A3178" s="10">
        <f t="shared" si="49"/>
        <v>3176</v>
      </c>
      <c r="B3178" s="10" t="s">
        <v>2404</v>
      </c>
      <c r="C3178" s="10" t="s">
        <v>3123</v>
      </c>
      <c r="D3178" s="10" t="s">
        <v>10</v>
      </c>
      <c r="E3178" s="11">
        <v>100</v>
      </c>
    </row>
    <row r="3179" ht="18.75" spans="1:5">
      <c r="A3179" s="10">
        <f t="shared" si="49"/>
        <v>3177</v>
      </c>
      <c r="B3179" s="10" t="s">
        <v>2404</v>
      </c>
      <c r="C3179" s="10" t="s">
        <v>3124</v>
      </c>
      <c r="D3179" s="10" t="s">
        <v>10</v>
      </c>
      <c r="E3179" s="11">
        <v>100</v>
      </c>
    </row>
    <row r="3180" ht="18.75" spans="1:5">
      <c r="A3180" s="10">
        <f t="shared" si="49"/>
        <v>3178</v>
      </c>
      <c r="B3180" s="10" t="s">
        <v>2404</v>
      </c>
      <c r="C3180" s="10" t="s">
        <v>3125</v>
      </c>
      <c r="D3180" s="10" t="s">
        <v>10</v>
      </c>
      <c r="E3180" s="11">
        <v>100</v>
      </c>
    </row>
    <row r="3181" ht="18.75" spans="1:5">
      <c r="A3181" s="10">
        <f t="shared" si="49"/>
        <v>3179</v>
      </c>
      <c r="B3181" s="10" t="s">
        <v>2404</v>
      </c>
      <c r="C3181" s="10" t="s">
        <v>3126</v>
      </c>
      <c r="D3181" s="10" t="s">
        <v>10</v>
      </c>
      <c r="E3181" s="11">
        <v>100</v>
      </c>
    </row>
    <row r="3182" ht="18.75" spans="1:5">
      <c r="A3182" s="10">
        <f t="shared" si="49"/>
        <v>3180</v>
      </c>
      <c r="B3182" s="10" t="s">
        <v>2404</v>
      </c>
      <c r="C3182" s="10" t="s">
        <v>3127</v>
      </c>
      <c r="D3182" s="10" t="s">
        <v>10</v>
      </c>
      <c r="E3182" s="11">
        <v>100</v>
      </c>
    </row>
    <row r="3183" ht="18.75" spans="1:5">
      <c r="A3183" s="10">
        <f t="shared" si="49"/>
        <v>3181</v>
      </c>
      <c r="B3183" s="10" t="s">
        <v>2404</v>
      </c>
      <c r="C3183" s="10" t="s">
        <v>3128</v>
      </c>
      <c r="D3183" s="10" t="s">
        <v>10</v>
      </c>
      <c r="E3183" s="11">
        <v>100</v>
      </c>
    </row>
    <row r="3184" ht="18.75" spans="1:5">
      <c r="A3184" s="10">
        <f t="shared" si="49"/>
        <v>3182</v>
      </c>
      <c r="B3184" s="10" t="s">
        <v>2404</v>
      </c>
      <c r="C3184" s="10" t="s">
        <v>3129</v>
      </c>
      <c r="D3184" s="10" t="s">
        <v>8</v>
      </c>
      <c r="E3184" s="11">
        <v>100</v>
      </c>
    </row>
    <row r="3185" ht="18.75" spans="1:5">
      <c r="A3185" s="10">
        <f t="shared" si="49"/>
        <v>3183</v>
      </c>
      <c r="B3185" s="10" t="s">
        <v>2404</v>
      </c>
      <c r="C3185" s="10" t="s">
        <v>3130</v>
      </c>
      <c r="D3185" s="10" t="s">
        <v>10</v>
      </c>
      <c r="E3185" s="11">
        <v>100</v>
      </c>
    </row>
    <row r="3186" ht="18.75" spans="1:5">
      <c r="A3186" s="10">
        <f t="shared" si="49"/>
        <v>3184</v>
      </c>
      <c r="B3186" s="10" t="s">
        <v>2404</v>
      </c>
      <c r="C3186" s="10" t="s">
        <v>3131</v>
      </c>
      <c r="D3186" s="10" t="s">
        <v>10</v>
      </c>
      <c r="E3186" s="11">
        <v>100</v>
      </c>
    </row>
    <row r="3187" ht="18.75" spans="1:5">
      <c r="A3187" s="10">
        <f t="shared" si="49"/>
        <v>3185</v>
      </c>
      <c r="B3187" s="10" t="s">
        <v>2404</v>
      </c>
      <c r="C3187" s="10" t="s">
        <v>3132</v>
      </c>
      <c r="D3187" s="10" t="s">
        <v>8</v>
      </c>
      <c r="E3187" s="11">
        <v>100</v>
      </c>
    </row>
    <row r="3188" ht="18.75" spans="1:5">
      <c r="A3188" s="10">
        <f t="shared" si="49"/>
        <v>3186</v>
      </c>
      <c r="B3188" s="10" t="s">
        <v>2404</v>
      </c>
      <c r="C3188" s="10" t="s">
        <v>3133</v>
      </c>
      <c r="D3188" s="10" t="s">
        <v>10</v>
      </c>
      <c r="E3188" s="11">
        <v>100</v>
      </c>
    </row>
    <row r="3189" ht="18.75" spans="1:5">
      <c r="A3189" s="10">
        <f t="shared" si="49"/>
        <v>3187</v>
      </c>
      <c r="B3189" s="10" t="s">
        <v>2404</v>
      </c>
      <c r="C3189" s="10" t="s">
        <v>3134</v>
      </c>
      <c r="D3189" s="10" t="s">
        <v>10</v>
      </c>
      <c r="E3189" s="11">
        <v>100</v>
      </c>
    </row>
    <row r="3190" ht="18.75" spans="1:5">
      <c r="A3190" s="10">
        <f t="shared" si="49"/>
        <v>3188</v>
      </c>
      <c r="B3190" s="10" t="s">
        <v>2404</v>
      </c>
      <c r="C3190" s="10" t="s">
        <v>3135</v>
      </c>
      <c r="D3190" s="10" t="s">
        <v>8</v>
      </c>
      <c r="E3190" s="11">
        <v>100</v>
      </c>
    </row>
    <row r="3191" ht="18.75" spans="1:5">
      <c r="A3191" s="10">
        <f t="shared" si="49"/>
        <v>3189</v>
      </c>
      <c r="B3191" s="10" t="s">
        <v>2404</v>
      </c>
      <c r="C3191" s="10" t="s">
        <v>3136</v>
      </c>
      <c r="D3191" s="10" t="s">
        <v>10</v>
      </c>
      <c r="E3191" s="11">
        <v>100</v>
      </c>
    </row>
    <row r="3192" ht="18.75" spans="1:5">
      <c r="A3192" s="10">
        <f t="shared" si="49"/>
        <v>3190</v>
      </c>
      <c r="B3192" s="10" t="s">
        <v>2404</v>
      </c>
      <c r="C3192" s="10" t="s">
        <v>3137</v>
      </c>
      <c r="D3192" s="10" t="s">
        <v>10</v>
      </c>
      <c r="E3192" s="11">
        <v>100</v>
      </c>
    </row>
    <row r="3193" ht="18.75" spans="1:5">
      <c r="A3193" s="10">
        <f t="shared" si="49"/>
        <v>3191</v>
      </c>
      <c r="B3193" s="10" t="s">
        <v>2404</v>
      </c>
      <c r="C3193" s="10" t="s">
        <v>3138</v>
      </c>
      <c r="D3193" s="10" t="s">
        <v>8</v>
      </c>
      <c r="E3193" s="11">
        <v>100</v>
      </c>
    </row>
    <row r="3194" ht="18.75" spans="1:5">
      <c r="A3194" s="10">
        <f t="shared" si="49"/>
        <v>3192</v>
      </c>
      <c r="B3194" s="10" t="s">
        <v>2404</v>
      </c>
      <c r="C3194" s="10" t="s">
        <v>3139</v>
      </c>
      <c r="D3194" s="10" t="s">
        <v>8</v>
      </c>
      <c r="E3194" s="11">
        <v>100</v>
      </c>
    </row>
    <row r="3195" ht="18.75" spans="1:5">
      <c r="A3195" s="10">
        <f t="shared" si="49"/>
        <v>3193</v>
      </c>
      <c r="B3195" s="10" t="s">
        <v>2404</v>
      </c>
      <c r="C3195" s="10" t="s">
        <v>3140</v>
      </c>
      <c r="D3195" s="10" t="s">
        <v>10</v>
      </c>
      <c r="E3195" s="11">
        <v>100</v>
      </c>
    </row>
    <row r="3196" ht="18.75" spans="1:5">
      <c r="A3196" s="10">
        <f t="shared" si="49"/>
        <v>3194</v>
      </c>
      <c r="B3196" s="10" t="s">
        <v>2404</v>
      </c>
      <c r="C3196" s="10" t="s">
        <v>3141</v>
      </c>
      <c r="D3196" s="10" t="s">
        <v>8</v>
      </c>
      <c r="E3196" s="11">
        <v>100</v>
      </c>
    </row>
    <row r="3197" ht="18.75" spans="1:5">
      <c r="A3197" s="10">
        <f t="shared" si="49"/>
        <v>3195</v>
      </c>
      <c r="B3197" s="10" t="s">
        <v>2404</v>
      </c>
      <c r="C3197" s="10" t="s">
        <v>3142</v>
      </c>
      <c r="D3197" s="10" t="s">
        <v>8</v>
      </c>
      <c r="E3197" s="11">
        <v>100</v>
      </c>
    </row>
    <row r="3198" ht="18.75" spans="1:5">
      <c r="A3198" s="10">
        <f t="shared" si="49"/>
        <v>3196</v>
      </c>
      <c r="B3198" s="10" t="s">
        <v>2404</v>
      </c>
      <c r="C3198" s="10" t="s">
        <v>3143</v>
      </c>
      <c r="D3198" s="10" t="s">
        <v>10</v>
      </c>
      <c r="E3198" s="11">
        <v>100</v>
      </c>
    </row>
    <row r="3199" ht="18.75" spans="1:5">
      <c r="A3199" s="10">
        <f t="shared" si="49"/>
        <v>3197</v>
      </c>
      <c r="B3199" s="10" t="s">
        <v>2404</v>
      </c>
      <c r="C3199" s="10" t="s">
        <v>3144</v>
      </c>
      <c r="D3199" s="10" t="s">
        <v>10</v>
      </c>
      <c r="E3199" s="11">
        <v>100</v>
      </c>
    </row>
    <row r="3200" ht="18.75" spans="1:5">
      <c r="A3200" s="10">
        <f t="shared" si="49"/>
        <v>3198</v>
      </c>
      <c r="B3200" s="10" t="s">
        <v>2404</v>
      </c>
      <c r="C3200" s="10" t="s">
        <v>3145</v>
      </c>
      <c r="D3200" s="10" t="s">
        <v>10</v>
      </c>
      <c r="E3200" s="11">
        <v>100</v>
      </c>
    </row>
    <row r="3201" ht="18.75" spans="1:5">
      <c r="A3201" s="10">
        <f t="shared" si="49"/>
        <v>3199</v>
      </c>
      <c r="B3201" s="10" t="s">
        <v>2404</v>
      </c>
      <c r="C3201" s="10" t="s">
        <v>3146</v>
      </c>
      <c r="D3201" s="10" t="s">
        <v>10</v>
      </c>
      <c r="E3201" s="11">
        <v>100</v>
      </c>
    </row>
    <row r="3202" ht="18.75" spans="1:5">
      <c r="A3202" s="10">
        <f t="shared" si="49"/>
        <v>3200</v>
      </c>
      <c r="B3202" s="10" t="s">
        <v>2404</v>
      </c>
      <c r="C3202" s="10" t="s">
        <v>3147</v>
      </c>
      <c r="D3202" s="10" t="s">
        <v>8</v>
      </c>
      <c r="E3202" s="11">
        <v>100</v>
      </c>
    </row>
    <row r="3203" ht="18.75" spans="1:5">
      <c r="A3203" s="10">
        <f t="shared" ref="A3203:A3266" si="50">ROW()-2</f>
        <v>3201</v>
      </c>
      <c r="B3203" s="10" t="s">
        <v>2404</v>
      </c>
      <c r="C3203" s="10" t="s">
        <v>3148</v>
      </c>
      <c r="D3203" s="10" t="s">
        <v>10</v>
      </c>
      <c r="E3203" s="11">
        <v>100</v>
      </c>
    </row>
    <row r="3204" ht="18.75" spans="1:5">
      <c r="A3204" s="10">
        <f t="shared" si="50"/>
        <v>3202</v>
      </c>
      <c r="B3204" s="10" t="s">
        <v>2404</v>
      </c>
      <c r="C3204" s="10" t="s">
        <v>3149</v>
      </c>
      <c r="D3204" s="10" t="s">
        <v>10</v>
      </c>
      <c r="E3204" s="11">
        <v>100</v>
      </c>
    </row>
    <row r="3205" ht="18.75" spans="1:5">
      <c r="A3205" s="10">
        <f t="shared" si="50"/>
        <v>3203</v>
      </c>
      <c r="B3205" s="10" t="s">
        <v>2404</v>
      </c>
      <c r="C3205" s="10" t="s">
        <v>3150</v>
      </c>
      <c r="D3205" s="10" t="s">
        <v>10</v>
      </c>
      <c r="E3205" s="11">
        <v>100</v>
      </c>
    </row>
    <row r="3206" ht="18.75" spans="1:5">
      <c r="A3206" s="10">
        <f t="shared" si="50"/>
        <v>3204</v>
      </c>
      <c r="B3206" s="10" t="s">
        <v>2404</v>
      </c>
      <c r="C3206" s="10" t="s">
        <v>3151</v>
      </c>
      <c r="D3206" s="10" t="s">
        <v>10</v>
      </c>
      <c r="E3206" s="11">
        <v>100</v>
      </c>
    </row>
    <row r="3207" ht="18.75" spans="1:5">
      <c r="A3207" s="10">
        <f t="shared" si="50"/>
        <v>3205</v>
      </c>
      <c r="B3207" s="10" t="s">
        <v>3152</v>
      </c>
      <c r="C3207" s="10" t="s">
        <v>3153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3152</v>
      </c>
      <c r="C3208" s="10" t="s">
        <v>3154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3152</v>
      </c>
      <c r="C3209" s="10" t="s">
        <v>3155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3152</v>
      </c>
      <c r="C3210" s="10" t="s">
        <v>3156</v>
      </c>
      <c r="D3210" s="10" t="s">
        <v>8</v>
      </c>
      <c r="E3210" s="11">
        <v>50</v>
      </c>
    </row>
    <row r="3211" ht="18.75" spans="1:5">
      <c r="A3211" s="10">
        <f t="shared" si="50"/>
        <v>3209</v>
      </c>
      <c r="B3211" s="10" t="s">
        <v>3152</v>
      </c>
      <c r="C3211" s="10" t="s">
        <v>3157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3152</v>
      </c>
      <c r="C3212" s="10" t="s">
        <v>3158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3152</v>
      </c>
      <c r="C3213" s="10" t="s">
        <v>1919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3152</v>
      </c>
      <c r="C3214" s="10" t="s">
        <v>3159</v>
      </c>
      <c r="D3214" s="10" t="s">
        <v>10</v>
      </c>
      <c r="E3214" s="11">
        <v>50</v>
      </c>
    </row>
    <row r="3215" ht="18.75" spans="1:5">
      <c r="A3215" s="10">
        <f t="shared" si="50"/>
        <v>3213</v>
      </c>
      <c r="B3215" s="10" t="s">
        <v>3152</v>
      </c>
      <c r="C3215" s="10" t="s">
        <v>3160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3152</v>
      </c>
      <c r="C3216" s="10" t="s">
        <v>3161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3152</v>
      </c>
      <c r="C3217" s="10" t="s">
        <v>3162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3152</v>
      </c>
      <c r="C3218" s="10" t="s">
        <v>3163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3152</v>
      </c>
      <c r="C3219" s="10" t="s">
        <v>3164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3152</v>
      </c>
      <c r="C3220" s="10" t="s">
        <v>3165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3152</v>
      </c>
      <c r="C3221" s="10" t="s">
        <v>3166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3152</v>
      </c>
      <c r="C3222" s="10" t="s">
        <v>3167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3152</v>
      </c>
      <c r="C3223" s="10" t="s">
        <v>3168</v>
      </c>
      <c r="D3223" s="10" t="s">
        <v>8</v>
      </c>
      <c r="E3223" s="11">
        <v>100</v>
      </c>
    </row>
    <row r="3224" ht="18.75" spans="1:5">
      <c r="A3224" s="10">
        <f t="shared" si="50"/>
        <v>3222</v>
      </c>
      <c r="B3224" s="10" t="s">
        <v>3152</v>
      </c>
      <c r="C3224" s="10" t="s">
        <v>3169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3152</v>
      </c>
      <c r="C3225" s="10" t="s">
        <v>3170</v>
      </c>
      <c r="D3225" s="10" t="s">
        <v>10</v>
      </c>
      <c r="E3225" s="11">
        <v>100</v>
      </c>
    </row>
    <row r="3226" ht="18.75" spans="1:5">
      <c r="A3226" s="10">
        <f t="shared" si="50"/>
        <v>3224</v>
      </c>
      <c r="B3226" s="10" t="s">
        <v>3152</v>
      </c>
      <c r="C3226" s="10" t="s">
        <v>3171</v>
      </c>
      <c r="D3226" s="10" t="s">
        <v>10</v>
      </c>
      <c r="E3226" s="11">
        <v>50</v>
      </c>
    </row>
    <row r="3227" ht="18.75" spans="1:5">
      <c r="A3227" s="10">
        <f t="shared" si="50"/>
        <v>3225</v>
      </c>
      <c r="B3227" s="10" t="s">
        <v>3152</v>
      </c>
      <c r="C3227" s="10" t="s">
        <v>3172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3152</v>
      </c>
      <c r="C3228" s="10" t="s">
        <v>3173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3152</v>
      </c>
      <c r="C3229" s="10" t="s">
        <v>3174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3152</v>
      </c>
      <c r="C3230" s="10" t="s">
        <v>3175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3152</v>
      </c>
      <c r="C3231" s="10" t="s">
        <v>3176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3152</v>
      </c>
      <c r="C3232" s="10" t="s">
        <v>3177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3152</v>
      </c>
      <c r="C3233" s="10" t="s">
        <v>3178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3152</v>
      </c>
      <c r="C3234" s="10" t="s">
        <v>3179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3152</v>
      </c>
      <c r="C3235" s="10" t="s">
        <v>3180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3152</v>
      </c>
      <c r="C3236" s="10" t="s">
        <v>3181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3152</v>
      </c>
      <c r="C3237" s="10" t="s">
        <v>3182</v>
      </c>
      <c r="D3237" s="10" t="s">
        <v>8</v>
      </c>
      <c r="E3237" s="11">
        <v>100</v>
      </c>
    </row>
    <row r="3238" ht="18.75" spans="1:5">
      <c r="A3238" s="10">
        <f t="shared" si="50"/>
        <v>3236</v>
      </c>
      <c r="B3238" s="10" t="s">
        <v>3152</v>
      </c>
      <c r="C3238" s="10" t="s">
        <v>3183</v>
      </c>
      <c r="D3238" s="10" t="s">
        <v>8</v>
      </c>
      <c r="E3238" s="11">
        <v>100</v>
      </c>
    </row>
    <row r="3239" ht="18.75" spans="1:5">
      <c r="A3239" s="10">
        <f t="shared" si="50"/>
        <v>3237</v>
      </c>
      <c r="B3239" s="10" t="s">
        <v>3152</v>
      </c>
      <c r="C3239" s="10" t="s">
        <v>3184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3152</v>
      </c>
      <c r="C3240" s="10" t="s">
        <v>3185</v>
      </c>
      <c r="D3240" s="10" t="s">
        <v>10</v>
      </c>
      <c r="E3240" s="11">
        <v>100</v>
      </c>
    </row>
    <row r="3241" ht="18.75" spans="1:5">
      <c r="A3241" s="10">
        <f t="shared" si="50"/>
        <v>3239</v>
      </c>
      <c r="B3241" s="10" t="s">
        <v>3152</v>
      </c>
      <c r="C3241" s="10" t="s">
        <v>3186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3152</v>
      </c>
      <c r="C3242" s="10" t="s">
        <v>3187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3152</v>
      </c>
      <c r="C3243" s="10" t="s">
        <v>152</v>
      </c>
      <c r="D3243" s="10" t="s">
        <v>8</v>
      </c>
      <c r="E3243" s="11">
        <v>50</v>
      </c>
    </row>
    <row r="3244" ht="18.75" spans="1:5">
      <c r="A3244" s="10">
        <f t="shared" si="50"/>
        <v>3242</v>
      </c>
      <c r="B3244" s="10" t="s">
        <v>3152</v>
      </c>
      <c r="C3244" s="10" t="s">
        <v>3188</v>
      </c>
      <c r="D3244" s="10" t="s">
        <v>8</v>
      </c>
      <c r="E3244" s="11">
        <v>100</v>
      </c>
    </row>
    <row r="3245" ht="18.75" spans="1:5">
      <c r="A3245" s="10">
        <f t="shared" si="50"/>
        <v>3243</v>
      </c>
      <c r="B3245" s="10" t="s">
        <v>3152</v>
      </c>
      <c r="C3245" s="10" t="s">
        <v>3189</v>
      </c>
      <c r="D3245" s="10" t="s">
        <v>10</v>
      </c>
      <c r="E3245" s="11">
        <v>100</v>
      </c>
    </row>
    <row r="3246" ht="18.75" spans="1:5">
      <c r="A3246" s="10">
        <f t="shared" si="50"/>
        <v>3244</v>
      </c>
      <c r="B3246" s="10" t="s">
        <v>3152</v>
      </c>
      <c r="C3246" s="10" t="s">
        <v>3190</v>
      </c>
      <c r="D3246" s="10" t="s">
        <v>8</v>
      </c>
      <c r="E3246" s="11">
        <v>50</v>
      </c>
    </row>
    <row r="3247" ht="18.75" spans="1:5">
      <c r="A3247" s="10">
        <f t="shared" si="50"/>
        <v>3245</v>
      </c>
      <c r="B3247" s="10" t="s">
        <v>3152</v>
      </c>
      <c r="C3247" s="10" t="s">
        <v>3191</v>
      </c>
      <c r="D3247" s="10" t="s">
        <v>10</v>
      </c>
      <c r="E3247" s="11">
        <v>100</v>
      </c>
    </row>
    <row r="3248" ht="18.75" spans="1:5">
      <c r="A3248" s="10">
        <f t="shared" si="50"/>
        <v>3246</v>
      </c>
      <c r="B3248" s="10" t="s">
        <v>3152</v>
      </c>
      <c r="C3248" s="10" t="s">
        <v>3192</v>
      </c>
      <c r="D3248" s="10" t="s">
        <v>10</v>
      </c>
      <c r="E3248" s="11">
        <v>50</v>
      </c>
    </row>
    <row r="3249" ht="18.75" spans="1:5">
      <c r="A3249" s="10">
        <f t="shared" si="50"/>
        <v>3247</v>
      </c>
      <c r="B3249" s="10" t="s">
        <v>3152</v>
      </c>
      <c r="C3249" s="10" t="s">
        <v>3193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3152</v>
      </c>
      <c r="C3250" s="10" t="s">
        <v>3194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3152</v>
      </c>
      <c r="C3251" s="10" t="s">
        <v>3195</v>
      </c>
      <c r="D3251" s="10" t="s">
        <v>8</v>
      </c>
      <c r="E3251" s="11">
        <v>50</v>
      </c>
    </row>
    <row r="3252" ht="18.75" spans="1:5">
      <c r="A3252" s="10">
        <f t="shared" si="50"/>
        <v>3250</v>
      </c>
      <c r="B3252" s="10" t="s">
        <v>3152</v>
      </c>
      <c r="C3252" s="10" t="s">
        <v>3196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3152</v>
      </c>
      <c r="C3253" s="10" t="s">
        <v>3197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3152</v>
      </c>
      <c r="C3254" s="10" t="s">
        <v>3198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3152</v>
      </c>
      <c r="C3255" s="10" t="s">
        <v>3199</v>
      </c>
      <c r="D3255" s="10" t="s">
        <v>10</v>
      </c>
      <c r="E3255" s="11">
        <v>100</v>
      </c>
    </row>
    <row r="3256" ht="18.75" spans="1:5">
      <c r="A3256" s="10">
        <f t="shared" si="50"/>
        <v>3254</v>
      </c>
      <c r="B3256" s="10" t="s">
        <v>3152</v>
      </c>
      <c r="C3256" s="10" t="s">
        <v>3200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3152</v>
      </c>
      <c r="C3257" s="10" t="s">
        <v>3201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3152</v>
      </c>
      <c r="C3258" s="10" t="s">
        <v>3202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3152</v>
      </c>
      <c r="C3259" s="10" t="s">
        <v>3203</v>
      </c>
      <c r="D3259" s="10" t="s">
        <v>8</v>
      </c>
      <c r="E3259" s="11">
        <v>100</v>
      </c>
    </row>
    <row r="3260" ht="18.75" spans="1:5">
      <c r="A3260" s="10">
        <f t="shared" si="50"/>
        <v>3258</v>
      </c>
      <c r="B3260" s="10" t="s">
        <v>3152</v>
      </c>
      <c r="C3260" s="10" t="s">
        <v>3204</v>
      </c>
      <c r="D3260" s="10" t="s">
        <v>8</v>
      </c>
      <c r="E3260" s="11">
        <v>50</v>
      </c>
    </row>
    <row r="3261" ht="18.75" spans="1:5">
      <c r="A3261" s="10">
        <f t="shared" si="50"/>
        <v>3259</v>
      </c>
      <c r="B3261" s="10" t="s">
        <v>3152</v>
      </c>
      <c r="C3261" s="10" t="s">
        <v>3205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3152</v>
      </c>
      <c r="C3262" s="10" t="s">
        <v>3206</v>
      </c>
      <c r="D3262" s="10" t="s">
        <v>10</v>
      </c>
      <c r="E3262" s="11">
        <v>100</v>
      </c>
    </row>
    <row r="3263" ht="18.75" spans="1:5">
      <c r="A3263" s="10">
        <f t="shared" si="50"/>
        <v>3261</v>
      </c>
      <c r="B3263" s="10" t="s">
        <v>3152</v>
      </c>
      <c r="C3263" s="10" t="s">
        <v>3207</v>
      </c>
      <c r="D3263" s="10" t="s">
        <v>8</v>
      </c>
      <c r="E3263" s="11">
        <v>100</v>
      </c>
    </row>
    <row r="3264" ht="18.75" spans="1:5">
      <c r="A3264" s="10">
        <f t="shared" si="50"/>
        <v>3262</v>
      </c>
      <c r="B3264" s="10" t="s">
        <v>3152</v>
      </c>
      <c r="C3264" s="10" t="s">
        <v>3208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3152</v>
      </c>
      <c r="C3265" s="10" t="s">
        <v>3209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3152</v>
      </c>
      <c r="C3266" s="10" t="s">
        <v>3210</v>
      </c>
      <c r="D3266" s="10" t="s">
        <v>8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3152</v>
      </c>
      <c r="C3267" s="10" t="s">
        <v>3211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3152</v>
      </c>
      <c r="C3268" s="10" t="s">
        <v>3212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3152</v>
      </c>
      <c r="C3269" s="10" t="s">
        <v>3213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3152</v>
      </c>
      <c r="C3270" s="10" t="s">
        <v>3214</v>
      </c>
      <c r="D3270" s="10" t="s">
        <v>10</v>
      </c>
      <c r="E3270" s="11">
        <v>100</v>
      </c>
    </row>
    <row r="3271" ht="18.75" spans="1:5">
      <c r="A3271" s="10">
        <f t="shared" si="51"/>
        <v>3269</v>
      </c>
      <c r="B3271" s="10" t="s">
        <v>3152</v>
      </c>
      <c r="C3271" s="10" t="s">
        <v>3215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3152</v>
      </c>
      <c r="C3272" s="10" t="s">
        <v>3216</v>
      </c>
      <c r="D3272" s="10" t="s">
        <v>8</v>
      </c>
      <c r="E3272" s="11">
        <v>100</v>
      </c>
    </row>
    <row r="3273" ht="18.75" spans="1:5">
      <c r="A3273" s="10">
        <f t="shared" si="51"/>
        <v>3271</v>
      </c>
      <c r="B3273" s="10" t="s">
        <v>3152</v>
      </c>
      <c r="C3273" s="10" t="s">
        <v>3217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3152</v>
      </c>
      <c r="C3274" s="10" t="s">
        <v>3218</v>
      </c>
      <c r="D3274" s="10" t="s">
        <v>8</v>
      </c>
      <c r="E3274" s="11">
        <v>50</v>
      </c>
    </row>
    <row r="3275" ht="18.75" spans="1:5">
      <c r="A3275" s="10">
        <f t="shared" si="51"/>
        <v>3273</v>
      </c>
      <c r="B3275" s="10" t="s">
        <v>3152</v>
      </c>
      <c r="C3275" s="10" t="s">
        <v>3219</v>
      </c>
      <c r="D3275" s="10" t="s">
        <v>10</v>
      </c>
      <c r="E3275" s="11">
        <v>100</v>
      </c>
    </row>
    <row r="3276" ht="18.75" spans="1:5">
      <c r="A3276" s="10">
        <f t="shared" si="51"/>
        <v>3274</v>
      </c>
      <c r="B3276" s="10" t="s">
        <v>3152</v>
      </c>
      <c r="C3276" s="10" t="s">
        <v>1518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3152</v>
      </c>
      <c r="C3277" s="10" t="s">
        <v>3220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3152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3152</v>
      </c>
      <c r="C3279" s="10" t="s">
        <v>3222</v>
      </c>
      <c r="D3279" s="10" t="s">
        <v>10</v>
      </c>
      <c r="E3279" s="11">
        <v>50</v>
      </c>
    </row>
    <row r="3280" ht="18.75" spans="1:5">
      <c r="A3280" s="10">
        <f t="shared" si="51"/>
        <v>3278</v>
      </c>
      <c r="B3280" s="10" t="s">
        <v>3152</v>
      </c>
      <c r="C3280" s="10" t="s">
        <v>3223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3152</v>
      </c>
      <c r="C3281" s="10" t="s">
        <v>3224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3152</v>
      </c>
      <c r="C3282" s="10" t="s">
        <v>3225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3152</v>
      </c>
      <c r="C3283" s="10" t="s">
        <v>3226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3152</v>
      </c>
      <c r="C3284" s="10" t="s">
        <v>3227</v>
      </c>
      <c r="D3284" s="10" t="s">
        <v>8</v>
      </c>
      <c r="E3284" s="11">
        <v>100</v>
      </c>
    </row>
    <row r="3285" ht="18.75" spans="1:5">
      <c r="A3285" s="10">
        <f t="shared" si="51"/>
        <v>3283</v>
      </c>
      <c r="B3285" s="10" t="s">
        <v>3152</v>
      </c>
      <c r="C3285" s="10" t="s">
        <v>3228</v>
      </c>
      <c r="D3285" s="10" t="s">
        <v>8</v>
      </c>
      <c r="E3285" s="11">
        <v>50</v>
      </c>
    </row>
    <row r="3286" ht="18.75" spans="1:5">
      <c r="A3286" s="10">
        <f t="shared" si="51"/>
        <v>3284</v>
      </c>
      <c r="B3286" s="10" t="s">
        <v>3152</v>
      </c>
      <c r="C3286" s="10" t="s">
        <v>3229</v>
      </c>
      <c r="D3286" s="10" t="s">
        <v>10</v>
      </c>
      <c r="E3286" s="11">
        <v>50</v>
      </c>
    </row>
    <row r="3287" ht="18.75" spans="1:5">
      <c r="A3287" s="10">
        <f t="shared" si="51"/>
        <v>3285</v>
      </c>
      <c r="B3287" s="10" t="s">
        <v>3152</v>
      </c>
      <c r="C3287" s="10" t="s">
        <v>3230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3152</v>
      </c>
      <c r="C3288" s="10" t="s">
        <v>3231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3152</v>
      </c>
      <c r="C3289" s="10" t="s">
        <v>3232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3152</v>
      </c>
      <c r="C3290" s="10" t="s">
        <v>3233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3152</v>
      </c>
      <c r="C3291" s="10" t="s">
        <v>3234</v>
      </c>
      <c r="D3291" s="10" t="s">
        <v>10</v>
      </c>
      <c r="E3291" s="11">
        <v>50</v>
      </c>
    </row>
    <row r="3292" ht="18.75" spans="1:5">
      <c r="A3292" s="10">
        <f t="shared" si="51"/>
        <v>3290</v>
      </c>
      <c r="B3292" s="10" t="s">
        <v>3152</v>
      </c>
      <c r="C3292" s="10" t="s">
        <v>3235</v>
      </c>
      <c r="D3292" s="10" t="s">
        <v>10</v>
      </c>
      <c r="E3292" s="11">
        <v>50</v>
      </c>
    </row>
    <row r="3293" ht="18.75" spans="1:5">
      <c r="A3293" s="10">
        <f t="shared" si="51"/>
        <v>3291</v>
      </c>
      <c r="B3293" s="10" t="s">
        <v>3152</v>
      </c>
      <c r="C3293" s="10" t="s">
        <v>3236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3152</v>
      </c>
      <c r="C3294" s="10" t="s">
        <v>3237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3152</v>
      </c>
      <c r="C3295" s="10" t="s">
        <v>3238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3152</v>
      </c>
      <c r="C3296" s="10" t="s">
        <v>3239</v>
      </c>
      <c r="D3296" s="10" t="s">
        <v>8</v>
      </c>
      <c r="E3296" s="11">
        <v>50</v>
      </c>
    </row>
    <row r="3297" ht="18.75" spans="1:5">
      <c r="A3297" s="10">
        <f t="shared" si="51"/>
        <v>3295</v>
      </c>
      <c r="B3297" s="10" t="s">
        <v>3152</v>
      </c>
      <c r="C3297" s="10" t="s">
        <v>3240</v>
      </c>
      <c r="D3297" s="10" t="s">
        <v>8</v>
      </c>
      <c r="E3297" s="11">
        <v>50</v>
      </c>
    </row>
    <row r="3298" ht="18.75" spans="1:5">
      <c r="A3298" s="10">
        <f t="shared" si="51"/>
        <v>3296</v>
      </c>
      <c r="B3298" s="10" t="s">
        <v>3152</v>
      </c>
      <c r="C3298" s="10" t="s">
        <v>3241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3152</v>
      </c>
      <c r="C3299" s="10" t="s">
        <v>3242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3152</v>
      </c>
      <c r="C3300" s="10" t="s">
        <v>3243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3152</v>
      </c>
      <c r="C3301" s="10" t="s">
        <v>3244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3152</v>
      </c>
      <c r="C3302" s="10" t="s">
        <v>3245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3152</v>
      </c>
      <c r="C3303" s="10" t="s">
        <v>3246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3152</v>
      </c>
      <c r="C3304" s="10" t="s">
        <v>3247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3152</v>
      </c>
      <c r="C3305" s="10" t="s">
        <v>1002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3152</v>
      </c>
      <c r="C3306" s="10" t="s">
        <v>3248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3152</v>
      </c>
      <c r="C3307" s="10" t="s">
        <v>3249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3152</v>
      </c>
      <c r="C3308" s="10" t="s">
        <v>3250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3152</v>
      </c>
      <c r="C3309" s="10" t="s">
        <v>3251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3152</v>
      </c>
      <c r="C3310" s="10" t="s">
        <v>3252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3152</v>
      </c>
      <c r="C3311" s="10" t="s">
        <v>3253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3152</v>
      </c>
      <c r="C3312" s="10" t="s">
        <v>3186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3152</v>
      </c>
      <c r="C3313" s="10" t="s">
        <v>3254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3152</v>
      </c>
      <c r="C3314" s="10" t="s">
        <v>3255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3152</v>
      </c>
      <c r="C3315" s="10" t="s">
        <v>3256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3152</v>
      </c>
      <c r="C3316" s="10" t="s">
        <v>3257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3152</v>
      </c>
      <c r="C3317" s="10" t="s">
        <v>3258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3152</v>
      </c>
      <c r="C3318" s="10" t="s">
        <v>3259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3152</v>
      </c>
      <c r="C3319" s="10" t="s">
        <v>3260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3152</v>
      </c>
      <c r="C3320" s="10" t="s">
        <v>3261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3152</v>
      </c>
      <c r="C3321" s="10" t="s">
        <v>3262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3152</v>
      </c>
      <c r="C3322" s="10" t="s">
        <v>3263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3152</v>
      </c>
      <c r="C3323" s="10" t="s">
        <v>3264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3152</v>
      </c>
      <c r="C3324" s="10" t="s">
        <v>3265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3152</v>
      </c>
      <c r="C3325" s="10" t="s">
        <v>3266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3152</v>
      </c>
      <c r="C3326" s="10" t="s">
        <v>3267</v>
      </c>
      <c r="D3326" s="10" t="s">
        <v>8</v>
      </c>
      <c r="E3326" s="11">
        <v>50</v>
      </c>
    </row>
    <row r="3327" ht="18.75" spans="1:5">
      <c r="A3327" s="10">
        <f t="shared" si="51"/>
        <v>3325</v>
      </c>
      <c r="B3327" s="10" t="s">
        <v>3152</v>
      </c>
      <c r="C3327" s="10" t="s">
        <v>3268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3152</v>
      </c>
      <c r="C3328" s="10" t="s">
        <v>3269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3152</v>
      </c>
      <c r="C3329" s="10" t="s">
        <v>3270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3152</v>
      </c>
      <c r="C3330" s="10" t="s">
        <v>3271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3152</v>
      </c>
      <c r="C3331" s="10" t="s">
        <v>3272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3152</v>
      </c>
      <c r="C3332" s="10" t="s">
        <v>2065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3152</v>
      </c>
      <c r="C3333" s="10" t="s">
        <v>1141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3152</v>
      </c>
      <c r="C3334" s="10" t="s">
        <v>3273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3152</v>
      </c>
      <c r="C3335" s="10" t="s">
        <v>3274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3152</v>
      </c>
      <c r="C3336" s="10" t="s">
        <v>3275</v>
      </c>
      <c r="D3336" s="10" t="s">
        <v>8</v>
      </c>
      <c r="E3336" s="11">
        <v>50</v>
      </c>
    </row>
    <row r="3337" ht="18.75" spans="1:5">
      <c r="A3337" s="10">
        <f t="shared" si="52"/>
        <v>3335</v>
      </c>
      <c r="B3337" s="10" t="s">
        <v>3152</v>
      </c>
      <c r="C3337" s="10" t="s">
        <v>3276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3152</v>
      </c>
      <c r="C3338" s="10" t="s">
        <v>3277</v>
      </c>
      <c r="D3338" s="10" t="s">
        <v>10</v>
      </c>
      <c r="E3338" s="11">
        <v>50</v>
      </c>
    </row>
    <row r="3339" ht="18.75" spans="1:5">
      <c r="A3339" s="10">
        <f t="shared" si="52"/>
        <v>3337</v>
      </c>
      <c r="B3339" s="10" t="s">
        <v>3152</v>
      </c>
      <c r="C3339" s="10" t="s">
        <v>3278</v>
      </c>
      <c r="D3339" s="10" t="s">
        <v>8</v>
      </c>
      <c r="E3339" s="11">
        <v>50</v>
      </c>
    </row>
    <row r="3340" ht="18.75" spans="1:5">
      <c r="A3340" s="10">
        <f t="shared" si="52"/>
        <v>3338</v>
      </c>
      <c r="B3340" s="10" t="s">
        <v>3152</v>
      </c>
      <c r="C3340" s="10" t="s">
        <v>3279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3152</v>
      </c>
      <c r="C3341" s="10" t="s">
        <v>3280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3152</v>
      </c>
      <c r="C3342" s="10" t="s">
        <v>3281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3152</v>
      </c>
      <c r="C3343" s="10" t="s">
        <v>3282</v>
      </c>
      <c r="D3343" s="10" t="s">
        <v>8</v>
      </c>
      <c r="E3343" s="11">
        <v>50</v>
      </c>
    </row>
    <row r="3344" ht="18.75" spans="1:5">
      <c r="A3344" s="10">
        <f t="shared" si="52"/>
        <v>3342</v>
      </c>
      <c r="B3344" s="10" t="s">
        <v>3152</v>
      </c>
      <c r="C3344" s="10" t="s">
        <v>3283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3152</v>
      </c>
      <c r="C3345" s="10" t="s">
        <v>3284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3152</v>
      </c>
      <c r="C3346" s="10" t="s">
        <v>3285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3152</v>
      </c>
      <c r="C3347" s="10" t="s">
        <v>3286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3152</v>
      </c>
      <c r="C3348" s="10" t="s">
        <v>3287</v>
      </c>
      <c r="D3348" s="10" t="s">
        <v>8</v>
      </c>
      <c r="E3348" s="11">
        <v>50</v>
      </c>
    </row>
    <row r="3349" ht="18.75" spans="1:5">
      <c r="A3349" s="10">
        <f t="shared" si="52"/>
        <v>3347</v>
      </c>
      <c r="B3349" s="10" t="s">
        <v>3152</v>
      </c>
      <c r="C3349" s="10" t="s">
        <v>3288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3152</v>
      </c>
      <c r="C3350" s="10" t="s">
        <v>3289</v>
      </c>
      <c r="D3350" s="10" t="s">
        <v>8</v>
      </c>
      <c r="E3350" s="11">
        <v>50</v>
      </c>
    </row>
    <row r="3351" ht="18.75" spans="1:5">
      <c r="A3351" s="10">
        <f t="shared" si="52"/>
        <v>3349</v>
      </c>
      <c r="B3351" s="10" t="s">
        <v>3152</v>
      </c>
      <c r="C3351" s="10" t="s">
        <v>3290</v>
      </c>
      <c r="D3351" s="10" t="s">
        <v>8</v>
      </c>
      <c r="E3351" s="11">
        <v>50</v>
      </c>
    </row>
    <row r="3352" ht="18.75" spans="1:5">
      <c r="A3352" s="10">
        <f t="shared" si="52"/>
        <v>3350</v>
      </c>
      <c r="B3352" s="10" t="s">
        <v>3152</v>
      </c>
      <c r="C3352" s="10" t="s">
        <v>3291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3152</v>
      </c>
      <c r="C3353" s="10" t="s">
        <v>3292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3152</v>
      </c>
      <c r="C3354" s="10" t="s">
        <v>3293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3152</v>
      </c>
      <c r="C3355" s="10" t="s">
        <v>3294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3152</v>
      </c>
      <c r="C3356" s="10" t="s">
        <v>3295</v>
      </c>
      <c r="D3356" s="10" t="s">
        <v>8</v>
      </c>
      <c r="E3356" s="11">
        <v>50</v>
      </c>
    </row>
    <row r="3357" ht="18.75" spans="1:5">
      <c r="A3357" s="10">
        <f t="shared" si="52"/>
        <v>3355</v>
      </c>
      <c r="B3357" s="10" t="s">
        <v>3152</v>
      </c>
      <c r="C3357" s="10" t="s">
        <v>3296</v>
      </c>
      <c r="D3357" s="10" t="s">
        <v>8</v>
      </c>
      <c r="E3357" s="11">
        <v>50</v>
      </c>
    </row>
    <row r="3358" ht="18.75" spans="1:5">
      <c r="A3358" s="10">
        <f t="shared" si="52"/>
        <v>3356</v>
      </c>
      <c r="B3358" s="10" t="s">
        <v>3152</v>
      </c>
      <c r="C3358" s="10" t="s">
        <v>3297</v>
      </c>
      <c r="D3358" s="10" t="s">
        <v>8</v>
      </c>
      <c r="E3358" s="11">
        <v>50</v>
      </c>
    </row>
    <row r="3359" ht="18.75" spans="1:5">
      <c r="A3359" s="10">
        <f t="shared" si="52"/>
        <v>3357</v>
      </c>
      <c r="B3359" s="10" t="s">
        <v>3152</v>
      </c>
      <c r="C3359" s="10" t="s">
        <v>3298</v>
      </c>
      <c r="D3359" s="10" t="s">
        <v>8</v>
      </c>
      <c r="E3359" s="11">
        <v>50</v>
      </c>
    </row>
    <row r="3360" ht="18.75" spans="1:5">
      <c r="A3360" s="10">
        <f t="shared" si="52"/>
        <v>3358</v>
      </c>
      <c r="B3360" s="10" t="s">
        <v>3152</v>
      </c>
      <c r="C3360" s="10" t="s">
        <v>3299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3152</v>
      </c>
      <c r="C3361" s="10" t="s">
        <v>3300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3152</v>
      </c>
      <c r="C3362" s="10" t="s">
        <v>3301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3152</v>
      </c>
      <c r="C3363" s="10" t="s">
        <v>3302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3152</v>
      </c>
      <c r="C3364" s="10" t="s">
        <v>3303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3152</v>
      </c>
      <c r="C3365" s="10" t="s">
        <v>3304</v>
      </c>
      <c r="D3365" s="10" t="s">
        <v>10</v>
      </c>
      <c r="E3365" s="11">
        <v>50</v>
      </c>
    </row>
    <row r="3366" ht="18.75" spans="1:5">
      <c r="A3366" s="10">
        <f t="shared" si="52"/>
        <v>3364</v>
      </c>
      <c r="B3366" s="10" t="s">
        <v>3152</v>
      </c>
      <c r="C3366" s="10" t="s">
        <v>3305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3152</v>
      </c>
      <c r="C3367" s="10" t="s">
        <v>3306</v>
      </c>
      <c r="D3367" s="10" t="s">
        <v>8</v>
      </c>
      <c r="E3367" s="11">
        <v>50</v>
      </c>
    </row>
    <row r="3368" ht="18.75" spans="1:5">
      <c r="A3368" s="10">
        <f t="shared" si="52"/>
        <v>3366</v>
      </c>
      <c r="B3368" s="10" t="s">
        <v>3152</v>
      </c>
      <c r="C3368" s="10" t="s">
        <v>2554</v>
      </c>
      <c r="D3368" s="10" t="s">
        <v>10</v>
      </c>
      <c r="E3368" s="11">
        <v>300</v>
      </c>
    </row>
    <row r="3369" ht="18.75" spans="1:5">
      <c r="A3369" s="10">
        <f t="shared" si="52"/>
        <v>3367</v>
      </c>
      <c r="B3369" s="10" t="s">
        <v>3152</v>
      </c>
      <c r="C3369" s="10" t="s">
        <v>3307</v>
      </c>
      <c r="D3369" s="10" t="s">
        <v>8</v>
      </c>
      <c r="E3369" s="11">
        <v>100</v>
      </c>
    </row>
    <row r="3370" ht="18.75" spans="1:5">
      <c r="A3370" s="10">
        <f t="shared" si="52"/>
        <v>3368</v>
      </c>
      <c r="B3370" s="10" t="s">
        <v>3152</v>
      </c>
      <c r="C3370" s="10" t="s">
        <v>3308</v>
      </c>
      <c r="D3370" s="10" t="s">
        <v>8</v>
      </c>
      <c r="E3370" s="11">
        <v>100</v>
      </c>
    </row>
    <row r="3371" ht="18.75" spans="1:5">
      <c r="A3371" s="10">
        <f t="shared" si="52"/>
        <v>3369</v>
      </c>
      <c r="B3371" s="10" t="s">
        <v>3152</v>
      </c>
      <c r="C3371" s="10" t="s">
        <v>3309</v>
      </c>
      <c r="D3371" s="10" t="s">
        <v>10</v>
      </c>
      <c r="E3371" s="11">
        <v>100</v>
      </c>
    </row>
    <row r="3372" ht="18.75" spans="1:5">
      <c r="A3372" s="10">
        <f t="shared" si="52"/>
        <v>3370</v>
      </c>
      <c r="B3372" s="10" t="s">
        <v>3310</v>
      </c>
      <c r="C3372" s="10" t="s">
        <v>3311</v>
      </c>
      <c r="D3372" s="10" t="s">
        <v>10</v>
      </c>
      <c r="E3372" s="11">
        <v>100</v>
      </c>
    </row>
    <row r="3373" ht="18.75" spans="1:5">
      <c r="A3373" s="10">
        <f t="shared" si="52"/>
        <v>3371</v>
      </c>
      <c r="B3373" s="10" t="s">
        <v>3310</v>
      </c>
      <c r="C3373" s="10" t="s">
        <v>3312</v>
      </c>
      <c r="D3373" s="10" t="s">
        <v>10</v>
      </c>
      <c r="E3373" s="11">
        <v>50</v>
      </c>
    </row>
    <row r="3374" ht="18.75" spans="1:5">
      <c r="A3374" s="10">
        <f t="shared" si="52"/>
        <v>3372</v>
      </c>
      <c r="B3374" s="10" t="s">
        <v>3310</v>
      </c>
      <c r="C3374" s="10" t="s">
        <v>3313</v>
      </c>
      <c r="D3374" s="10" t="s">
        <v>10</v>
      </c>
      <c r="E3374" s="11">
        <v>100</v>
      </c>
    </row>
    <row r="3375" ht="18.75" spans="1:5">
      <c r="A3375" s="10">
        <f t="shared" si="52"/>
        <v>3373</v>
      </c>
      <c r="B3375" s="10" t="s">
        <v>3310</v>
      </c>
      <c r="C3375" s="10" t="s">
        <v>3314</v>
      </c>
      <c r="D3375" s="10" t="s">
        <v>8</v>
      </c>
      <c r="E3375" s="11">
        <v>50</v>
      </c>
    </row>
    <row r="3376" ht="18.75" spans="1:5">
      <c r="A3376" s="10">
        <f t="shared" si="52"/>
        <v>3374</v>
      </c>
      <c r="B3376" s="10" t="s">
        <v>3310</v>
      </c>
      <c r="C3376" s="10" t="s">
        <v>3315</v>
      </c>
      <c r="D3376" s="10" t="s">
        <v>10</v>
      </c>
      <c r="E3376" s="11">
        <v>100</v>
      </c>
    </row>
    <row r="3377" ht="18.75" spans="1:5">
      <c r="A3377" s="10">
        <f t="shared" si="52"/>
        <v>3375</v>
      </c>
      <c r="B3377" s="10" t="s">
        <v>3310</v>
      </c>
      <c r="C3377" s="10" t="s">
        <v>3316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3310</v>
      </c>
      <c r="C3378" s="10" t="s">
        <v>3317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3310</v>
      </c>
      <c r="C3379" s="10" t="s">
        <v>3318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3310</v>
      </c>
      <c r="C3380" s="10" t="s">
        <v>3319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3310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3310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3310</v>
      </c>
      <c r="C3383" s="10" t="s">
        <v>3322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3310</v>
      </c>
      <c r="C3384" s="10" t="s">
        <v>3323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3310</v>
      </c>
      <c r="C3385" s="10" t="s">
        <v>3324</v>
      </c>
      <c r="D3385" s="10" t="s">
        <v>10</v>
      </c>
      <c r="E3385" s="11">
        <v>50</v>
      </c>
    </row>
    <row r="3386" ht="18.75" spans="1:5">
      <c r="A3386" s="10">
        <f t="shared" si="52"/>
        <v>3384</v>
      </c>
      <c r="B3386" s="10" t="s">
        <v>3310</v>
      </c>
      <c r="C3386" s="10" t="s">
        <v>3325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3310</v>
      </c>
      <c r="C3387" s="10" t="s">
        <v>1841</v>
      </c>
      <c r="D3387" s="10" t="s">
        <v>10</v>
      </c>
      <c r="E3387" s="11">
        <v>50</v>
      </c>
    </row>
    <row r="3388" ht="18.75" spans="1:5">
      <c r="A3388" s="10">
        <f t="shared" si="52"/>
        <v>3386</v>
      </c>
      <c r="B3388" s="10" t="s">
        <v>3310</v>
      </c>
      <c r="C3388" s="10" t="s">
        <v>3326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3310</v>
      </c>
      <c r="C3389" s="10" t="s">
        <v>3327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3310</v>
      </c>
      <c r="C3390" s="10" t="s">
        <v>3328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3310</v>
      </c>
      <c r="C3391" s="10" t="s">
        <v>3329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3310</v>
      </c>
      <c r="C3392" s="10" t="s">
        <v>3330</v>
      </c>
      <c r="D3392" s="10" t="s">
        <v>10</v>
      </c>
      <c r="E3392" s="11">
        <v>100</v>
      </c>
    </row>
    <row r="3393" ht="18.75" spans="1:5">
      <c r="A3393" s="10">
        <f t="shared" si="52"/>
        <v>3391</v>
      </c>
      <c r="B3393" s="10" t="s">
        <v>3310</v>
      </c>
      <c r="C3393" s="10" t="s">
        <v>3331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3310</v>
      </c>
      <c r="C3394" s="10" t="s">
        <v>3332</v>
      </c>
      <c r="D3394" s="10" t="s">
        <v>8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3310</v>
      </c>
      <c r="C3395" s="10" t="s">
        <v>3333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3310</v>
      </c>
      <c r="C3396" s="10" t="s">
        <v>3334</v>
      </c>
      <c r="D3396" s="10" t="s">
        <v>10</v>
      </c>
      <c r="E3396" s="11">
        <v>50</v>
      </c>
    </row>
    <row r="3397" ht="18.75" spans="1:5">
      <c r="A3397" s="10">
        <f t="shared" si="53"/>
        <v>3395</v>
      </c>
      <c r="B3397" s="10" t="s">
        <v>3310</v>
      </c>
      <c r="C3397" s="10" t="s">
        <v>3335</v>
      </c>
      <c r="D3397" s="10" t="s">
        <v>10</v>
      </c>
      <c r="E3397" s="11">
        <v>100</v>
      </c>
    </row>
    <row r="3398" ht="18.75" spans="1:5">
      <c r="A3398" s="10">
        <f t="shared" si="53"/>
        <v>3396</v>
      </c>
      <c r="B3398" s="10" t="s">
        <v>3310</v>
      </c>
      <c r="C3398" s="10" t="s">
        <v>3336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3310</v>
      </c>
      <c r="C3399" s="10" t="s">
        <v>3337</v>
      </c>
      <c r="D3399" s="10" t="s">
        <v>10</v>
      </c>
      <c r="E3399" s="11">
        <v>100</v>
      </c>
    </row>
    <row r="3400" ht="18.75" spans="1:5">
      <c r="A3400" s="10">
        <f t="shared" si="53"/>
        <v>3398</v>
      </c>
      <c r="B3400" s="10" t="s">
        <v>3310</v>
      </c>
      <c r="C3400" s="10" t="s">
        <v>3338</v>
      </c>
      <c r="D3400" s="10" t="s">
        <v>10</v>
      </c>
      <c r="E3400" s="11">
        <v>100</v>
      </c>
    </row>
    <row r="3401" ht="18.75" spans="1:5">
      <c r="A3401" s="10">
        <f t="shared" si="53"/>
        <v>3399</v>
      </c>
      <c r="B3401" s="10" t="s">
        <v>3310</v>
      </c>
      <c r="C3401" s="10" t="s">
        <v>3339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3310</v>
      </c>
      <c r="C3402" s="10" t="s">
        <v>3340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3310</v>
      </c>
      <c r="C3403" s="10" t="s">
        <v>3341</v>
      </c>
      <c r="D3403" s="10" t="s">
        <v>8</v>
      </c>
      <c r="E3403" s="11">
        <v>100</v>
      </c>
    </row>
    <row r="3404" ht="18.75" spans="1:5">
      <c r="A3404" s="10">
        <f t="shared" si="53"/>
        <v>3402</v>
      </c>
      <c r="B3404" s="10" t="s">
        <v>3310</v>
      </c>
      <c r="C3404" s="10" t="s">
        <v>3342</v>
      </c>
      <c r="D3404" s="10" t="s">
        <v>10</v>
      </c>
      <c r="E3404" s="11">
        <v>50</v>
      </c>
    </row>
    <row r="3405" ht="18.75" spans="1:5">
      <c r="A3405" s="10">
        <f t="shared" si="53"/>
        <v>3403</v>
      </c>
      <c r="B3405" s="10" t="s">
        <v>3310</v>
      </c>
      <c r="C3405" s="10" t="s">
        <v>3343</v>
      </c>
      <c r="D3405" s="10" t="s">
        <v>8</v>
      </c>
      <c r="E3405" s="11">
        <v>50</v>
      </c>
    </row>
    <row r="3406" ht="18.75" spans="1:5">
      <c r="A3406" s="10">
        <f t="shared" si="53"/>
        <v>3404</v>
      </c>
      <c r="B3406" s="10" t="s">
        <v>3310</v>
      </c>
      <c r="C3406" s="10" t="s">
        <v>3344</v>
      </c>
      <c r="D3406" s="10" t="s">
        <v>8</v>
      </c>
      <c r="E3406" s="11">
        <v>50</v>
      </c>
    </row>
    <row r="3407" ht="18.75" spans="1:5">
      <c r="A3407" s="10">
        <f t="shared" si="53"/>
        <v>3405</v>
      </c>
      <c r="B3407" s="10" t="s">
        <v>3310</v>
      </c>
      <c r="C3407" s="10" t="s">
        <v>3345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3310</v>
      </c>
      <c r="C3408" s="10" t="s">
        <v>809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3310</v>
      </c>
      <c r="C3409" s="10" t="s">
        <v>3346</v>
      </c>
      <c r="D3409" s="10" t="s">
        <v>8</v>
      </c>
      <c r="E3409" s="11">
        <v>50</v>
      </c>
    </row>
    <row r="3410" ht="18.75" spans="1:5">
      <c r="A3410" s="10">
        <f t="shared" si="53"/>
        <v>3408</v>
      </c>
      <c r="B3410" s="10" t="s">
        <v>3310</v>
      </c>
      <c r="C3410" s="10" t="s">
        <v>3347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3310</v>
      </c>
      <c r="C3411" s="10" t="s">
        <v>3348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3310</v>
      </c>
      <c r="C3412" s="10" t="s">
        <v>3349</v>
      </c>
      <c r="D3412" s="10" t="s">
        <v>10</v>
      </c>
      <c r="E3412" s="11">
        <v>50</v>
      </c>
    </row>
    <row r="3413" ht="18.75" spans="1:5">
      <c r="A3413" s="10">
        <f t="shared" si="53"/>
        <v>3411</v>
      </c>
      <c r="B3413" s="10" t="s">
        <v>3310</v>
      </c>
      <c r="C3413" s="10" t="s">
        <v>3350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3310</v>
      </c>
      <c r="C3414" s="10" t="s">
        <v>3351</v>
      </c>
      <c r="D3414" s="10" t="s">
        <v>10</v>
      </c>
      <c r="E3414" s="11">
        <v>100</v>
      </c>
    </row>
    <row r="3415" ht="18.75" spans="1:5">
      <c r="A3415" s="10">
        <f t="shared" si="53"/>
        <v>3413</v>
      </c>
      <c r="B3415" s="10" t="s">
        <v>3310</v>
      </c>
      <c r="C3415" s="10" t="s">
        <v>3352</v>
      </c>
      <c r="D3415" s="10" t="s">
        <v>10</v>
      </c>
      <c r="E3415" s="11">
        <v>50</v>
      </c>
    </row>
    <row r="3416" ht="18.75" spans="1:5">
      <c r="A3416" s="10">
        <f t="shared" si="53"/>
        <v>3414</v>
      </c>
      <c r="B3416" s="10" t="s">
        <v>3310</v>
      </c>
      <c r="C3416" s="10" t="s">
        <v>3353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3310</v>
      </c>
      <c r="C3417" s="10" t="s">
        <v>3354</v>
      </c>
      <c r="D3417" s="10" t="s">
        <v>8</v>
      </c>
      <c r="E3417" s="11">
        <v>50</v>
      </c>
    </row>
    <row r="3418" ht="18.75" spans="1:5">
      <c r="A3418" s="10">
        <f t="shared" si="53"/>
        <v>3416</v>
      </c>
      <c r="B3418" s="10" t="s">
        <v>3310</v>
      </c>
      <c r="C3418" s="10" t="s">
        <v>3355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3310</v>
      </c>
      <c r="C3419" s="10" t="s">
        <v>3356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3310</v>
      </c>
      <c r="C3420" s="10" t="s">
        <v>3357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3310</v>
      </c>
      <c r="C3421" s="10" t="s">
        <v>3358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3310</v>
      </c>
      <c r="C3422" s="10" t="s">
        <v>3359</v>
      </c>
      <c r="D3422" s="10" t="s">
        <v>8</v>
      </c>
      <c r="E3422" s="11">
        <v>100</v>
      </c>
    </row>
    <row r="3423" ht="18.75" spans="1:5">
      <c r="A3423" s="10">
        <f t="shared" si="53"/>
        <v>3421</v>
      </c>
      <c r="B3423" s="10" t="s">
        <v>3310</v>
      </c>
      <c r="C3423" s="10" t="s">
        <v>3360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3310</v>
      </c>
      <c r="C3424" s="10" t="s">
        <v>3361</v>
      </c>
      <c r="D3424" s="10" t="s">
        <v>10</v>
      </c>
      <c r="E3424" s="11">
        <v>50</v>
      </c>
    </row>
    <row r="3425" ht="18.75" spans="1:5">
      <c r="A3425" s="10">
        <f t="shared" si="53"/>
        <v>3423</v>
      </c>
      <c r="B3425" s="10" t="s">
        <v>3310</v>
      </c>
      <c r="C3425" s="10" t="s">
        <v>3362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3310</v>
      </c>
      <c r="C3426" s="10" t="s">
        <v>3363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3310</v>
      </c>
      <c r="C3427" s="10" t="s">
        <v>3364</v>
      </c>
      <c r="D3427" s="10" t="s">
        <v>10</v>
      </c>
      <c r="E3427" s="11">
        <v>100</v>
      </c>
    </row>
    <row r="3428" ht="18.75" spans="1:5">
      <c r="A3428" s="10">
        <f t="shared" si="53"/>
        <v>3426</v>
      </c>
      <c r="B3428" s="10" t="s">
        <v>3310</v>
      </c>
      <c r="C3428" s="10" t="s">
        <v>3365</v>
      </c>
      <c r="D3428" s="10" t="s">
        <v>8</v>
      </c>
      <c r="E3428" s="11">
        <v>100</v>
      </c>
    </row>
    <row r="3429" ht="18.75" spans="1:5">
      <c r="A3429" s="10">
        <f t="shared" si="53"/>
        <v>3427</v>
      </c>
      <c r="B3429" s="10" t="s">
        <v>3310</v>
      </c>
      <c r="C3429" s="10" t="s">
        <v>1705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3310</v>
      </c>
      <c r="C3430" s="10" t="s">
        <v>3366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3310</v>
      </c>
      <c r="C3431" s="10" t="s">
        <v>3367</v>
      </c>
      <c r="D3431" s="10" t="s">
        <v>8</v>
      </c>
      <c r="E3431" s="11">
        <v>50</v>
      </c>
    </row>
    <row r="3432" ht="18.75" spans="1:5">
      <c r="A3432" s="10">
        <f t="shared" si="53"/>
        <v>3430</v>
      </c>
      <c r="B3432" s="10" t="s">
        <v>3310</v>
      </c>
      <c r="C3432" s="10" t="s">
        <v>3368</v>
      </c>
      <c r="D3432" s="10" t="s">
        <v>10</v>
      </c>
      <c r="E3432" s="11">
        <v>100</v>
      </c>
    </row>
    <row r="3433" ht="18.75" spans="1:5">
      <c r="A3433" s="10">
        <f t="shared" si="53"/>
        <v>3431</v>
      </c>
      <c r="B3433" s="10" t="s">
        <v>3310</v>
      </c>
      <c r="C3433" s="10" t="s">
        <v>3369</v>
      </c>
      <c r="D3433" s="10" t="s">
        <v>10</v>
      </c>
      <c r="E3433" s="11">
        <v>100</v>
      </c>
    </row>
    <row r="3434" ht="18.75" spans="1:5">
      <c r="A3434" s="10">
        <f t="shared" si="53"/>
        <v>3432</v>
      </c>
      <c r="B3434" s="10" t="s">
        <v>3310</v>
      </c>
      <c r="C3434" s="10" t="s">
        <v>3370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3310</v>
      </c>
      <c r="C3435" s="10" t="s">
        <v>3371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3310</v>
      </c>
      <c r="C3436" s="10" t="s">
        <v>3372</v>
      </c>
      <c r="D3436" s="10" t="s">
        <v>8</v>
      </c>
      <c r="E3436" s="11">
        <v>50</v>
      </c>
    </row>
    <row r="3437" ht="18.75" spans="1:5">
      <c r="A3437" s="10">
        <f t="shared" si="53"/>
        <v>3435</v>
      </c>
      <c r="B3437" s="10" t="s">
        <v>3310</v>
      </c>
      <c r="C3437" s="10" t="s">
        <v>3373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3310</v>
      </c>
      <c r="C3438" s="10" t="s">
        <v>3374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3310</v>
      </c>
      <c r="C3439" s="10" t="s">
        <v>3375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3310</v>
      </c>
      <c r="C3440" s="10" t="s">
        <v>3376</v>
      </c>
      <c r="D3440" s="10" t="s">
        <v>10</v>
      </c>
      <c r="E3440" s="11">
        <v>100</v>
      </c>
    </row>
    <row r="3441" ht="18.75" spans="1:5">
      <c r="A3441" s="10">
        <f t="shared" si="53"/>
        <v>3439</v>
      </c>
      <c r="B3441" s="10" t="s">
        <v>3310</v>
      </c>
      <c r="C3441" s="10" t="s">
        <v>3377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3310</v>
      </c>
      <c r="C3442" s="10" t="s">
        <v>3378</v>
      </c>
      <c r="D3442" s="10" t="s">
        <v>8</v>
      </c>
      <c r="E3442" s="11">
        <v>50</v>
      </c>
    </row>
    <row r="3443" ht="18.75" spans="1:5">
      <c r="A3443" s="10">
        <f t="shared" si="53"/>
        <v>3441</v>
      </c>
      <c r="B3443" s="10" t="s">
        <v>3310</v>
      </c>
      <c r="C3443" s="10" t="s">
        <v>3379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3310</v>
      </c>
      <c r="C3444" s="10" t="s">
        <v>3380</v>
      </c>
      <c r="D3444" s="10" t="s">
        <v>10</v>
      </c>
      <c r="E3444" s="11">
        <v>100</v>
      </c>
    </row>
    <row r="3445" ht="18.75" spans="1:5">
      <c r="A3445" s="10">
        <f t="shared" si="53"/>
        <v>3443</v>
      </c>
      <c r="B3445" s="10" t="s">
        <v>3310</v>
      </c>
      <c r="C3445" s="10" t="s">
        <v>3381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3310</v>
      </c>
      <c r="C3446" s="10" t="s">
        <v>3382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3310</v>
      </c>
      <c r="C3447" s="10" t="s">
        <v>3383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3310</v>
      </c>
      <c r="C3448" s="10" t="s">
        <v>3384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3310</v>
      </c>
      <c r="C3449" s="10" t="s">
        <v>3385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3310</v>
      </c>
      <c r="C3450" s="10" t="s">
        <v>3386</v>
      </c>
      <c r="D3450" s="10" t="s">
        <v>8</v>
      </c>
      <c r="E3450" s="11">
        <v>50</v>
      </c>
    </row>
    <row r="3451" ht="18.75" spans="1:5">
      <c r="A3451" s="10">
        <f t="shared" si="53"/>
        <v>3449</v>
      </c>
      <c r="B3451" s="10" t="s">
        <v>3310</v>
      </c>
      <c r="C3451" s="10" t="s">
        <v>3387</v>
      </c>
      <c r="D3451" s="10" t="s">
        <v>10</v>
      </c>
      <c r="E3451" s="11">
        <v>50</v>
      </c>
    </row>
    <row r="3452" ht="18.75" spans="1:5">
      <c r="A3452" s="10">
        <f t="shared" si="53"/>
        <v>3450</v>
      </c>
      <c r="B3452" s="10" t="s">
        <v>3310</v>
      </c>
      <c r="C3452" s="10" t="s">
        <v>3388</v>
      </c>
      <c r="D3452" s="10" t="s">
        <v>8</v>
      </c>
      <c r="E3452" s="11">
        <v>100</v>
      </c>
    </row>
    <row r="3453" ht="18.75" spans="1:5">
      <c r="A3453" s="10">
        <f t="shared" si="53"/>
        <v>3451</v>
      </c>
      <c r="B3453" s="10" t="s">
        <v>3310</v>
      </c>
      <c r="C3453" s="10" t="s">
        <v>3389</v>
      </c>
      <c r="D3453" s="10" t="s">
        <v>8</v>
      </c>
      <c r="E3453" s="11">
        <v>50</v>
      </c>
    </row>
    <row r="3454" ht="18.75" spans="1:5">
      <c r="A3454" s="10">
        <f t="shared" si="53"/>
        <v>3452</v>
      </c>
      <c r="B3454" s="10" t="s">
        <v>3310</v>
      </c>
      <c r="C3454" s="10" t="s">
        <v>3390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3310</v>
      </c>
      <c r="C3455" s="10" t="s">
        <v>3391</v>
      </c>
      <c r="D3455" s="10" t="s">
        <v>8</v>
      </c>
      <c r="E3455" s="11">
        <v>50</v>
      </c>
    </row>
    <row r="3456" ht="18.75" spans="1:5">
      <c r="A3456" s="10">
        <f t="shared" si="53"/>
        <v>3454</v>
      </c>
      <c r="B3456" s="10" t="s">
        <v>3310</v>
      </c>
      <c r="C3456" s="10" t="s">
        <v>3392</v>
      </c>
      <c r="D3456" s="10" t="s">
        <v>8</v>
      </c>
      <c r="E3456" s="11">
        <v>50</v>
      </c>
    </row>
    <row r="3457" ht="18.75" spans="1:5">
      <c r="A3457" s="10">
        <f t="shared" si="53"/>
        <v>3455</v>
      </c>
      <c r="B3457" s="10" t="s">
        <v>3310</v>
      </c>
      <c r="C3457" s="10" t="s">
        <v>3393</v>
      </c>
      <c r="D3457" s="10" t="s">
        <v>8</v>
      </c>
      <c r="E3457" s="11">
        <v>100</v>
      </c>
    </row>
    <row r="3458" ht="18.75" spans="1:5">
      <c r="A3458" s="10">
        <f t="shared" si="53"/>
        <v>3456</v>
      </c>
      <c r="B3458" s="10" t="s">
        <v>3310</v>
      </c>
      <c r="C3458" s="10" t="s">
        <v>3394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3310</v>
      </c>
      <c r="C3459" s="10" t="s">
        <v>3395</v>
      </c>
      <c r="D3459" s="10" t="s">
        <v>8</v>
      </c>
      <c r="E3459" s="11">
        <v>50</v>
      </c>
    </row>
    <row r="3460" ht="18.75" spans="1:5">
      <c r="A3460" s="10">
        <f t="shared" si="54"/>
        <v>3458</v>
      </c>
      <c r="B3460" s="10" t="s">
        <v>3310</v>
      </c>
      <c r="C3460" s="10" t="s">
        <v>3396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3310</v>
      </c>
      <c r="C3461" s="10" t="s">
        <v>3397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3310</v>
      </c>
      <c r="C3462" s="10" t="s">
        <v>3398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3310</v>
      </c>
      <c r="C3463" s="10" t="s">
        <v>3399</v>
      </c>
      <c r="D3463" s="10" t="s">
        <v>10</v>
      </c>
      <c r="E3463" s="11">
        <v>50</v>
      </c>
    </row>
    <row r="3464" ht="18.75" spans="1:5">
      <c r="A3464" s="10">
        <f t="shared" si="54"/>
        <v>3462</v>
      </c>
      <c r="B3464" s="10" t="s">
        <v>3310</v>
      </c>
      <c r="C3464" s="10" t="s">
        <v>3400</v>
      </c>
      <c r="D3464" s="10" t="s">
        <v>8</v>
      </c>
      <c r="E3464" s="11">
        <v>100</v>
      </c>
    </row>
    <row r="3465" ht="18.75" spans="1:5">
      <c r="A3465" s="10">
        <f t="shared" si="54"/>
        <v>3463</v>
      </c>
      <c r="B3465" s="10" t="s">
        <v>3310</v>
      </c>
      <c r="C3465" s="10" t="s">
        <v>3401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3310</v>
      </c>
      <c r="C3466" s="10" t="s">
        <v>3402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3310</v>
      </c>
      <c r="C3467" s="10" t="s">
        <v>3403</v>
      </c>
      <c r="D3467" s="10" t="s">
        <v>8</v>
      </c>
      <c r="E3467" s="11">
        <v>50</v>
      </c>
    </row>
    <row r="3468" ht="18.75" spans="1:5">
      <c r="A3468" s="10">
        <f t="shared" si="54"/>
        <v>3466</v>
      </c>
      <c r="B3468" s="10" t="s">
        <v>3310</v>
      </c>
      <c r="C3468" s="10" t="s">
        <v>3404</v>
      </c>
      <c r="D3468" s="10" t="s">
        <v>10</v>
      </c>
      <c r="E3468" s="11">
        <v>50</v>
      </c>
    </row>
    <row r="3469" ht="18.75" spans="1:5">
      <c r="A3469" s="10">
        <f t="shared" si="54"/>
        <v>3467</v>
      </c>
      <c r="B3469" s="10" t="s">
        <v>3310</v>
      </c>
      <c r="C3469" s="10" t="s">
        <v>3405</v>
      </c>
      <c r="D3469" s="10" t="s">
        <v>10</v>
      </c>
      <c r="E3469" s="11">
        <v>100</v>
      </c>
    </row>
    <row r="3470" ht="18.75" spans="1:5">
      <c r="A3470" s="10">
        <f t="shared" si="54"/>
        <v>3468</v>
      </c>
      <c r="B3470" s="10" t="s">
        <v>3310</v>
      </c>
      <c r="C3470" s="10" t="s">
        <v>3406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3310</v>
      </c>
      <c r="C3471" s="10" t="s">
        <v>3407</v>
      </c>
      <c r="D3471" s="10" t="s">
        <v>8</v>
      </c>
      <c r="E3471" s="11">
        <v>50</v>
      </c>
    </row>
    <row r="3472" ht="18.75" spans="1:5">
      <c r="A3472" s="10">
        <f t="shared" si="54"/>
        <v>3470</v>
      </c>
      <c r="B3472" s="10" t="s">
        <v>3310</v>
      </c>
      <c r="C3472" s="10" t="s">
        <v>3408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3310</v>
      </c>
      <c r="C3473" s="10" t="s">
        <v>3409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3310</v>
      </c>
      <c r="C3474" s="10" t="s">
        <v>3410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3310</v>
      </c>
      <c r="C3475" s="10" t="s">
        <v>3411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3310</v>
      </c>
      <c r="C3476" s="10" t="s">
        <v>3412</v>
      </c>
      <c r="D3476" s="10" t="s">
        <v>8</v>
      </c>
      <c r="E3476" s="11">
        <v>50</v>
      </c>
    </row>
    <row r="3477" ht="18.75" spans="1:5">
      <c r="A3477" s="10">
        <f t="shared" si="54"/>
        <v>3475</v>
      </c>
      <c r="B3477" s="10" t="s">
        <v>3310</v>
      </c>
      <c r="C3477" s="10" t="s">
        <v>3413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3310</v>
      </c>
      <c r="C3478" s="10" t="s">
        <v>3414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3310</v>
      </c>
      <c r="C3479" s="10" t="s">
        <v>3415</v>
      </c>
      <c r="D3479" s="10" t="s">
        <v>10</v>
      </c>
      <c r="E3479" s="11">
        <v>50</v>
      </c>
    </row>
    <row r="3480" ht="18.75" spans="1:5">
      <c r="A3480" s="10">
        <f t="shared" si="54"/>
        <v>3478</v>
      </c>
      <c r="B3480" s="10" t="s">
        <v>3310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3310</v>
      </c>
      <c r="C3481" s="10" t="s">
        <v>3417</v>
      </c>
      <c r="D3481" s="10" t="s">
        <v>8</v>
      </c>
      <c r="E3481" s="11">
        <v>50</v>
      </c>
    </row>
    <row r="3482" ht="18.75" spans="1:5">
      <c r="A3482" s="10">
        <f t="shared" si="54"/>
        <v>3480</v>
      </c>
      <c r="B3482" s="10" t="s">
        <v>3310</v>
      </c>
      <c r="C3482" s="10" t="s">
        <v>3418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3310</v>
      </c>
      <c r="C3483" s="10" t="s">
        <v>3419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3310</v>
      </c>
      <c r="C3484" s="10" t="s">
        <v>3420</v>
      </c>
      <c r="D3484" s="10" t="s">
        <v>8</v>
      </c>
      <c r="E3484" s="11">
        <v>100</v>
      </c>
    </row>
    <row r="3485" ht="18.75" spans="1:5">
      <c r="A3485" s="10">
        <f t="shared" si="54"/>
        <v>3483</v>
      </c>
      <c r="B3485" s="10" t="s">
        <v>3310</v>
      </c>
      <c r="C3485" s="10" t="s">
        <v>3421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3310</v>
      </c>
      <c r="C3486" s="10" t="s">
        <v>3422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3310</v>
      </c>
      <c r="C3487" s="10" t="s">
        <v>3423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3310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3310</v>
      </c>
      <c r="C3489" s="10" t="s">
        <v>3425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3310</v>
      </c>
      <c r="C3490" s="10" t="s">
        <v>3426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3310</v>
      </c>
      <c r="C3491" s="10" t="s">
        <v>3427</v>
      </c>
      <c r="D3491" s="10" t="s">
        <v>8</v>
      </c>
      <c r="E3491" s="11">
        <v>100</v>
      </c>
    </row>
    <row r="3492" ht="18.75" spans="1:5">
      <c r="A3492" s="10">
        <f t="shared" si="54"/>
        <v>3490</v>
      </c>
      <c r="B3492" s="10" t="s">
        <v>3310</v>
      </c>
      <c r="C3492" s="10" t="s">
        <v>3428</v>
      </c>
      <c r="D3492" s="10" t="s">
        <v>8</v>
      </c>
      <c r="E3492" s="11">
        <v>50</v>
      </c>
    </row>
    <row r="3493" ht="18.75" spans="1:5">
      <c r="A3493" s="10">
        <f t="shared" si="54"/>
        <v>3491</v>
      </c>
      <c r="B3493" s="10" t="s">
        <v>3310</v>
      </c>
      <c r="C3493" s="10" t="s">
        <v>3429</v>
      </c>
      <c r="D3493" s="10" t="s">
        <v>8</v>
      </c>
      <c r="E3493" s="11">
        <v>50</v>
      </c>
    </row>
    <row r="3494" ht="18.75" spans="1:5">
      <c r="A3494" s="10">
        <f t="shared" si="54"/>
        <v>3492</v>
      </c>
      <c r="B3494" s="10" t="s">
        <v>3310</v>
      </c>
      <c r="C3494" s="10" t="s">
        <v>3430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3310</v>
      </c>
      <c r="C3495" s="10" t="s">
        <v>3431</v>
      </c>
      <c r="D3495" s="10" t="s">
        <v>10</v>
      </c>
      <c r="E3495" s="11">
        <v>100</v>
      </c>
    </row>
    <row r="3496" ht="18.75" spans="1:5">
      <c r="A3496" s="10">
        <f t="shared" si="54"/>
        <v>3494</v>
      </c>
      <c r="B3496" s="10" t="s">
        <v>3310</v>
      </c>
      <c r="C3496" s="10" t="s">
        <v>3432</v>
      </c>
      <c r="D3496" s="10" t="s">
        <v>8</v>
      </c>
      <c r="E3496" s="11">
        <v>50</v>
      </c>
    </row>
    <row r="3497" ht="18.75" spans="1:5">
      <c r="A3497" s="10">
        <f t="shared" si="54"/>
        <v>3495</v>
      </c>
      <c r="B3497" s="10" t="s">
        <v>3310</v>
      </c>
      <c r="C3497" s="10" t="s">
        <v>3433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3310</v>
      </c>
      <c r="C3498" s="10" t="s">
        <v>3434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3310</v>
      </c>
      <c r="C3499" s="10" t="s">
        <v>3435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3310</v>
      </c>
      <c r="C3500" s="10" t="s">
        <v>3436</v>
      </c>
      <c r="D3500" s="10" t="s">
        <v>10</v>
      </c>
      <c r="E3500" s="11">
        <v>100</v>
      </c>
    </row>
    <row r="3501" ht="18.75" spans="1:5">
      <c r="A3501" s="10">
        <f t="shared" si="54"/>
        <v>3499</v>
      </c>
      <c r="B3501" s="10" t="s">
        <v>3310</v>
      </c>
      <c r="C3501" s="10" t="s">
        <v>3437</v>
      </c>
      <c r="D3501" s="10" t="s">
        <v>10</v>
      </c>
      <c r="E3501" s="11">
        <v>50</v>
      </c>
    </row>
    <row r="3502" ht="18.75" spans="1:5">
      <c r="A3502" s="10">
        <f t="shared" si="54"/>
        <v>3500</v>
      </c>
      <c r="B3502" s="10" t="s">
        <v>3310</v>
      </c>
      <c r="C3502" s="10" t="s">
        <v>3438</v>
      </c>
      <c r="D3502" s="10" t="s">
        <v>10</v>
      </c>
      <c r="E3502" s="11">
        <v>50</v>
      </c>
    </row>
    <row r="3503" ht="18.75" spans="1:5">
      <c r="A3503" s="10">
        <f t="shared" si="54"/>
        <v>3501</v>
      </c>
      <c r="B3503" s="10" t="s">
        <v>3310</v>
      </c>
      <c r="C3503" s="10" t="s">
        <v>3439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3310</v>
      </c>
      <c r="C3504" s="10" t="s">
        <v>3440</v>
      </c>
      <c r="D3504" s="10" t="s">
        <v>8</v>
      </c>
      <c r="E3504" s="11">
        <v>100</v>
      </c>
    </row>
    <row r="3505" ht="18.75" spans="1:5">
      <c r="A3505" s="10">
        <f t="shared" si="54"/>
        <v>3503</v>
      </c>
      <c r="B3505" s="10" t="s">
        <v>3310</v>
      </c>
      <c r="C3505" s="10" t="s">
        <v>3441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3310</v>
      </c>
      <c r="C3506" s="10" t="s">
        <v>3442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3310</v>
      </c>
      <c r="C3507" s="10" t="s">
        <v>3443</v>
      </c>
      <c r="D3507" s="10" t="s">
        <v>8</v>
      </c>
      <c r="E3507" s="11">
        <v>50</v>
      </c>
    </row>
    <row r="3508" ht="18.75" spans="1:5">
      <c r="A3508" s="10">
        <f t="shared" si="54"/>
        <v>3506</v>
      </c>
      <c r="B3508" s="10" t="s">
        <v>3310</v>
      </c>
      <c r="C3508" s="10" t="s">
        <v>3444</v>
      </c>
      <c r="D3508" s="10" t="s">
        <v>8</v>
      </c>
      <c r="E3508" s="11">
        <v>50</v>
      </c>
    </row>
    <row r="3509" ht="18.75" spans="1:5">
      <c r="A3509" s="10">
        <f t="shared" si="54"/>
        <v>3507</v>
      </c>
      <c r="B3509" s="10" t="s">
        <v>3310</v>
      </c>
      <c r="C3509" s="10" t="s">
        <v>3445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3310</v>
      </c>
      <c r="C3510" s="10" t="s">
        <v>919</v>
      </c>
      <c r="D3510" s="10" t="s">
        <v>10</v>
      </c>
      <c r="E3510" s="11">
        <v>100</v>
      </c>
    </row>
    <row r="3511" ht="18.75" spans="1:5">
      <c r="A3511" s="10">
        <f t="shared" si="54"/>
        <v>3509</v>
      </c>
      <c r="B3511" s="10" t="s">
        <v>3310</v>
      </c>
      <c r="C3511" s="10" t="s">
        <v>3446</v>
      </c>
      <c r="D3511" s="10" t="s">
        <v>10</v>
      </c>
      <c r="E3511" s="11">
        <v>100</v>
      </c>
    </row>
    <row r="3512" ht="18.75" spans="1:5">
      <c r="A3512" s="10">
        <f t="shared" si="54"/>
        <v>3510</v>
      </c>
      <c r="B3512" s="10" t="s">
        <v>3310</v>
      </c>
      <c r="C3512" s="10" t="s">
        <v>3447</v>
      </c>
      <c r="D3512" s="10" t="s">
        <v>8</v>
      </c>
      <c r="E3512" s="11">
        <v>100</v>
      </c>
    </row>
    <row r="3513" ht="18.75" spans="1:5">
      <c r="A3513" s="10">
        <f t="shared" si="54"/>
        <v>3511</v>
      </c>
      <c r="B3513" s="10" t="s">
        <v>3310</v>
      </c>
      <c r="C3513" s="10" t="s">
        <v>3448</v>
      </c>
      <c r="D3513" s="10" t="s">
        <v>8</v>
      </c>
      <c r="E3513" s="11">
        <v>50</v>
      </c>
    </row>
    <row r="3514" ht="18.75" spans="1:5">
      <c r="A3514" s="10">
        <f t="shared" si="54"/>
        <v>3512</v>
      </c>
      <c r="B3514" s="10" t="s">
        <v>3310</v>
      </c>
      <c r="C3514" s="10" t="s">
        <v>3449</v>
      </c>
      <c r="D3514" s="10" t="s">
        <v>8</v>
      </c>
      <c r="E3514" s="11">
        <v>100</v>
      </c>
    </row>
    <row r="3515" ht="18.75" spans="1:5">
      <c r="A3515" s="10">
        <f t="shared" si="54"/>
        <v>3513</v>
      </c>
      <c r="B3515" s="10" t="s">
        <v>3310</v>
      </c>
      <c r="C3515" s="10" t="s">
        <v>1669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3310</v>
      </c>
      <c r="C3516" s="10" t="s">
        <v>3450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3310</v>
      </c>
      <c r="C3517" s="10" t="s">
        <v>3451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3310</v>
      </c>
      <c r="C3518" s="10" t="s">
        <v>3452</v>
      </c>
      <c r="D3518" s="10" t="s">
        <v>10</v>
      </c>
      <c r="E3518" s="11">
        <v>50</v>
      </c>
    </row>
    <row r="3519" ht="18.75" spans="1:5">
      <c r="A3519" s="10">
        <f t="shared" si="54"/>
        <v>3517</v>
      </c>
      <c r="B3519" s="10" t="s">
        <v>3310</v>
      </c>
      <c r="C3519" s="10" t="s">
        <v>3453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3310</v>
      </c>
      <c r="C3520" s="10" t="s">
        <v>3454</v>
      </c>
      <c r="D3520" s="10" t="s">
        <v>10</v>
      </c>
      <c r="E3520" s="11">
        <v>100</v>
      </c>
    </row>
    <row r="3521" ht="18.75" spans="1:5">
      <c r="A3521" s="10">
        <f t="shared" si="54"/>
        <v>3519</v>
      </c>
      <c r="B3521" s="10" t="s">
        <v>3310</v>
      </c>
      <c r="C3521" s="10" t="s">
        <v>3455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3310</v>
      </c>
      <c r="C3522" s="10" t="s">
        <v>3456</v>
      </c>
      <c r="D3522" s="10" t="s">
        <v>8</v>
      </c>
      <c r="E3522" s="11">
        <v>100</v>
      </c>
    </row>
    <row r="3523" ht="18.75" spans="1:5">
      <c r="A3523" s="10">
        <f t="shared" ref="A3523:A3586" si="55">ROW()-2</f>
        <v>3521</v>
      </c>
      <c r="B3523" s="10" t="s">
        <v>3310</v>
      </c>
      <c r="C3523" s="10" t="s">
        <v>3457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3310</v>
      </c>
      <c r="C3524" s="10" t="s">
        <v>3458</v>
      </c>
      <c r="D3524" s="10" t="s">
        <v>8</v>
      </c>
      <c r="E3524" s="11">
        <v>100</v>
      </c>
    </row>
    <row r="3525" ht="18.75" spans="1:5">
      <c r="A3525" s="10">
        <f t="shared" si="55"/>
        <v>3523</v>
      </c>
      <c r="B3525" s="10" t="s">
        <v>3310</v>
      </c>
      <c r="C3525" s="10" t="s">
        <v>3459</v>
      </c>
      <c r="D3525" s="10" t="s">
        <v>10</v>
      </c>
      <c r="E3525" s="11">
        <v>100</v>
      </c>
    </row>
    <row r="3526" ht="18.75" spans="1:5">
      <c r="A3526" s="10">
        <f t="shared" si="55"/>
        <v>3524</v>
      </c>
      <c r="B3526" s="10" t="s">
        <v>3310</v>
      </c>
      <c r="C3526" s="10" t="s">
        <v>3460</v>
      </c>
      <c r="D3526" s="10" t="s">
        <v>10</v>
      </c>
      <c r="E3526" s="11">
        <v>100</v>
      </c>
    </row>
    <row r="3527" ht="18.75" spans="1:5">
      <c r="A3527" s="10">
        <f t="shared" si="55"/>
        <v>3525</v>
      </c>
      <c r="B3527" s="10" t="s">
        <v>3310</v>
      </c>
      <c r="C3527" s="10" t="s">
        <v>3461</v>
      </c>
      <c r="D3527" s="10" t="s">
        <v>10</v>
      </c>
      <c r="E3527" s="11">
        <v>50</v>
      </c>
    </row>
    <row r="3528" ht="18.75" spans="1:5">
      <c r="A3528" s="10">
        <f t="shared" si="55"/>
        <v>3526</v>
      </c>
      <c r="B3528" s="10" t="s">
        <v>3310</v>
      </c>
      <c r="C3528" s="10" t="s">
        <v>3462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3310</v>
      </c>
      <c r="C3529" s="10" t="s">
        <v>3463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3310</v>
      </c>
      <c r="C3530" s="10" t="s">
        <v>2712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3310</v>
      </c>
      <c r="C3531" s="10" t="s">
        <v>3464</v>
      </c>
      <c r="D3531" s="10" t="s">
        <v>8</v>
      </c>
      <c r="E3531" s="11">
        <v>50</v>
      </c>
    </row>
    <row r="3532" ht="18.75" spans="1:5">
      <c r="A3532" s="10">
        <f t="shared" si="55"/>
        <v>3530</v>
      </c>
      <c r="B3532" s="10" t="s">
        <v>3310</v>
      </c>
      <c r="C3532" s="10" t="s">
        <v>3465</v>
      </c>
      <c r="D3532" s="10" t="s">
        <v>8</v>
      </c>
      <c r="E3532" s="11">
        <v>100</v>
      </c>
    </row>
    <row r="3533" ht="18.75" spans="1:5">
      <c r="A3533" s="10">
        <f t="shared" si="55"/>
        <v>3531</v>
      </c>
      <c r="B3533" s="10" t="s">
        <v>3310</v>
      </c>
      <c r="C3533" s="10" t="s">
        <v>3466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3310</v>
      </c>
      <c r="C3534" s="10" t="s">
        <v>3467</v>
      </c>
      <c r="D3534" s="10" t="s">
        <v>10</v>
      </c>
      <c r="E3534" s="11">
        <v>50</v>
      </c>
    </row>
    <row r="3535" ht="18.75" spans="1:5">
      <c r="A3535" s="10">
        <f t="shared" si="55"/>
        <v>3533</v>
      </c>
      <c r="B3535" s="10" t="s">
        <v>3310</v>
      </c>
      <c r="C3535" s="10" t="s">
        <v>3468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3310</v>
      </c>
      <c r="C3536" s="10" t="s">
        <v>884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3310</v>
      </c>
      <c r="C3537" s="10" t="s">
        <v>3469</v>
      </c>
      <c r="D3537" s="10" t="s">
        <v>10</v>
      </c>
      <c r="E3537" s="11">
        <v>100</v>
      </c>
    </row>
    <row r="3538" ht="18.75" spans="1:5">
      <c r="A3538" s="10">
        <f t="shared" si="55"/>
        <v>3536</v>
      </c>
      <c r="B3538" s="10" t="s">
        <v>3310</v>
      </c>
      <c r="C3538" s="10" t="s">
        <v>3470</v>
      </c>
      <c r="D3538" s="10" t="s">
        <v>10</v>
      </c>
      <c r="E3538" s="11">
        <v>100</v>
      </c>
    </row>
    <row r="3539" ht="18.75" spans="1:5">
      <c r="A3539" s="10">
        <f t="shared" si="55"/>
        <v>3537</v>
      </c>
      <c r="B3539" s="10" t="s">
        <v>3310</v>
      </c>
      <c r="C3539" s="10" t="s">
        <v>3471</v>
      </c>
      <c r="D3539" s="10" t="s">
        <v>10</v>
      </c>
      <c r="E3539" s="11">
        <v>50</v>
      </c>
    </row>
    <row r="3540" ht="18.75" spans="1:5">
      <c r="A3540" s="10">
        <f t="shared" si="55"/>
        <v>3538</v>
      </c>
      <c r="B3540" s="10" t="s">
        <v>3310</v>
      </c>
      <c r="C3540" s="10" t="s">
        <v>3472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3310</v>
      </c>
      <c r="C3541" s="10" t="s">
        <v>3473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3310</v>
      </c>
      <c r="C3542" s="10" t="s">
        <v>3474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3310</v>
      </c>
      <c r="C3543" s="10" t="s">
        <v>1463</v>
      </c>
      <c r="D3543" s="10" t="s">
        <v>10</v>
      </c>
      <c r="E3543" s="11">
        <v>100</v>
      </c>
    </row>
    <row r="3544" ht="18.75" spans="1:5">
      <c r="A3544" s="10">
        <f t="shared" si="55"/>
        <v>3542</v>
      </c>
      <c r="B3544" s="10" t="s">
        <v>3310</v>
      </c>
      <c r="C3544" s="10" t="s">
        <v>3475</v>
      </c>
      <c r="D3544" s="10" t="s">
        <v>10</v>
      </c>
      <c r="E3544" s="11">
        <v>100</v>
      </c>
    </row>
    <row r="3545" ht="18.75" spans="1:5">
      <c r="A3545" s="10">
        <f t="shared" si="55"/>
        <v>3543</v>
      </c>
      <c r="B3545" s="10" t="s">
        <v>3310</v>
      </c>
      <c r="C3545" s="10" t="s">
        <v>3476</v>
      </c>
      <c r="D3545" s="10" t="s">
        <v>10</v>
      </c>
      <c r="E3545" s="11">
        <v>100</v>
      </c>
    </row>
    <row r="3546" ht="18.75" spans="1:5">
      <c r="A3546" s="10">
        <f t="shared" si="55"/>
        <v>3544</v>
      </c>
      <c r="B3546" s="10" t="s">
        <v>3310</v>
      </c>
      <c r="C3546" s="10" t="s">
        <v>3477</v>
      </c>
      <c r="D3546" s="10" t="s">
        <v>8</v>
      </c>
      <c r="E3546" s="11">
        <v>100</v>
      </c>
    </row>
    <row r="3547" ht="18.75" spans="1:5">
      <c r="A3547" s="10">
        <f t="shared" si="55"/>
        <v>3545</v>
      </c>
      <c r="B3547" s="10" t="s">
        <v>3310</v>
      </c>
      <c r="C3547" s="10" t="s">
        <v>3478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3310</v>
      </c>
      <c r="C3548" s="10" t="s">
        <v>3479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3310</v>
      </c>
      <c r="C3549" s="10" t="s">
        <v>3480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3310</v>
      </c>
      <c r="C3550" s="10" t="s">
        <v>3481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3310</v>
      </c>
      <c r="C3551" s="10" t="s">
        <v>3482</v>
      </c>
      <c r="D3551" s="10" t="s">
        <v>8</v>
      </c>
      <c r="E3551" s="11">
        <v>100</v>
      </c>
    </row>
    <row r="3552" ht="18.75" spans="1:5">
      <c r="A3552" s="10">
        <f t="shared" si="55"/>
        <v>3550</v>
      </c>
      <c r="B3552" s="10" t="s">
        <v>3310</v>
      </c>
      <c r="C3552" s="10" t="s">
        <v>3483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3310</v>
      </c>
      <c r="C3553" s="10" t="s">
        <v>3484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3310</v>
      </c>
      <c r="C3554" s="10" t="s">
        <v>3485</v>
      </c>
      <c r="D3554" s="10" t="s">
        <v>8</v>
      </c>
      <c r="E3554" s="11">
        <v>50</v>
      </c>
    </row>
    <row r="3555" ht="18.75" spans="1:5">
      <c r="A3555" s="10">
        <f t="shared" si="55"/>
        <v>3553</v>
      </c>
      <c r="B3555" s="10" t="s">
        <v>3310</v>
      </c>
      <c r="C3555" s="10" t="s">
        <v>3486</v>
      </c>
      <c r="D3555" s="10" t="s">
        <v>10</v>
      </c>
      <c r="E3555" s="11">
        <v>100</v>
      </c>
    </row>
    <row r="3556" ht="18.75" spans="1:5">
      <c r="A3556" s="10">
        <f t="shared" si="55"/>
        <v>3554</v>
      </c>
      <c r="B3556" s="10" t="s">
        <v>3310</v>
      </c>
      <c r="C3556" s="10" t="s">
        <v>3487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3310</v>
      </c>
      <c r="C3557" s="10" t="s">
        <v>3488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3310</v>
      </c>
      <c r="C3558" s="10" t="s">
        <v>3489</v>
      </c>
      <c r="D3558" s="10" t="s">
        <v>10</v>
      </c>
      <c r="E3558" s="11">
        <v>100</v>
      </c>
    </row>
    <row r="3559" ht="18.75" spans="1:5">
      <c r="A3559" s="10">
        <f t="shared" si="55"/>
        <v>3557</v>
      </c>
      <c r="B3559" s="10" t="s">
        <v>3310</v>
      </c>
      <c r="C3559" s="10" t="s">
        <v>3490</v>
      </c>
      <c r="D3559" s="10" t="s">
        <v>8</v>
      </c>
      <c r="E3559" s="11">
        <v>100</v>
      </c>
    </row>
    <row r="3560" ht="18.75" spans="1:5">
      <c r="A3560" s="10">
        <f t="shared" si="55"/>
        <v>3558</v>
      </c>
      <c r="B3560" s="10" t="s">
        <v>3310</v>
      </c>
      <c r="C3560" s="10" t="s">
        <v>3491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3310</v>
      </c>
      <c r="C3561" s="10" t="s">
        <v>3492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3310</v>
      </c>
      <c r="C3562" s="10" t="s">
        <v>3493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3310</v>
      </c>
      <c r="C3563" s="10" t="s">
        <v>3494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3310</v>
      </c>
      <c r="C3564" s="10" t="s">
        <v>3495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3310</v>
      </c>
      <c r="C3565" s="10" t="s">
        <v>1441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3310</v>
      </c>
      <c r="C3566" s="10" t="s">
        <v>3496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3310</v>
      </c>
      <c r="C3567" s="10" t="s">
        <v>3497</v>
      </c>
      <c r="D3567" s="10" t="s">
        <v>10</v>
      </c>
      <c r="E3567" s="11">
        <v>100</v>
      </c>
    </row>
    <row r="3568" ht="18.75" spans="1:5">
      <c r="A3568" s="10">
        <f t="shared" si="55"/>
        <v>3566</v>
      </c>
      <c r="B3568" s="10" t="s">
        <v>3310</v>
      </c>
      <c r="C3568" s="10" t="s">
        <v>3498</v>
      </c>
      <c r="D3568" s="10" t="s">
        <v>10</v>
      </c>
      <c r="E3568" s="11">
        <v>100</v>
      </c>
    </row>
    <row r="3569" ht="18.75" spans="1:5">
      <c r="A3569" s="10">
        <f t="shared" si="55"/>
        <v>3567</v>
      </c>
      <c r="B3569" s="10" t="s">
        <v>3310</v>
      </c>
      <c r="C3569" s="10" t="s">
        <v>3499</v>
      </c>
      <c r="D3569" s="10" t="s">
        <v>10</v>
      </c>
      <c r="E3569" s="11">
        <v>50</v>
      </c>
    </row>
    <row r="3570" ht="18.75" spans="1:5">
      <c r="A3570" s="10">
        <f t="shared" si="55"/>
        <v>3568</v>
      </c>
      <c r="B3570" s="10" t="s">
        <v>3310</v>
      </c>
      <c r="C3570" s="10" t="s">
        <v>3500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3310</v>
      </c>
      <c r="C3571" s="10" t="s">
        <v>3501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3310</v>
      </c>
      <c r="C3572" s="10" t="s">
        <v>3502</v>
      </c>
      <c r="D3572" s="10" t="s">
        <v>8</v>
      </c>
      <c r="E3572" s="11">
        <v>50</v>
      </c>
    </row>
    <row r="3573" ht="18.75" spans="1:5">
      <c r="A3573" s="10">
        <f t="shared" si="55"/>
        <v>3571</v>
      </c>
      <c r="B3573" s="10" t="s">
        <v>3310</v>
      </c>
      <c r="C3573" s="10" t="s">
        <v>3503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3310</v>
      </c>
      <c r="C3574" s="10" t="s">
        <v>3504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3310</v>
      </c>
      <c r="C3575" s="10" t="s">
        <v>3505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3310</v>
      </c>
      <c r="C3576" s="10" t="s">
        <v>3506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3310</v>
      </c>
      <c r="C3577" s="10" t="s">
        <v>3507</v>
      </c>
      <c r="D3577" s="10" t="s">
        <v>10</v>
      </c>
      <c r="E3577" s="11">
        <v>50</v>
      </c>
    </row>
    <row r="3578" ht="18.75" spans="1:5">
      <c r="A3578" s="10">
        <f t="shared" si="55"/>
        <v>3576</v>
      </c>
      <c r="B3578" s="10" t="s">
        <v>3310</v>
      </c>
      <c r="C3578" s="10" t="s">
        <v>3508</v>
      </c>
      <c r="D3578" s="10" t="s">
        <v>641</v>
      </c>
      <c r="E3578" s="11">
        <v>50</v>
      </c>
    </row>
    <row r="3579" ht="18.75" spans="1:5">
      <c r="A3579" s="10">
        <f t="shared" si="55"/>
        <v>3577</v>
      </c>
      <c r="B3579" s="10" t="s">
        <v>3310</v>
      </c>
      <c r="C3579" s="10" t="s">
        <v>3509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3310</v>
      </c>
      <c r="C3580" s="10" t="s">
        <v>3510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3310</v>
      </c>
      <c r="C3581" s="10" t="s">
        <v>3511</v>
      </c>
      <c r="D3581" s="10" t="s">
        <v>10</v>
      </c>
      <c r="E3581" s="11">
        <v>50</v>
      </c>
    </row>
    <row r="3582" ht="18.75" spans="1:5">
      <c r="A3582" s="10">
        <f t="shared" si="55"/>
        <v>3580</v>
      </c>
      <c r="B3582" s="10" t="s">
        <v>3310</v>
      </c>
      <c r="C3582" s="10" t="s">
        <v>3512</v>
      </c>
      <c r="D3582" s="10" t="s">
        <v>8</v>
      </c>
      <c r="E3582" s="11">
        <v>50</v>
      </c>
    </row>
    <row r="3583" ht="18.75" spans="1:5">
      <c r="A3583" s="10">
        <f t="shared" si="55"/>
        <v>3581</v>
      </c>
      <c r="B3583" s="10" t="s">
        <v>3310</v>
      </c>
      <c r="C3583" s="10" t="s">
        <v>3513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3310</v>
      </c>
      <c r="C3584" s="10" t="s">
        <v>3514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3310</v>
      </c>
      <c r="C3585" s="10" t="s">
        <v>3515</v>
      </c>
      <c r="D3585" s="10" t="s">
        <v>10</v>
      </c>
      <c r="E3585" s="11">
        <v>100</v>
      </c>
    </row>
    <row r="3586" ht="18.75" spans="1:5">
      <c r="A3586" s="10">
        <f t="shared" si="55"/>
        <v>3584</v>
      </c>
      <c r="B3586" s="10" t="s">
        <v>3310</v>
      </c>
      <c r="C3586" s="10" t="s">
        <v>3516</v>
      </c>
      <c r="D3586" s="10" t="s">
        <v>8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3310</v>
      </c>
      <c r="C3587" s="10" t="s">
        <v>3517</v>
      </c>
      <c r="D3587" s="10" t="s">
        <v>10</v>
      </c>
      <c r="E3587" s="11">
        <v>50</v>
      </c>
    </row>
    <row r="3588" ht="18.75" spans="1:5">
      <c r="A3588" s="10">
        <f t="shared" si="56"/>
        <v>3586</v>
      </c>
      <c r="B3588" s="10" t="s">
        <v>3310</v>
      </c>
      <c r="C3588" s="10" t="s">
        <v>3518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3310</v>
      </c>
      <c r="C3589" s="10" t="s">
        <v>3519</v>
      </c>
      <c r="D3589" s="10" t="s">
        <v>10</v>
      </c>
      <c r="E3589" s="11">
        <v>50</v>
      </c>
    </row>
    <row r="3590" ht="18.75" spans="1:5">
      <c r="A3590" s="10">
        <f t="shared" si="56"/>
        <v>3588</v>
      </c>
      <c r="B3590" s="10" t="s">
        <v>3310</v>
      </c>
      <c r="C3590" s="10" t="s">
        <v>3520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3310</v>
      </c>
      <c r="C3591" s="10" t="s">
        <v>3521</v>
      </c>
      <c r="D3591" s="10" t="s">
        <v>8</v>
      </c>
      <c r="E3591" s="11">
        <v>100</v>
      </c>
    </row>
    <row r="3592" ht="18.75" spans="1:5">
      <c r="A3592" s="10">
        <f t="shared" si="56"/>
        <v>3590</v>
      </c>
      <c r="B3592" s="10" t="s">
        <v>3310</v>
      </c>
      <c r="C3592" s="10" t="s">
        <v>3522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3310</v>
      </c>
      <c r="C3593" s="10" t="s">
        <v>3523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3310</v>
      </c>
      <c r="C3594" s="10" t="s">
        <v>3524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3310</v>
      </c>
      <c r="C3595" s="10" t="s">
        <v>3525</v>
      </c>
      <c r="D3595" s="10" t="s">
        <v>10</v>
      </c>
      <c r="E3595" s="11">
        <v>50</v>
      </c>
    </row>
    <row r="3596" ht="18.75" spans="1:5">
      <c r="A3596" s="10">
        <f t="shared" si="56"/>
        <v>3594</v>
      </c>
      <c r="B3596" s="10" t="s">
        <v>3310</v>
      </c>
      <c r="C3596" s="10" t="s">
        <v>3526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3310</v>
      </c>
      <c r="C3597" s="10" t="s">
        <v>3527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3310</v>
      </c>
      <c r="C3598" s="10" t="s">
        <v>3528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3310</v>
      </c>
      <c r="C3599" s="10" t="s">
        <v>3529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3310</v>
      </c>
      <c r="C3600" s="10" t="s">
        <v>3530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3310</v>
      </c>
      <c r="C3601" s="10" t="s">
        <v>3531</v>
      </c>
      <c r="D3601" s="10" t="s">
        <v>8</v>
      </c>
      <c r="E3601" s="11">
        <v>50</v>
      </c>
    </row>
    <row r="3602" ht="18.75" spans="1:5">
      <c r="A3602" s="10">
        <f t="shared" si="56"/>
        <v>3600</v>
      </c>
      <c r="B3602" s="10" t="s">
        <v>3310</v>
      </c>
      <c r="C3602" s="10" t="s">
        <v>3532</v>
      </c>
      <c r="D3602" s="10" t="s">
        <v>10</v>
      </c>
      <c r="E3602" s="11">
        <v>100</v>
      </c>
    </row>
    <row r="3603" ht="18.75" spans="1:5">
      <c r="A3603" s="10">
        <f t="shared" si="56"/>
        <v>3601</v>
      </c>
      <c r="B3603" s="10" t="s">
        <v>3310</v>
      </c>
      <c r="C3603" s="10" t="s">
        <v>3533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3310</v>
      </c>
      <c r="C3604" s="10" t="s">
        <v>3534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3310</v>
      </c>
      <c r="C3605" s="10" t="s">
        <v>3535</v>
      </c>
      <c r="D3605" s="10" t="s">
        <v>8</v>
      </c>
      <c r="E3605" s="11">
        <v>50</v>
      </c>
    </row>
    <row r="3606" ht="18.75" spans="1:5">
      <c r="A3606" s="10">
        <f t="shared" si="56"/>
        <v>3604</v>
      </c>
      <c r="B3606" s="10" t="s">
        <v>3310</v>
      </c>
      <c r="C3606" s="10" t="s">
        <v>3536</v>
      </c>
      <c r="D3606" s="10" t="s">
        <v>8</v>
      </c>
      <c r="E3606" s="11">
        <v>50</v>
      </c>
    </row>
    <row r="3607" ht="18.75" spans="1:5">
      <c r="A3607" s="10">
        <f t="shared" si="56"/>
        <v>3605</v>
      </c>
      <c r="B3607" s="10" t="s">
        <v>3310</v>
      </c>
      <c r="C3607" s="10" t="s">
        <v>3537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3310</v>
      </c>
      <c r="C3608" s="10" t="s">
        <v>3538</v>
      </c>
      <c r="D3608" s="10" t="s">
        <v>8</v>
      </c>
      <c r="E3608" s="11">
        <v>50</v>
      </c>
    </row>
    <row r="3609" ht="18.75" spans="1:5">
      <c r="A3609" s="10">
        <f t="shared" si="56"/>
        <v>3607</v>
      </c>
      <c r="B3609" s="10" t="s">
        <v>3310</v>
      </c>
      <c r="C3609" s="10" t="s">
        <v>3539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3310</v>
      </c>
      <c r="C3610" s="10" t="s">
        <v>3540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3310</v>
      </c>
      <c r="C3611" s="10" t="s">
        <v>3541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3310</v>
      </c>
      <c r="C3612" s="10" t="s">
        <v>3542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3310</v>
      </c>
      <c r="C3613" s="10" t="s">
        <v>3543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3310</v>
      </c>
      <c r="C3614" s="10" t="s">
        <v>3544</v>
      </c>
      <c r="D3614" s="10" t="s">
        <v>8</v>
      </c>
      <c r="E3614" s="11">
        <v>50</v>
      </c>
    </row>
    <row r="3615" ht="18.75" spans="1:5">
      <c r="A3615" s="10">
        <f t="shared" si="56"/>
        <v>3613</v>
      </c>
      <c r="B3615" s="10" t="s">
        <v>3310</v>
      </c>
      <c r="C3615" s="10" t="s">
        <v>3545</v>
      </c>
      <c r="D3615" s="10" t="s">
        <v>8</v>
      </c>
      <c r="E3615" s="11">
        <v>50</v>
      </c>
    </row>
    <row r="3616" ht="18.75" spans="1:5">
      <c r="A3616" s="10">
        <f t="shared" si="56"/>
        <v>3614</v>
      </c>
      <c r="B3616" s="10" t="s">
        <v>3310</v>
      </c>
      <c r="C3616" s="10" t="s">
        <v>3546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3310</v>
      </c>
      <c r="C3617" s="10" t="s">
        <v>3547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3310</v>
      </c>
      <c r="C3618" s="10" t="s">
        <v>3548</v>
      </c>
      <c r="D3618" s="10" t="s">
        <v>8</v>
      </c>
      <c r="E3618" s="11">
        <v>50</v>
      </c>
    </row>
    <row r="3619" ht="18.75" spans="1:5">
      <c r="A3619" s="10">
        <f t="shared" si="56"/>
        <v>3617</v>
      </c>
      <c r="B3619" s="10" t="s">
        <v>3310</v>
      </c>
      <c r="C3619" s="10" t="s">
        <v>3549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3310</v>
      </c>
      <c r="C3620" s="10" t="s">
        <v>3550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3310</v>
      </c>
      <c r="C3621" s="10" t="s">
        <v>3551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3310</v>
      </c>
      <c r="C3622" s="10" t="s">
        <v>3552</v>
      </c>
      <c r="D3622" s="10" t="s">
        <v>8</v>
      </c>
      <c r="E3622" s="11">
        <v>50</v>
      </c>
    </row>
    <row r="3623" ht="18.75" spans="1:5">
      <c r="A3623" s="10">
        <f t="shared" si="56"/>
        <v>3621</v>
      </c>
      <c r="B3623" s="10" t="s">
        <v>3310</v>
      </c>
      <c r="C3623" s="10" t="s">
        <v>3553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3310</v>
      </c>
      <c r="C3624" s="10" t="s">
        <v>3554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3310</v>
      </c>
      <c r="C3625" s="10" t="s">
        <v>3555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3310</v>
      </c>
      <c r="C3626" s="10" t="s">
        <v>3556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3310</v>
      </c>
      <c r="C3627" s="10" t="s">
        <v>3557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3310</v>
      </c>
      <c r="C3628" s="10" t="s">
        <v>3558</v>
      </c>
      <c r="D3628" s="10" t="s">
        <v>8</v>
      </c>
      <c r="E3628" s="11">
        <v>50</v>
      </c>
    </row>
    <row r="3629" ht="18.75" spans="1:5">
      <c r="A3629" s="10">
        <f t="shared" si="56"/>
        <v>3627</v>
      </c>
      <c r="B3629" s="10" t="s">
        <v>3310</v>
      </c>
      <c r="C3629" s="10" t="s">
        <v>3559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3310</v>
      </c>
      <c r="C3630" s="10" t="s">
        <v>3560</v>
      </c>
      <c r="D3630" s="10" t="s">
        <v>8</v>
      </c>
      <c r="E3630" s="11">
        <v>50</v>
      </c>
    </row>
    <row r="3631" ht="18.75" spans="1:5">
      <c r="A3631" s="10">
        <f t="shared" si="56"/>
        <v>3629</v>
      </c>
      <c r="B3631" s="10" t="s">
        <v>3310</v>
      </c>
      <c r="C3631" s="10" t="s">
        <v>3561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3310</v>
      </c>
      <c r="C3632" s="10" t="s">
        <v>3562</v>
      </c>
      <c r="D3632" s="10" t="s">
        <v>10</v>
      </c>
      <c r="E3632" s="11">
        <v>50</v>
      </c>
    </row>
    <row r="3633" ht="18.75" spans="1:5">
      <c r="A3633" s="10">
        <f t="shared" si="56"/>
        <v>3631</v>
      </c>
      <c r="B3633" s="10" t="s">
        <v>3310</v>
      </c>
      <c r="C3633" s="10" t="s">
        <v>3563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3310</v>
      </c>
      <c r="C3634" s="10" t="s">
        <v>3564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3310</v>
      </c>
      <c r="C3635" s="10" t="s">
        <v>3565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3310</v>
      </c>
      <c r="C3636" s="10" t="s">
        <v>3566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3310</v>
      </c>
      <c r="C3637" s="10" t="s">
        <v>3567</v>
      </c>
      <c r="D3637" s="10" t="s">
        <v>8</v>
      </c>
      <c r="E3637" s="11">
        <v>50</v>
      </c>
    </row>
    <row r="3638" ht="18.75" spans="1:5">
      <c r="A3638" s="10">
        <f t="shared" si="56"/>
        <v>3636</v>
      </c>
      <c r="B3638" s="10" t="s">
        <v>3310</v>
      </c>
      <c r="C3638" s="10" t="s">
        <v>3568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3310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3310</v>
      </c>
      <c r="C3640" s="10" t="s">
        <v>3570</v>
      </c>
      <c r="D3640" s="10" t="s">
        <v>8</v>
      </c>
      <c r="E3640" s="11">
        <v>50</v>
      </c>
    </row>
    <row r="3641" ht="18.75" spans="1:5">
      <c r="A3641" s="10">
        <f t="shared" si="56"/>
        <v>3639</v>
      </c>
      <c r="B3641" s="10" t="s">
        <v>3310</v>
      </c>
      <c r="C3641" s="10" t="s">
        <v>3571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3310</v>
      </c>
      <c r="C3642" s="10" t="s">
        <v>3572</v>
      </c>
      <c r="D3642" s="10" t="s">
        <v>8</v>
      </c>
      <c r="E3642" s="11">
        <v>50</v>
      </c>
    </row>
    <row r="3643" ht="18.75" spans="1:5">
      <c r="A3643" s="10">
        <f t="shared" si="56"/>
        <v>3641</v>
      </c>
      <c r="B3643" s="10" t="s">
        <v>3310</v>
      </c>
      <c r="C3643" s="10" t="s">
        <v>3573</v>
      </c>
      <c r="D3643" s="10" t="s">
        <v>8</v>
      </c>
      <c r="E3643" s="11">
        <v>50</v>
      </c>
    </row>
    <row r="3644" ht="18.75" spans="1:5">
      <c r="A3644" s="10">
        <f t="shared" si="56"/>
        <v>3642</v>
      </c>
      <c r="B3644" s="10" t="s">
        <v>3310</v>
      </c>
      <c r="C3644" s="10" t="s">
        <v>3574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3310</v>
      </c>
      <c r="C3645" s="10" t="s">
        <v>3575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3310</v>
      </c>
      <c r="C3646" s="10" t="s">
        <v>3576</v>
      </c>
      <c r="D3646" s="10" t="s">
        <v>10</v>
      </c>
      <c r="E3646" s="11">
        <v>50</v>
      </c>
    </row>
    <row r="3647" ht="18.75" spans="1:5">
      <c r="A3647" s="10">
        <f t="shared" si="56"/>
        <v>3645</v>
      </c>
      <c r="B3647" s="10" t="s">
        <v>3310</v>
      </c>
      <c r="C3647" s="10" t="s">
        <v>3577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3310</v>
      </c>
      <c r="C3648" s="10" t="s">
        <v>3578</v>
      </c>
      <c r="D3648" s="10" t="s">
        <v>8</v>
      </c>
      <c r="E3648" s="11">
        <v>50</v>
      </c>
    </row>
    <row r="3649" ht="18.75" spans="1:5">
      <c r="A3649" s="10">
        <f t="shared" si="56"/>
        <v>3647</v>
      </c>
      <c r="B3649" s="10" t="s">
        <v>3310</v>
      </c>
      <c r="C3649" s="10" t="s">
        <v>3579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3310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3310</v>
      </c>
      <c r="C3651" s="10" t="s">
        <v>3581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3310</v>
      </c>
      <c r="C3652" s="10" t="s">
        <v>3582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3310</v>
      </c>
      <c r="C3653" s="10" t="s">
        <v>3583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3310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3310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3310</v>
      </c>
      <c r="C3656" s="10" t="s">
        <v>3586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3310</v>
      </c>
      <c r="C3657" s="10" t="s">
        <v>3587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3310</v>
      </c>
      <c r="C3658" s="10" t="s">
        <v>3588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3310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3310</v>
      </c>
      <c r="C3660" s="10" t="s">
        <v>3590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3310</v>
      </c>
      <c r="C3661" s="10" t="s">
        <v>3591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3310</v>
      </c>
      <c r="C3662" s="10" t="s">
        <v>3592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3310</v>
      </c>
      <c r="C3663" s="10" t="s">
        <v>3593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3310</v>
      </c>
      <c r="C3664" s="10" t="s">
        <v>3594</v>
      </c>
      <c r="D3664" s="10" t="s">
        <v>8</v>
      </c>
      <c r="E3664" s="11">
        <v>50</v>
      </c>
    </row>
    <row r="3665" ht="18.75" spans="1:5">
      <c r="A3665" s="10">
        <f t="shared" si="57"/>
        <v>3663</v>
      </c>
      <c r="B3665" s="10" t="s">
        <v>3310</v>
      </c>
      <c r="C3665" s="10" t="s">
        <v>3595</v>
      </c>
      <c r="D3665" s="10" t="s">
        <v>8</v>
      </c>
      <c r="E3665" s="11">
        <v>50</v>
      </c>
    </row>
    <row r="3666" ht="18.75" spans="1:5">
      <c r="A3666" s="10">
        <f t="shared" si="57"/>
        <v>3664</v>
      </c>
      <c r="B3666" s="10" t="s">
        <v>3310</v>
      </c>
      <c r="C3666" s="10" t="s">
        <v>3596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3310</v>
      </c>
      <c r="C3667" s="10" t="s">
        <v>3597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3310</v>
      </c>
      <c r="C3668" s="10" t="s">
        <v>3598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3310</v>
      </c>
      <c r="C3669" s="10" t="s">
        <v>3599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3310</v>
      </c>
      <c r="C3670" s="10" t="s">
        <v>3600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3310</v>
      </c>
      <c r="C3671" s="10" t="s">
        <v>3601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3310</v>
      </c>
      <c r="C3672" s="10" t="s">
        <v>3602</v>
      </c>
      <c r="D3672" s="10" t="s">
        <v>8</v>
      </c>
      <c r="E3672" s="11">
        <v>50</v>
      </c>
    </row>
    <row r="3673" ht="18.75" spans="1:5">
      <c r="A3673" s="10">
        <f t="shared" si="57"/>
        <v>3671</v>
      </c>
      <c r="B3673" s="10" t="s">
        <v>3310</v>
      </c>
      <c r="C3673" s="10" t="s">
        <v>3603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3310</v>
      </c>
      <c r="C3674" s="10" t="s">
        <v>3604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3310</v>
      </c>
      <c r="C3675" s="10" t="s">
        <v>3605</v>
      </c>
      <c r="D3675" s="10" t="s">
        <v>8</v>
      </c>
      <c r="E3675" s="11">
        <v>50</v>
      </c>
    </row>
    <row r="3676" ht="18.75" spans="1:5">
      <c r="A3676" s="10">
        <f t="shared" si="57"/>
        <v>3674</v>
      </c>
      <c r="B3676" s="10" t="s">
        <v>3310</v>
      </c>
      <c r="C3676" s="10" t="s">
        <v>3606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3310</v>
      </c>
      <c r="C3677" s="10" t="s">
        <v>3607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3310</v>
      </c>
      <c r="C3678" s="10" t="s">
        <v>3608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3310</v>
      </c>
      <c r="C3679" s="10" t="s">
        <v>3609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3310</v>
      </c>
      <c r="C3680" s="10" t="s">
        <v>3610</v>
      </c>
      <c r="D3680" s="10" t="s">
        <v>10</v>
      </c>
      <c r="E3680" s="11">
        <v>50</v>
      </c>
    </row>
    <row r="3681" ht="18.75" spans="1:5">
      <c r="A3681" s="10">
        <f t="shared" si="57"/>
        <v>3679</v>
      </c>
      <c r="B3681" s="10" t="s">
        <v>3310</v>
      </c>
      <c r="C3681" s="10" t="s">
        <v>3611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3310</v>
      </c>
      <c r="C3682" s="10" t="s">
        <v>3612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3310</v>
      </c>
      <c r="C3683" s="10" t="s">
        <v>3613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3310</v>
      </c>
      <c r="C3684" s="10" t="s">
        <v>3614</v>
      </c>
      <c r="D3684" s="10" t="s">
        <v>8</v>
      </c>
      <c r="E3684" s="11">
        <v>50</v>
      </c>
    </row>
    <row r="3685" ht="18.75" spans="1:5">
      <c r="A3685" s="10">
        <f t="shared" si="57"/>
        <v>3683</v>
      </c>
      <c r="B3685" s="10" t="s">
        <v>3310</v>
      </c>
      <c r="C3685" s="10" t="s">
        <v>3615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3310</v>
      </c>
      <c r="C3686" s="10" t="s">
        <v>3616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3310</v>
      </c>
      <c r="C3687" s="10" t="s">
        <v>3617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3310</v>
      </c>
      <c r="C3688" s="10" t="s">
        <v>3618</v>
      </c>
      <c r="D3688" s="10" t="s">
        <v>10</v>
      </c>
      <c r="E3688" s="11">
        <v>50</v>
      </c>
    </row>
    <row r="3689" ht="18.75" spans="1:5">
      <c r="A3689" s="10">
        <f t="shared" si="57"/>
        <v>3687</v>
      </c>
      <c r="B3689" s="10" t="s">
        <v>3310</v>
      </c>
      <c r="C3689" s="10" t="s">
        <v>3619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3310</v>
      </c>
      <c r="C3690" s="10" t="s">
        <v>3620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3310</v>
      </c>
      <c r="C3691" s="10" t="s">
        <v>3621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3310</v>
      </c>
      <c r="C3692" s="10" t="s">
        <v>3622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3310</v>
      </c>
      <c r="C3693" s="10" t="s">
        <v>3623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3310</v>
      </c>
      <c r="C3694" s="10" t="s">
        <v>3624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3310</v>
      </c>
      <c r="C3695" s="10" t="s">
        <v>3625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3310</v>
      </c>
      <c r="C3696" s="10" t="s">
        <v>3626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3310</v>
      </c>
      <c r="C3697" s="10" t="s">
        <v>3627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3310</v>
      </c>
      <c r="C3698" s="10" t="s">
        <v>3628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3310</v>
      </c>
      <c r="C3699" s="10" t="s">
        <v>3629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3310</v>
      </c>
      <c r="C3700" s="10" t="s">
        <v>3630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3310</v>
      </c>
      <c r="C3701" s="10" t="s">
        <v>3631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3310</v>
      </c>
      <c r="C3702" s="10" t="s">
        <v>3632</v>
      </c>
      <c r="D3702" s="10" t="s">
        <v>10</v>
      </c>
      <c r="E3702" s="11">
        <v>50</v>
      </c>
    </row>
    <row r="3703" ht="18.75" spans="1:5">
      <c r="A3703" s="10">
        <f t="shared" si="57"/>
        <v>3701</v>
      </c>
      <c r="B3703" s="10" t="s">
        <v>3310</v>
      </c>
      <c r="C3703" s="10" t="s">
        <v>3633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3310</v>
      </c>
      <c r="C3704" s="10" t="s">
        <v>3634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3310</v>
      </c>
      <c r="C3705" s="10" t="s">
        <v>3635</v>
      </c>
      <c r="D3705" s="10" t="s">
        <v>8</v>
      </c>
      <c r="E3705" s="11">
        <v>50</v>
      </c>
    </row>
    <row r="3706" ht="18.75" spans="1:5">
      <c r="A3706" s="10">
        <f t="shared" si="57"/>
        <v>3704</v>
      </c>
      <c r="B3706" s="10" t="s">
        <v>3310</v>
      </c>
      <c r="C3706" s="10" t="s">
        <v>3636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3310</v>
      </c>
      <c r="C3707" s="10" t="s">
        <v>3637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3310</v>
      </c>
      <c r="C3708" s="10" t="s">
        <v>3638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3310</v>
      </c>
      <c r="C3709" s="10" t="s">
        <v>3639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3310</v>
      </c>
      <c r="C3710" s="10" t="s">
        <v>3640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3310</v>
      </c>
      <c r="C3711" s="10" t="s">
        <v>3641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3310</v>
      </c>
      <c r="C3712" s="10" t="s">
        <v>3642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3310</v>
      </c>
      <c r="C3713" s="10" t="s">
        <v>1463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3310</v>
      </c>
      <c r="C3714" s="10" t="s">
        <v>3643</v>
      </c>
      <c r="D3714" s="10" t="s">
        <v>8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3310</v>
      </c>
      <c r="C3715" s="10" t="s">
        <v>3644</v>
      </c>
      <c r="D3715" s="10" t="s">
        <v>8</v>
      </c>
      <c r="E3715" s="11">
        <v>50</v>
      </c>
    </row>
    <row r="3716" ht="18.75" spans="1:5">
      <c r="A3716" s="10">
        <f t="shared" si="58"/>
        <v>3714</v>
      </c>
      <c r="B3716" s="10" t="s">
        <v>3310</v>
      </c>
      <c r="C3716" s="10" t="s">
        <v>3645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3310</v>
      </c>
      <c r="C3717" s="10" t="s">
        <v>3646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3310</v>
      </c>
      <c r="C3718" s="10" t="s">
        <v>3647</v>
      </c>
      <c r="D3718" s="10" t="s">
        <v>8</v>
      </c>
      <c r="E3718" s="11">
        <v>50</v>
      </c>
    </row>
    <row r="3719" ht="18.75" spans="1:5">
      <c r="A3719" s="10">
        <f t="shared" si="58"/>
        <v>3717</v>
      </c>
      <c r="B3719" s="10" t="s">
        <v>3310</v>
      </c>
      <c r="C3719" s="10" t="s">
        <v>3648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3310</v>
      </c>
      <c r="C3720" s="10" t="s">
        <v>3649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3310</v>
      </c>
      <c r="C3721" s="10" t="s">
        <v>3650</v>
      </c>
      <c r="D3721" s="10" t="s">
        <v>8</v>
      </c>
      <c r="E3721" s="11">
        <v>50</v>
      </c>
    </row>
    <row r="3722" ht="18.75" spans="1:5">
      <c r="A3722" s="10">
        <f t="shared" si="58"/>
        <v>3720</v>
      </c>
      <c r="B3722" s="10" t="s">
        <v>3310</v>
      </c>
      <c r="C3722" s="10" t="s">
        <v>3651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3310</v>
      </c>
      <c r="C3723" s="10" t="s">
        <v>3652</v>
      </c>
      <c r="D3723" s="10" t="s">
        <v>10</v>
      </c>
      <c r="E3723" s="11">
        <v>50</v>
      </c>
    </row>
    <row r="3724" ht="18.75" spans="1:5">
      <c r="A3724" s="10">
        <f t="shared" si="58"/>
        <v>3722</v>
      </c>
      <c r="B3724" s="10" t="s">
        <v>3310</v>
      </c>
      <c r="C3724" s="10" t="s">
        <v>3653</v>
      </c>
      <c r="D3724" s="10" t="s">
        <v>8</v>
      </c>
      <c r="E3724" s="11">
        <v>50</v>
      </c>
    </row>
    <row r="3725" ht="18.75" spans="1:5">
      <c r="A3725" s="10">
        <f t="shared" si="58"/>
        <v>3723</v>
      </c>
      <c r="B3725" s="10" t="s">
        <v>3310</v>
      </c>
      <c r="C3725" s="10" t="s">
        <v>3654</v>
      </c>
      <c r="D3725" s="10" t="s">
        <v>8</v>
      </c>
      <c r="E3725" s="11">
        <v>50</v>
      </c>
    </row>
    <row r="3726" ht="18.75" spans="1:5">
      <c r="A3726" s="10">
        <f t="shared" si="58"/>
        <v>3724</v>
      </c>
      <c r="B3726" s="10" t="s">
        <v>3310</v>
      </c>
      <c r="C3726" s="10" t="s">
        <v>3655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3310</v>
      </c>
      <c r="C3727" s="10" t="s">
        <v>3656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3310</v>
      </c>
      <c r="C3728" s="10" t="s">
        <v>3657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3310</v>
      </c>
      <c r="C3729" s="10" t="s">
        <v>3658</v>
      </c>
      <c r="D3729" s="10" t="s">
        <v>10</v>
      </c>
      <c r="E3729" s="11">
        <v>50</v>
      </c>
    </row>
    <row r="3730" ht="18.75" spans="1:5">
      <c r="A3730" s="10">
        <f t="shared" si="58"/>
        <v>3728</v>
      </c>
      <c r="B3730" s="10" t="s">
        <v>3310</v>
      </c>
      <c r="C3730" s="10" t="s">
        <v>3659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3310</v>
      </c>
      <c r="C3731" s="10" t="s">
        <v>3660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3310</v>
      </c>
      <c r="C3732" s="10" t="s">
        <v>3661</v>
      </c>
      <c r="D3732" s="10" t="s">
        <v>8</v>
      </c>
      <c r="E3732" s="11">
        <v>50</v>
      </c>
    </row>
    <row r="3733" ht="18.75" spans="1:5">
      <c r="A3733" s="10">
        <f t="shared" si="58"/>
        <v>3731</v>
      </c>
      <c r="B3733" s="10" t="s">
        <v>3310</v>
      </c>
      <c r="C3733" s="10" t="s">
        <v>3662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3310</v>
      </c>
      <c r="C3734" s="10" t="s">
        <v>3663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3310</v>
      </c>
      <c r="C3735" s="10" t="s">
        <v>3664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3310</v>
      </c>
      <c r="C3736" s="10" t="s">
        <v>3665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3310</v>
      </c>
      <c r="C3737" s="10" t="s">
        <v>3666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3310</v>
      </c>
      <c r="C3738" s="10" t="s">
        <v>3667</v>
      </c>
      <c r="D3738" s="10" t="s">
        <v>641</v>
      </c>
      <c r="E3738" s="11">
        <v>50</v>
      </c>
    </row>
    <row r="3739" ht="18.75" spans="1:5">
      <c r="A3739" s="10">
        <f t="shared" si="58"/>
        <v>3737</v>
      </c>
      <c r="B3739" s="10" t="s">
        <v>3310</v>
      </c>
      <c r="C3739" s="10" t="s">
        <v>3668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3310</v>
      </c>
      <c r="C3740" s="10" t="s">
        <v>3669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3310</v>
      </c>
      <c r="C3741" s="10" t="s">
        <v>3670</v>
      </c>
      <c r="D3741" s="10" t="s">
        <v>8</v>
      </c>
      <c r="E3741" s="11">
        <v>50</v>
      </c>
    </row>
    <row r="3742" ht="18.75" spans="1:5">
      <c r="A3742" s="10">
        <f t="shared" si="58"/>
        <v>3740</v>
      </c>
      <c r="B3742" s="10" t="s">
        <v>3310</v>
      </c>
      <c r="C3742" s="10" t="s">
        <v>3671</v>
      </c>
      <c r="D3742" s="10" t="s">
        <v>8</v>
      </c>
      <c r="E3742" s="11">
        <v>50</v>
      </c>
    </row>
    <row r="3743" ht="18.75" spans="1:5">
      <c r="A3743" s="10">
        <f t="shared" si="58"/>
        <v>3741</v>
      </c>
      <c r="B3743" s="10" t="s">
        <v>3310</v>
      </c>
      <c r="C3743" s="10" t="s">
        <v>3672</v>
      </c>
      <c r="D3743" s="10" t="s">
        <v>8</v>
      </c>
      <c r="E3743" s="11">
        <v>50</v>
      </c>
    </row>
    <row r="3744" ht="18.75" spans="1:5">
      <c r="A3744" s="10">
        <f t="shared" si="58"/>
        <v>3742</v>
      </c>
      <c r="B3744" s="10" t="s">
        <v>3310</v>
      </c>
      <c r="C3744" s="10" t="s">
        <v>3673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3310</v>
      </c>
      <c r="C3745" s="10" t="s">
        <v>3674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3310</v>
      </c>
      <c r="C3746" s="10" t="s">
        <v>3675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3310</v>
      </c>
      <c r="C3747" s="10" t="s">
        <v>3676</v>
      </c>
      <c r="D3747" s="10" t="s">
        <v>8</v>
      </c>
      <c r="E3747" s="11">
        <v>50</v>
      </c>
    </row>
    <row r="3748" ht="18.75" spans="1:5">
      <c r="A3748" s="10">
        <f t="shared" si="58"/>
        <v>3746</v>
      </c>
      <c r="B3748" s="10" t="s">
        <v>3310</v>
      </c>
      <c r="C3748" s="10" t="s">
        <v>3677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3310</v>
      </c>
      <c r="C3749" s="10" t="s">
        <v>3678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3310</v>
      </c>
      <c r="C3750" s="10" t="s">
        <v>3679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3310</v>
      </c>
      <c r="C3751" s="10" t="s">
        <v>3680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3310</v>
      </c>
      <c r="C3752" s="10" t="s">
        <v>3681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3310</v>
      </c>
      <c r="C3753" s="10" t="s">
        <v>3682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3310</v>
      </c>
      <c r="C3754" s="10" t="s">
        <v>3683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3310</v>
      </c>
      <c r="C3755" s="10" t="s">
        <v>3684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3310</v>
      </c>
      <c r="C3756" s="10" t="s">
        <v>3685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3310</v>
      </c>
      <c r="C3757" s="10" t="s">
        <v>3686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3310</v>
      </c>
      <c r="C3758" s="10" t="s">
        <v>3687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3310</v>
      </c>
      <c r="C3759" s="10" t="s">
        <v>3688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3310</v>
      </c>
      <c r="C3760" s="10" t="s">
        <v>3689</v>
      </c>
      <c r="D3760" s="10" t="s">
        <v>8</v>
      </c>
      <c r="E3760" s="11">
        <v>50</v>
      </c>
    </row>
    <row r="3761" ht="18.75" spans="1:5">
      <c r="A3761" s="10">
        <f t="shared" si="58"/>
        <v>3759</v>
      </c>
      <c r="B3761" s="10" t="s">
        <v>3310</v>
      </c>
      <c r="C3761" s="10" t="s">
        <v>3690</v>
      </c>
      <c r="D3761" s="10" t="s">
        <v>8</v>
      </c>
      <c r="E3761" s="11">
        <v>100</v>
      </c>
    </row>
    <row r="3762" ht="18.75" spans="1:5">
      <c r="A3762" s="10">
        <f t="shared" si="58"/>
        <v>3760</v>
      </c>
      <c r="B3762" s="10" t="s">
        <v>3310</v>
      </c>
      <c r="C3762" s="10" t="s">
        <v>3691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3310</v>
      </c>
      <c r="C3763" s="10" t="s">
        <v>3692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3310</v>
      </c>
      <c r="C3764" s="10" t="s">
        <v>3693</v>
      </c>
      <c r="D3764" s="10" t="s">
        <v>10</v>
      </c>
      <c r="E3764" s="11">
        <v>50</v>
      </c>
    </row>
    <row r="3765" ht="18.75" spans="1:5">
      <c r="A3765" s="10">
        <f t="shared" si="58"/>
        <v>3763</v>
      </c>
      <c r="B3765" s="10" t="s">
        <v>3310</v>
      </c>
      <c r="C3765" s="10" t="s">
        <v>3694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3310</v>
      </c>
      <c r="C3766" s="10" t="s">
        <v>3695</v>
      </c>
      <c r="D3766" s="10" t="s">
        <v>10</v>
      </c>
      <c r="E3766" s="11">
        <v>50</v>
      </c>
    </row>
    <row r="3767" ht="18.75" spans="1:5">
      <c r="A3767" s="10">
        <f t="shared" si="58"/>
        <v>3765</v>
      </c>
      <c r="B3767" s="10" t="s">
        <v>3310</v>
      </c>
      <c r="C3767" s="10" t="s">
        <v>3696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3310</v>
      </c>
      <c r="C3768" s="10" t="s">
        <v>3697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3310</v>
      </c>
      <c r="C3769" s="10" t="s">
        <v>3698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3310</v>
      </c>
      <c r="C3770" s="10" t="s">
        <v>1828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3310</v>
      </c>
      <c r="C3771" s="10" t="s">
        <v>3699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3310</v>
      </c>
      <c r="C3772" s="10" t="s">
        <v>3700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3310</v>
      </c>
      <c r="C3773" s="10" t="s">
        <v>3701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3310</v>
      </c>
      <c r="C3774" s="10" t="s">
        <v>3702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3310</v>
      </c>
      <c r="C3775" s="10" t="s">
        <v>3703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3310</v>
      </c>
      <c r="C3776" s="10" t="s">
        <v>3704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3310</v>
      </c>
      <c r="C3777" s="10" t="s">
        <v>3705</v>
      </c>
      <c r="D3777" s="10" t="s">
        <v>8</v>
      </c>
      <c r="E3777" s="11">
        <v>50</v>
      </c>
    </row>
    <row r="3778" ht="18.75" spans="1:5">
      <c r="A3778" s="10">
        <f t="shared" si="58"/>
        <v>3776</v>
      </c>
      <c r="B3778" s="10" t="s">
        <v>3310</v>
      </c>
      <c r="C3778" s="10" t="s">
        <v>3706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3310</v>
      </c>
      <c r="C3779" s="10" t="s">
        <v>3707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3310</v>
      </c>
      <c r="C3780" s="10" t="s">
        <v>3708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3310</v>
      </c>
      <c r="C3781" s="10" t="s">
        <v>1462</v>
      </c>
      <c r="D3781" s="10" t="s">
        <v>10</v>
      </c>
      <c r="E3781" s="11">
        <v>50</v>
      </c>
    </row>
    <row r="3782" ht="18.75" spans="1:5">
      <c r="A3782" s="10">
        <f t="shared" si="59"/>
        <v>3780</v>
      </c>
      <c r="B3782" s="10" t="s">
        <v>3310</v>
      </c>
      <c r="C3782" s="10" t="s">
        <v>3709</v>
      </c>
      <c r="D3782" s="10" t="s">
        <v>8</v>
      </c>
      <c r="E3782" s="11">
        <v>50</v>
      </c>
    </row>
    <row r="3783" ht="18.75" spans="1:5">
      <c r="A3783" s="10">
        <f t="shared" si="59"/>
        <v>3781</v>
      </c>
      <c r="B3783" s="10" t="s">
        <v>3310</v>
      </c>
      <c r="C3783" s="10" t="s">
        <v>708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3310</v>
      </c>
      <c r="C3784" s="10" t="s">
        <v>3710</v>
      </c>
      <c r="D3784" s="10" t="s">
        <v>8</v>
      </c>
      <c r="E3784" s="11">
        <v>50</v>
      </c>
    </row>
    <row r="3785" ht="18.75" spans="1:5">
      <c r="A3785" s="10">
        <f t="shared" si="59"/>
        <v>3783</v>
      </c>
      <c r="B3785" s="10" t="s">
        <v>3310</v>
      </c>
      <c r="C3785" s="10" t="s">
        <v>3711</v>
      </c>
      <c r="D3785" s="10" t="s">
        <v>8</v>
      </c>
      <c r="E3785" s="11">
        <v>50</v>
      </c>
    </row>
    <row r="3786" ht="18.75" spans="1:5">
      <c r="A3786" s="10">
        <f t="shared" si="59"/>
        <v>3784</v>
      </c>
      <c r="B3786" s="10" t="s">
        <v>3310</v>
      </c>
      <c r="C3786" s="10" t="s">
        <v>3712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3310</v>
      </c>
      <c r="C3787" s="10" t="s">
        <v>3713</v>
      </c>
      <c r="D3787" s="10" t="s">
        <v>10</v>
      </c>
      <c r="E3787" s="11">
        <v>50</v>
      </c>
    </row>
    <row r="3788" ht="18.75" spans="1:5">
      <c r="A3788" s="10">
        <f t="shared" si="59"/>
        <v>3786</v>
      </c>
      <c r="B3788" s="10" t="s">
        <v>3310</v>
      </c>
      <c r="C3788" s="10" t="s">
        <v>3714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3310</v>
      </c>
      <c r="C3789" s="10" t="s">
        <v>3715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3310</v>
      </c>
      <c r="C3790" s="10" t="s">
        <v>3716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3310</v>
      </c>
      <c r="C3791" s="10" t="s">
        <v>3717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3310</v>
      </c>
      <c r="C3792" s="10" t="s">
        <v>3718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3310</v>
      </c>
      <c r="C3793" s="10" t="s">
        <v>3719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3310</v>
      </c>
      <c r="C3794" s="10" t="s">
        <v>3720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3310</v>
      </c>
      <c r="C3795" s="10" t="s">
        <v>3721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3310</v>
      </c>
      <c r="C3796" s="10" t="s">
        <v>3722</v>
      </c>
      <c r="D3796" s="10" t="s">
        <v>8</v>
      </c>
      <c r="E3796" s="11">
        <v>50</v>
      </c>
    </row>
    <row r="3797" ht="18.75" spans="1:5">
      <c r="A3797" s="10">
        <f t="shared" si="59"/>
        <v>3795</v>
      </c>
      <c r="B3797" s="10" t="s">
        <v>3310</v>
      </c>
      <c r="C3797" s="10" t="s">
        <v>3723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3310</v>
      </c>
      <c r="C3798" s="10" t="s">
        <v>3724</v>
      </c>
      <c r="D3798" s="10" t="s">
        <v>10</v>
      </c>
      <c r="E3798" s="11">
        <v>50</v>
      </c>
    </row>
    <row r="3799" ht="18.75" spans="1:5">
      <c r="A3799" s="10">
        <f t="shared" si="59"/>
        <v>3797</v>
      </c>
      <c r="B3799" s="10" t="s">
        <v>3310</v>
      </c>
      <c r="C3799" s="10" t="s">
        <v>3725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3310</v>
      </c>
      <c r="C3800" s="10" t="s">
        <v>3726</v>
      </c>
      <c r="D3800" s="10" t="s">
        <v>8</v>
      </c>
      <c r="E3800" s="11">
        <v>50</v>
      </c>
    </row>
    <row r="3801" ht="18.75" spans="1:5">
      <c r="A3801" s="10">
        <f t="shared" si="59"/>
        <v>3799</v>
      </c>
      <c r="B3801" s="10" t="s">
        <v>3310</v>
      </c>
      <c r="C3801" s="10" t="s">
        <v>3727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3310</v>
      </c>
      <c r="C3802" s="10" t="s">
        <v>3728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3310</v>
      </c>
      <c r="C3803" s="10" t="s">
        <v>3729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3310</v>
      </c>
      <c r="C3804" s="10" t="s">
        <v>363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3310</v>
      </c>
      <c r="C3805" s="10" t="s">
        <v>3730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3310</v>
      </c>
      <c r="C3806" s="10" t="s">
        <v>3731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3310</v>
      </c>
      <c r="C3807" s="10" t="s">
        <v>3732</v>
      </c>
      <c r="D3807" s="10" t="s">
        <v>8</v>
      </c>
      <c r="E3807" s="11">
        <v>50</v>
      </c>
    </row>
    <row r="3808" ht="18.75" spans="1:5">
      <c r="A3808" s="10">
        <f t="shared" si="59"/>
        <v>3806</v>
      </c>
      <c r="B3808" s="10" t="s">
        <v>3310</v>
      </c>
      <c r="C3808" s="10" t="s">
        <v>3733</v>
      </c>
      <c r="D3808" s="10" t="s">
        <v>641</v>
      </c>
      <c r="E3808" s="11">
        <v>50</v>
      </c>
    </row>
    <row r="3809" ht="18.75" spans="1:5">
      <c r="A3809" s="10">
        <f t="shared" si="59"/>
        <v>3807</v>
      </c>
      <c r="B3809" s="10" t="s">
        <v>3310</v>
      </c>
      <c r="C3809" s="10" t="s">
        <v>3734</v>
      </c>
      <c r="D3809" s="10" t="s">
        <v>8</v>
      </c>
      <c r="E3809" s="11">
        <v>50</v>
      </c>
    </row>
    <row r="3810" ht="18.75" spans="1:5">
      <c r="A3810" s="10">
        <f t="shared" si="59"/>
        <v>3808</v>
      </c>
      <c r="B3810" s="10" t="s">
        <v>3310</v>
      </c>
      <c r="C3810" s="10" t="s">
        <v>3735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3310</v>
      </c>
      <c r="C3811" s="10" t="s">
        <v>3736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3310</v>
      </c>
      <c r="C3812" s="10" t="s">
        <v>3737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3310</v>
      </c>
      <c r="C3813" s="10" t="s">
        <v>3738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3310</v>
      </c>
      <c r="C3814" s="10" t="s">
        <v>3739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3310</v>
      </c>
      <c r="C3815" s="10" t="s">
        <v>3740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3310</v>
      </c>
      <c r="C3816" s="10" t="s">
        <v>3741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3310</v>
      </c>
      <c r="C3817" s="10" t="s">
        <v>3742</v>
      </c>
      <c r="D3817" s="10" t="s">
        <v>8</v>
      </c>
      <c r="E3817" s="11">
        <v>50</v>
      </c>
    </row>
    <row r="3818" ht="18.75" spans="1:5">
      <c r="A3818" s="10">
        <f t="shared" si="59"/>
        <v>3816</v>
      </c>
      <c r="B3818" s="10" t="s">
        <v>3310</v>
      </c>
      <c r="C3818" s="10" t="s">
        <v>3743</v>
      </c>
      <c r="D3818" s="10" t="s">
        <v>8</v>
      </c>
      <c r="E3818" s="11">
        <v>50</v>
      </c>
    </row>
    <row r="3819" ht="18.75" spans="1:5">
      <c r="A3819" s="10">
        <f t="shared" si="59"/>
        <v>3817</v>
      </c>
      <c r="B3819" s="10" t="s">
        <v>3310</v>
      </c>
      <c r="C3819" s="10" t="s">
        <v>3744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3310</v>
      </c>
      <c r="C3820" s="10" t="s">
        <v>3745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3310</v>
      </c>
      <c r="C3821" s="10" t="s">
        <v>3746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3310</v>
      </c>
      <c r="C3822" s="10" t="s">
        <v>3747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3310</v>
      </c>
      <c r="C3823" s="10" t="s">
        <v>3748</v>
      </c>
      <c r="D3823" s="10" t="s">
        <v>10</v>
      </c>
      <c r="E3823" s="11">
        <v>50</v>
      </c>
    </row>
    <row r="3824" ht="18.75" spans="1:5">
      <c r="A3824" s="10">
        <f t="shared" si="59"/>
        <v>3822</v>
      </c>
      <c r="B3824" s="10" t="s">
        <v>3310</v>
      </c>
      <c r="C3824" s="10" t="s">
        <v>3749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3310</v>
      </c>
      <c r="C3825" s="10" t="s">
        <v>3750</v>
      </c>
      <c r="D3825" s="10" t="s">
        <v>8</v>
      </c>
      <c r="E3825" s="11">
        <v>50</v>
      </c>
    </row>
    <row r="3826" ht="18.75" spans="1:5">
      <c r="A3826" s="10">
        <f t="shared" si="59"/>
        <v>3824</v>
      </c>
      <c r="B3826" s="10" t="s">
        <v>3310</v>
      </c>
      <c r="C3826" s="10" t="s">
        <v>3751</v>
      </c>
      <c r="D3826" s="10" t="s">
        <v>8</v>
      </c>
      <c r="E3826" s="11">
        <v>50</v>
      </c>
    </row>
    <row r="3827" ht="18.75" spans="1:5">
      <c r="A3827" s="10">
        <f t="shared" si="59"/>
        <v>3825</v>
      </c>
      <c r="B3827" s="10" t="s">
        <v>3310</v>
      </c>
      <c r="C3827" s="10" t="s">
        <v>3752</v>
      </c>
      <c r="D3827" s="10" t="s">
        <v>10</v>
      </c>
      <c r="E3827" s="11">
        <v>50</v>
      </c>
    </row>
    <row r="3828" ht="18.75" spans="1:5">
      <c r="A3828" s="10">
        <f t="shared" si="59"/>
        <v>3826</v>
      </c>
      <c r="B3828" s="10" t="s">
        <v>3310</v>
      </c>
      <c r="C3828" s="10" t="s">
        <v>3753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3310</v>
      </c>
      <c r="C3829" s="10" t="s">
        <v>3754</v>
      </c>
      <c r="D3829" s="10" t="s">
        <v>641</v>
      </c>
      <c r="E3829" s="11">
        <v>50</v>
      </c>
    </row>
    <row r="3830" ht="18.75" spans="1:5">
      <c r="A3830" s="10">
        <f t="shared" si="59"/>
        <v>3828</v>
      </c>
      <c r="B3830" s="10" t="s">
        <v>3310</v>
      </c>
      <c r="C3830" s="10" t="s">
        <v>3755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3310</v>
      </c>
      <c r="C3831" s="10" t="s">
        <v>3756</v>
      </c>
      <c r="D3831" s="10" t="s">
        <v>8</v>
      </c>
      <c r="E3831" s="11">
        <v>50</v>
      </c>
    </row>
    <row r="3832" ht="18.75" spans="1:5">
      <c r="A3832" s="10">
        <f t="shared" si="59"/>
        <v>3830</v>
      </c>
      <c r="B3832" s="10" t="s">
        <v>3310</v>
      </c>
      <c r="C3832" s="10" t="s">
        <v>3757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3310</v>
      </c>
      <c r="C3833" s="10" t="s">
        <v>3758</v>
      </c>
      <c r="D3833" s="10" t="s">
        <v>8</v>
      </c>
      <c r="E3833" s="11">
        <v>50</v>
      </c>
    </row>
    <row r="3834" ht="18.75" spans="1:5">
      <c r="A3834" s="10">
        <f t="shared" si="59"/>
        <v>3832</v>
      </c>
      <c r="B3834" s="10" t="s">
        <v>3310</v>
      </c>
      <c r="C3834" s="10" t="s">
        <v>3759</v>
      </c>
      <c r="D3834" s="10" t="s">
        <v>10</v>
      </c>
      <c r="E3834" s="11">
        <v>50</v>
      </c>
    </row>
    <row r="3835" ht="18.75" spans="1:5">
      <c r="A3835" s="10">
        <f t="shared" si="59"/>
        <v>3833</v>
      </c>
      <c r="B3835" s="10" t="s">
        <v>3310</v>
      </c>
      <c r="C3835" s="10" t="s">
        <v>3760</v>
      </c>
      <c r="D3835" s="10" t="s">
        <v>8</v>
      </c>
      <c r="E3835" s="11">
        <v>50</v>
      </c>
    </row>
    <row r="3836" ht="18.75" spans="1:5">
      <c r="A3836" s="10">
        <f t="shared" si="59"/>
        <v>3834</v>
      </c>
      <c r="B3836" s="10" t="s">
        <v>3310</v>
      </c>
      <c r="C3836" s="10" t="s">
        <v>3761</v>
      </c>
      <c r="D3836" s="10" t="s">
        <v>8</v>
      </c>
      <c r="E3836" s="11">
        <v>50</v>
      </c>
    </row>
    <row r="3837" ht="18.75" spans="1:5">
      <c r="A3837" s="10">
        <f t="shared" si="59"/>
        <v>3835</v>
      </c>
      <c r="B3837" s="10" t="s">
        <v>3310</v>
      </c>
      <c r="C3837" s="10" t="s">
        <v>2911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3310</v>
      </c>
      <c r="C3838" s="10" t="s">
        <v>3762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3310</v>
      </c>
      <c r="C3839" s="10" t="s">
        <v>3763</v>
      </c>
      <c r="D3839" s="10" t="s">
        <v>10</v>
      </c>
      <c r="E3839" s="11">
        <v>50</v>
      </c>
    </row>
    <row r="3840" ht="18.75" spans="1:5">
      <c r="A3840" s="10">
        <f t="shared" si="59"/>
        <v>3838</v>
      </c>
      <c r="B3840" s="10" t="s">
        <v>3310</v>
      </c>
      <c r="C3840" s="10" t="s">
        <v>3764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3310</v>
      </c>
      <c r="C3841" s="10" t="s">
        <v>3765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3310</v>
      </c>
      <c r="C3842" s="10" t="s">
        <v>3766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3310</v>
      </c>
      <c r="C3843" s="10" t="s">
        <v>3767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3310</v>
      </c>
      <c r="C3844" s="10" t="s">
        <v>3768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3310</v>
      </c>
      <c r="C3845" s="10" t="s">
        <v>3769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3310</v>
      </c>
      <c r="C3846" s="10" t="s">
        <v>3770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3310</v>
      </c>
      <c r="C3847" s="10" t="s">
        <v>3771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3310</v>
      </c>
      <c r="C3848" s="10" t="s">
        <v>3772</v>
      </c>
      <c r="D3848" s="10" t="s">
        <v>10</v>
      </c>
      <c r="E3848" s="11">
        <v>50</v>
      </c>
    </row>
    <row r="3849" ht="18.75" spans="1:5">
      <c r="A3849" s="10">
        <f t="shared" si="60"/>
        <v>3847</v>
      </c>
      <c r="B3849" s="10" t="s">
        <v>3310</v>
      </c>
      <c r="C3849" s="10" t="s">
        <v>3773</v>
      </c>
      <c r="D3849" s="10" t="s">
        <v>8</v>
      </c>
      <c r="E3849" s="11">
        <v>50</v>
      </c>
    </row>
    <row r="3850" ht="18.75" spans="1:5">
      <c r="A3850" s="10">
        <f t="shared" si="60"/>
        <v>3848</v>
      </c>
      <c r="B3850" s="10" t="s">
        <v>3310</v>
      </c>
      <c r="C3850" s="10" t="s">
        <v>3774</v>
      </c>
      <c r="D3850" s="10" t="s">
        <v>8</v>
      </c>
      <c r="E3850" s="11">
        <v>50</v>
      </c>
    </row>
    <row r="3851" ht="18.75" spans="1:5">
      <c r="A3851" s="10">
        <f t="shared" si="60"/>
        <v>3849</v>
      </c>
      <c r="B3851" s="10" t="s">
        <v>3310</v>
      </c>
      <c r="C3851" s="10" t="s">
        <v>3775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3310</v>
      </c>
      <c r="C3852" s="10" t="s">
        <v>3776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3310</v>
      </c>
      <c r="C3853" s="10" t="s">
        <v>3777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3310</v>
      </c>
      <c r="C3854" s="10" t="s">
        <v>3778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3310</v>
      </c>
      <c r="C3855" s="10" t="s">
        <v>3779</v>
      </c>
      <c r="D3855" s="10" t="s">
        <v>8</v>
      </c>
      <c r="E3855" s="11">
        <v>100</v>
      </c>
    </row>
    <row r="3856" ht="18.75" spans="1:5">
      <c r="A3856" s="10">
        <f t="shared" si="60"/>
        <v>3854</v>
      </c>
      <c r="B3856" s="10" t="s">
        <v>3310</v>
      </c>
      <c r="C3856" s="10" t="s">
        <v>3780</v>
      </c>
      <c r="D3856" s="10" t="s">
        <v>10</v>
      </c>
      <c r="E3856" s="11">
        <v>100</v>
      </c>
    </row>
    <row r="3857" ht="18.75" spans="1:5">
      <c r="A3857" s="10">
        <f t="shared" si="60"/>
        <v>3855</v>
      </c>
      <c r="B3857" s="10" t="s">
        <v>3310</v>
      </c>
      <c r="C3857" s="10" t="s">
        <v>3781</v>
      </c>
      <c r="D3857" s="10" t="s">
        <v>10</v>
      </c>
      <c r="E3857" s="11">
        <v>100</v>
      </c>
    </row>
    <row r="3858" ht="18.75" spans="1:5">
      <c r="A3858" s="10">
        <f t="shared" si="60"/>
        <v>3856</v>
      </c>
      <c r="B3858" s="10" t="s">
        <v>3310</v>
      </c>
      <c r="C3858" s="10" t="s">
        <v>3782</v>
      </c>
      <c r="D3858" s="10" t="s">
        <v>10</v>
      </c>
      <c r="E3858" s="11">
        <v>100</v>
      </c>
    </row>
    <row r="3859" ht="18.75" spans="1:5">
      <c r="A3859" s="10">
        <f t="shared" si="60"/>
        <v>3857</v>
      </c>
      <c r="B3859" s="10" t="s">
        <v>3310</v>
      </c>
      <c r="C3859" s="10" t="s">
        <v>3783</v>
      </c>
      <c r="D3859" s="10" t="s">
        <v>8</v>
      </c>
      <c r="E3859" s="11">
        <v>100</v>
      </c>
    </row>
    <row r="3860" ht="18.75" spans="1:5">
      <c r="A3860" s="10">
        <f t="shared" si="60"/>
        <v>3858</v>
      </c>
      <c r="B3860" s="10" t="s">
        <v>3310</v>
      </c>
      <c r="C3860" s="10" t="s">
        <v>3784</v>
      </c>
      <c r="D3860" s="10" t="s">
        <v>8</v>
      </c>
      <c r="E3860" s="11">
        <v>100</v>
      </c>
    </row>
    <row r="3861" ht="18.75" spans="1:5">
      <c r="A3861" s="10">
        <f t="shared" si="60"/>
        <v>3859</v>
      </c>
      <c r="B3861" s="10" t="s">
        <v>3310</v>
      </c>
      <c r="C3861" s="10" t="s">
        <v>3785</v>
      </c>
      <c r="D3861" s="10" t="s">
        <v>10</v>
      </c>
      <c r="E3861" s="11">
        <v>100</v>
      </c>
    </row>
    <row r="3862" ht="18.75" spans="1:5">
      <c r="A3862" s="10">
        <f t="shared" si="60"/>
        <v>3860</v>
      </c>
      <c r="B3862" s="10" t="s">
        <v>3310</v>
      </c>
      <c r="C3862" s="10" t="s">
        <v>3786</v>
      </c>
      <c r="D3862" s="10" t="s">
        <v>10</v>
      </c>
      <c r="E3862" s="11">
        <v>100</v>
      </c>
    </row>
    <row r="3863" ht="18.75" spans="1:5">
      <c r="A3863" s="10">
        <f t="shared" si="60"/>
        <v>3861</v>
      </c>
      <c r="B3863" s="10" t="s">
        <v>3310</v>
      </c>
      <c r="C3863" s="10" t="s">
        <v>3787</v>
      </c>
      <c r="D3863" s="10" t="s">
        <v>10</v>
      </c>
      <c r="E3863" s="11">
        <v>300</v>
      </c>
    </row>
    <row r="3864" ht="18.75" spans="1:5">
      <c r="A3864" s="10">
        <f t="shared" si="60"/>
        <v>3862</v>
      </c>
      <c r="B3864" s="10" t="s">
        <v>3310</v>
      </c>
      <c r="C3864" s="10" t="s">
        <v>3788</v>
      </c>
      <c r="D3864" s="10" t="s">
        <v>10</v>
      </c>
      <c r="E3864" s="11">
        <v>100</v>
      </c>
    </row>
    <row r="3865" ht="18.75" spans="1:5">
      <c r="A3865" s="10">
        <f t="shared" si="60"/>
        <v>3863</v>
      </c>
      <c r="B3865" s="10" t="s">
        <v>3310</v>
      </c>
      <c r="C3865" s="10" t="s">
        <v>3789</v>
      </c>
      <c r="D3865" s="10" t="s">
        <v>10</v>
      </c>
      <c r="E3865" s="11">
        <v>100</v>
      </c>
    </row>
    <row r="3866" ht="18.75" spans="1:5">
      <c r="A3866" s="10">
        <f t="shared" si="60"/>
        <v>3864</v>
      </c>
      <c r="B3866" s="10" t="s">
        <v>3310</v>
      </c>
      <c r="C3866" s="10" t="s">
        <v>3790</v>
      </c>
      <c r="D3866" s="10" t="s">
        <v>10</v>
      </c>
      <c r="E3866" s="11">
        <v>100</v>
      </c>
    </row>
    <row r="3867" ht="18.75" spans="1:5">
      <c r="A3867" s="10">
        <f t="shared" si="60"/>
        <v>3865</v>
      </c>
      <c r="B3867" s="10" t="s">
        <v>3310</v>
      </c>
      <c r="C3867" s="10" t="s">
        <v>3791</v>
      </c>
      <c r="D3867" s="10" t="s">
        <v>8</v>
      </c>
      <c r="E3867" s="11">
        <v>100</v>
      </c>
    </row>
    <row r="3868" ht="18.75" spans="1:5">
      <c r="A3868" s="10">
        <f t="shared" si="60"/>
        <v>3866</v>
      </c>
      <c r="B3868" s="10" t="s">
        <v>3310</v>
      </c>
      <c r="C3868" s="10" t="s">
        <v>567</v>
      </c>
      <c r="D3868" s="10" t="s">
        <v>10</v>
      </c>
      <c r="E3868" s="11">
        <v>100</v>
      </c>
    </row>
    <row r="3869" ht="18.75" spans="1:5">
      <c r="A3869" s="10">
        <f t="shared" si="60"/>
        <v>3867</v>
      </c>
      <c r="B3869" s="10" t="s">
        <v>3310</v>
      </c>
      <c r="C3869" s="10" t="s">
        <v>3792</v>
      </c>
      <c r="D3869" s="10" t="s">
        <v>10</v>
      </c>
      <c r="E3869" s="11">
        <v>100</v>
      </c>
    </row>
    <row r="3870" ht="18.75" spans="1:5">
      <c r="A3870" s="10">
        <f t="shared" si="60"/>
        <v>3868</v>
      </c>
      <c r="B3870" s="10" t="s">
        <v>3310</v>
      </c>
      <c r="C3870" s="10" t="s">
        <v>3793</v>
      </c>
      <c r="D3870" s="10" t="s">
        <v>10</v>
      </c>
      <c r="E3870" s="11">
        <v>100</v>
      </c>
    </row>
    <row r="3871" ht="18.75" spans="1:5">
      <c r="A3871" s="10">
        <f t="shared" si="60"/>
        <v>3869</v>
      </c>
      <c r="B3871" s="10" t="s">
        <v>3310</v>
      </c>
      <c r="C3871" s="10" t="s">
        <v>3794</v>
      </c>
      <c r="D3871" s="10" t="s">
        <v>10</v>
      </c>
      <c r="E3871" s="11">
        <v>100</v>
      </c>
    </row>
    <row r="3872" ht="18.75" spans="1:5">
      <c r="A3872" s="10">
        <f t="shared" si="60"/>
        <v>3870</v>
      </c>
      <c r="B3872" s="10" t="s">
        <v>3310</v>
      </c>
      <c r="C3872" s="10" t="s">
        <v>3795</v>
      </c>
      <c r="D3872" s="10" t="s">
        <v>10</v>
      </c>
      <c r="E3872" s="11">
        <v>100</v>
      </c>
    </row>
    <row r="3873" ht="18.75" spans="1:5">
      <c r="A3873" s="10">
        <f t="shared" si="60"/>
        <v>3871</v>
      </c>
      <c r="B3873" s="10" t="s">
        <v>3310</v>
      </c>
      <c r="C3873" s="10" t="s">
        <v>3606</v>
      </c>
      <c r="D3873" s="10" t="s">
        <v>10</v>
      </c>
      <c r="E3873" s="11">
        <v>100</v>
      </c>
    </row>
    <row r="3874" ht="18.75" spans="1:5">
      <c r="A3874" s="10">
        <f t="shared" si="60"/>
        <v>3872</v>
      </c>
      <c r="B3874" s="10" t="s">
        <v>3310</v>
      </c>
      <c r="C3874" s="10" t="s">
        <v>3796</v>
      </c>
      <c r="D3874" s="10" t="s">
        <v>8</v>
      </c>
      <c r="E3874" s="11">
        <v>100</v>
      </c>
    </row>
    <row r="3875" ht="18.75" spans="1:5">
      <c r="A3875" s="10">
        <f t="shared" si="60"/>
        <v>3873</v>
      </c>
      <c r="B3875" s="10" t="s">
        <v>3310</v>
      </c>
      <c r="C3875" s="10" t="s">
        <v>3797</v>
      </c>
      <c r="D3875" s="10" t="s">
        <v>10</v>
      </c>
      <c r="E3875" s="11">
        <v>100</v>
      </c>
    </row>
    <row r="3876" ht="18.75" spans="1:5">
      <c r="A3876" s="10">
        <f t="shared" si="60"/>
        <v>3874</v>
      </c>
      <c r="B3876" s="10" t="s">
        <v>3310</v>
      </c>
      <c r="C3876" s="10" t="s">
        <v>3798</v>
      </c>
      <c r="D3876" s="10" t="s">
        <v>10</v>
      </c>
      <c r="E3876" s="11">
        <v>100</v>
      </c>
    </row>
    <row r="3877" ht="18.75" spans="1:5">
      <c r="A3877" s="10">
        <f t="shared" si="60"/>
        <v>3875</v>
      </c>
      <c r="B3877" s="10" t="s">
        <v>3310</v>
      </c>
      <c r="C3877" s="10" t="s">
        <v>3799</v>
      </c>
      <c r="D3877" s="10" t="s">
        <v>10</v>
      </c>
      <c r="E3877" s="11">
        <v>100</v>
      </c>
    </row>
    <row r="3878" ht="18.75" spans="1:5">
      <c r="A3878" s="10">
        <f t="shared" si="60"/>
        <v>3876</v>
      </c>
      <c r="B3878" s="10" t="s">
        <v>3310</v>
      </c>
      <c r="C3878" s="10" t="s">
        <v>3800</v>
      </c>
      <c r="D3878" s="10" t="s">
        <v>10</v>
      </c>
      <c r="E3878" s="11">
        <v>100</v>
      </c>
    </row>
    <row r="3879" ht="18.75" spans="1:5">
      <c r="A3879" s="10">
        <f t="shared" si="60"/>
        <v>3877</v>
      </c>
      <c r="B3879" s="10" t="s">
        <v>3310</v>
      </c>
      <c r="C3879" s="10" t="s">
        <v>3801</v>
      </c>
      <c r="D3879" s="10" t="s">
        <v>10</v>
      </c>
      <c r="E3879" s="11">
        <v>100</v>
      </c>
    </row>
    <row r="3880" ht="18.75" spans="1:5">
      <c r="A3880" s="10">
        <f t="shared" si="60"/>
        <v>3878</v>
      </c>
      <c r="B3880" s="10" t="s">
        <v>3310</v>
      </c>
      <c r="C3880" s="10" t="s">
        <v>3802</v>
      </c>
      <c r="D3880" s="10" t="s">
        <v>8</v>
      </c>
      <c r="E3880" s="11">
        <v>100</v>
      </c>
    </row>
    <row r="3881" ht="18.75" spans="1:5">
      <c r="A3881" s="10">
        <f t="shared" si="60"/>
        <v>3879</v>
      </c>
      <c r="B3881" s="10" t="s">
        <v>3310</v>
      </c>
      <c r="C3881" s="10" t="s">
        <v>3803</v>
      </c>
      <c r="D3881" s="10" t="s">
        <v>10</v>
      </c>
      <c r="E3881" s="11">
        <v>100</v>
      </c>
    </row>
    <row r="3882" ht="18.75" spans="1:5">
      <c r="A3882" s="10">
        <f t="shared" si="60"/>
        <v>3880</v>
      </c>
      <c r="B3882" s="10" t="s">
        <v>3310</v>
      </c>
      <c r="C3882" s="10" t="s">
        <v>3804</v>
      </c>
      <c r="D3882" s="10" t="s">
        <v>8</v>
      </c>
      <c r="E3882" s="11">
        <v>100</v>
      </c>
    </row>
    <row r="3883" ht="18.75" spans="1:5">
      <c r="A3883" s="10">
        <f t="shared" si="60"/>
        <v>3881</v>
      </c>
      <c r="B3883" s="10" t="s">
        <v>3310</v>
      </c>
      <c r="C3883" s="10" t="s">
        <v>3805</v>
      </c>
      <c r="D3883" s="10" t="s">
        <v>8</v>
      </c>
      <c r="E3883" s="11">
        <v>100</v>
      </c>
    </row>
    <row r="3884" ht="18.75" spans="1:5">
      <c r="A3884" s="10">
        <f t="shared" si="60"/>
        <v>3882</v>
      </c>
      <c r="B3884" s="10" t="s">
        <v>3806</v>
      </c>
      <c r="C3884" s="10" t="s">
        <v>3807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3806</v>
      </c>
      <c r="C3885" s="10" t="s">
        <v>3808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3806</v>
      </c>
      <c r="C3886" s="10" t="s">
        <v>3809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3806</v>
      </c>
      <c r="C3887" s="10" t="s">
        <v>3810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3806</v>
      </c>
      <c r="C3888" s="10" t="s">
        <v>3811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3806</v>
      </c>
      <c r="C3889" s="10" t="s">
        <v>3812</v>
      </c>
      <c r="D3889" s="10" t="s">
        <v>10</v>
      </c>
      <c r="E3889" s="11">
        <v>50</v>
      </c>
    </row>
    <row r="3890" ht="18.75" spans="1:5">
      <c r="A3890" s="10">
        <f t="shared" si="60"/>
        <v>3888</v>
      </c>
      <c r="B3890" s="10" t="s">
        <v>3806</v>
      </c>
      <c r="C3890" s="10" t="s">
        <v>3813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3806</v>
      </c>
      <c r="C3891" s="10" t="s">
        <v>3814</v>
      </c>
      <c r="D3891" s="10" t="s">
        <v>10</v>
      </c>
      <c r="E3891" s="11">
        <v>100</v>
      </c>
    </row>
    <row r="3892" ht="18.75" spans="1:5">
      <c r="A3892" s="10">
        <f t="shared" si="60"/>
        <v>3890</v>
      </c>
      <c r="B3892" s="10" t="s">
        <v>3806</v>
      </c>
      <c r="C3892" s="10" t="s">
        <v>3815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3806</v>
      </c>
      <c r="C3893" s="10" t="s">
        <v>3816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3806</v>
      </c>
      <c r="C3894" s="10" t="s">
        <v>3817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3806</v>
      </c>
      <c r="C3895" s="10" t="s">
        <v>3818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3806</v>
      </c>
      <c r="C3896" s="10" t="s">
        <v>3819</v>
      </c>
      <c r="D3896" s="10" t="s">
        <v>8</v>
      </c>
      <c r="E3896" s="11">
        <v>50</v>
      </c>
    </row>
    <row r="3897" ht="18.75" spans="1:5">
      <c r="A3897" s="10">
        <f t="shared" si="60"/>
        <v>3895</v>
      </c>
      <c r="B3897" s="10" t="s">
        <v>3806</v>
      </c>
      <c r="C3897" s="10" t="s">
        <v>3820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3806</v>
      </c>
      <c r="C3898" s="10" t="s">
        <v>3821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3806</v>
      </c>
      <c r="C3899" s="10" t="s">
        <v>3822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3806</v>
      </c>
      <c r="C3900" s="10" t="s">
        <v>3823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3806</v>
      </c>
      <c r="C3901" s="10" t="s">
        <v>3824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3806</v>
      </c>
      <c r="C3902" s="10" t="s">
        <v>734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3806</v>
      </c>
      <c r="C3903" s="10" t="s">
        <v>3825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3806</v>
      </c>
      <c r="C3904" s="10" t="s">
        <v>3826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3806</v>
      </c>
      <c r="C3905" s="10" t="s">
        <v>3827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3806</v>
      </c>
      <c r="C3906" s="10" t="s">
        <v>3828</v>
      </c>
      <c r="D3906" s="10" t="s">
        <v>8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3806</v>
      </c>
      <c r="C3907" s="10" t="s">
        <v>3829</v>
      </c>
      <c r="D3907" s="10" t="s">
        <v>8</v>
      </c>
      <c r="E3907" s="11">
        <v>50</v>
      </c>
    </row>
    <row r="3908" ht="18.75" spans="1:5">
      <c r="A3908" s="10">
        <f t="shared" si="61"/>
        <v>3906</v>
      </c>
      <c r="B3908" s="10" t="s">
        <v>3806</v>
      </c>
      <c r="C3908" s="10" t="s">
        <v>3830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3806</v>
      </c>
      <c r="C3909" s="10" t="s">
        <v>3831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3806</v>
      </c>
      <c r="C3910" s="10" t="s">
        <v>3832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3806</v>
      </c>
      <c r="C3911" s="10" t="s">
        <v>3833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3806</v>
      </c>
      <c r="C3912" s="10" t="s">
        <v>3834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3806</v>
      </c>
      <c r="C3913" s="10" t="s">
        <v>3835</v>
      </c>
      <c r="D3913" s="10" t="s">
        <v>8</v>
      </c>
      <c r="E3913" s="11">
        <v>50</v>
      </c>
    </row>
    <row r="3914" ht="18.75" spans="1:5">
      <c r="A3914" s="10">
        <f t="shared" si="61"/>
        <v>3912</v>
      </c>
      <c r="B3914" s="10" t="s">
        <v>3806</v>
      </c>
      <c r="C3914" s="10" t="s">
        <v>3836</v>
      </c>
      <c r="D3914" s="10" t="s">
        <v>8</v>
      </c>
      <c r="E3914" s="11">
        <v>50</v>
      </c>
    </row>
    <row r="3915" ht="18.75" spans="1:5">
      <c r="A3915" s="10">
        <f t="shared" si="61"/>
        <v>3913</v>
      </c>
      <c r="B3915" s="10" t="s">
        <v>3806</v>
      </c>
      <c r="C3915" s="10" t="s">
        <v>3837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3806</v>
      </c>
      <c r="C3916" s="10" t="s">
        <v>3838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3806</v>
      </c>
      <c r="C3917" s="10" t="s">
        <v>3839</v>
      </c>
      <c r="D3917" s="10" t="s">
        <v>8</v>
      </c>
      <c r="E3917" s="11">
        <v>50</v>
      </c>
    </row>
    <row r="3918" ht="18.75" spans="1:5">
      <c r="A3918" s="10">
        <f t="shared" si="61"/>
        <v>3916</v>
      </c>
      <c r="B3918" s="10" t="s">
        <v>3806</v>
      </c>
      <c r="C3918" s="10" t="s">
        <v>3840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3806</v>
      </c>
      <c r="C3919" s="10" t="s">
        <v>3841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3806</v>
      </c>
      <c r="C3920" s="10" t="s">
        <v>98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3806</v>
      </c>
      <c r="C3921" s="10" t="s">
        <v>3842</v>
      </c>
      <c r="D3921" s="10" t="s">
        <v>10</v>
      </c>
      <c r="E3921" s="11">
        <v>100</v>
      </c>
    </row>
    <row r="3922" ht="18.75" spans="1:5">
      <c r="A3922" s="10">
        <f t="shared" si="61"/>
        <v>3920</v>
      </c>
      <c r="B3922" s="10" t="s">
        <v>3806</v>
      </c>
      <c r="C3922" s="10" t="s">
        <v>3843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3806</v>
      </c>
      <c r="C3923" s="10" t="s">
        <v>3844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3806</v>
      </c>
      <c r="C3924" s="10" t="s">
        <v>3845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3806</v>
      </c>
      <c r="C3925" s="10" t="s">
        <v>3846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3806</v>
      </c>
      <c r="C3926" s="10" t="s">
        <v>3847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3806</v>
      </c>
      <c r="C3927" s="10" t="s">
        <v>3848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3806</v>
      </c>
      <c r="C3928" s="10" t="s">
        <v>3849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3806</v>
      </c>
      <c r="C3929" s="10" t="s">
        <v>3850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3806</v>
      </c>
      <c r="C3930" s="10" t="s">
        <v>3851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3806</v>
      </c>
      <c r="C3931" s="10" t="s">
        <v>3852</v>
      </c>
      <c r="D3931" s="10" t="s">
        <v>8</v>
      </c>
      <c r="E3931" s="11">
        <v>50</v>
      </c>
    </row>
    <row r="3932" ht="18.75" spans="1:5">
      <c r="A3932" s="10">
        <f t="shared" si="61"/>
        <v>3930</v>
      </c>
      <c r="B3932" s="10" t="s">
        <v>3806</v>
      </c>
      <c r="C3932" s="10" t="s">
        <v>3853</v>
      </c>
      <c r="D3932" s="10" t="s">
        <v>8</v>
      </c>
      <c r="E3932" s="11">
        <v>50</v>
      </c>
    </row>
    <row r="3933" ht="18.75" spans="1:5">
      <c r="A3933" s="10">
        <f t="shared" si="61"/>
        <v>3931</v>
      </c>
      <c r="B3933" s="10" t="s">
        <v>3806</v>
      </c>
      <c r="C3933" s="10" t="s">
        <v>3854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3806</v>
      </c>
      <c r="C3934" s="10" t="s">
        <v>3855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3806</v>
      </c>
      <c r="C3935" s="10" t="s">
        <v>3856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3806</v>
      </c>
      <c r="C3936" s="10" t="s">
        <v>3857</v>
      </c>
      <c r="D3936" s="10" t="s">
        <v>8</v>
      </c>
      <c r="E3936" s="11">
        <v>50</v>
      </c>
    </row>
    <row r="3937" ht="18.75" spans="1:5">
      <c r="A3937" s="10">
        <f t="shared" si="61"/>
        <v>3935</v>
      </c>
      <c r="B3937" s="10" t="s">
        <v>3806</v>
      </c>
      <c r="C3937" s="10" t="s">
        <v>3858</v>
      </c>
      <c r="D3937" s="10" t="s">
        <v>8</v>
      </c>
      <c r="E3937" s="11">
        <v>50</v>
      </c>
    </row>
    <row r="3938" ht="18.75" spans="1:5">
      <c r="A3938" s="10">
        <f t="shared" si="61"/>
        <v>3936</v>
      </c>
      <c r="B3938" s="10" t="s">
        <v>3806</v>
      </c>
      <c r="C3938" s="10" t="s">
        <v>3859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3806</v>
      </c>
      <c r="C3939" s="10" t="s">
        <v>3860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3806</v>
      </c>
      <c r="C3940" s="10" t="s">
        <v>3861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3806</v>
      </c>
      <c r="C3941" s="10" t="s">
        <v>3862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3806</v>
      </c>
      <c r="C3942" s="10" t="s">
        <v>3863</v>
      </c>
      <c r="D3942" s="10" t="s">
        <v>10</v>
      </c>
      <c r="E3942" s="11">
        <v>100</v>
      </c>
    </row>
    <row r="3943" ht="18.75" spans="1:5">
      <c r="A3943" s="10">
        <f t="shared" si="61"/>
        <v>3941</v>
      </c>
      <c r="B3943" s="10" t="s">
        <v>3806</v>
      </c>
      <c r="C3943" s="10" t="s">
        <v>3864</v>
      </c>
      <c r="D3943" s="10" t="s">
        <v>10</v>
      </c>
      <c r="E3943" s="11">
        <v>100</v>
      </c>
    </row>
    <row r="3944" ht="18.75" spans="1:5">
      <c r="A3944" s="10">
        <f t="shared" si="61"/>
        <v>3942</v>
      </c>
      <c r="B3944" s="10" t="s">
        <v>3806</v>
      </c>
      <c r="C3944" s="10" t="s">
        <v>3865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3806</v>
      </c>
      <c r="C3945" s="10" t="s">
        <v>3866</v>
      </c>
      <c r="D3945" s="10" t="s">
        <v>8</v>
      </c>
      <c r="E3945" s="11">
        <v>100</v>
      </c>
    </row>
    <row r="3946" ht="18.75" spans="1:5">
      <c r="A3946" s="10">
        <f t="shared" si="61"/>
        <v>3944</v>
      </c>
      <c r="B3946" s="10" t="s">
        <v>3806</v>
      </c>
      <c r="C3946" s="10" t="s">
        <v>3867</v>
      </c>
      <c r="D3946" s="10" t="s">
        <v>10</v>
      </c>
      <c r="E3946" s="11">
        <v>50</v>
      </c>
    </row>
    <row r="3947" ht="18.75" spans="1:5">
      <c r="A3947" s="10">
        <f t="shared" si="61"/>
        <v>3945</v>
      </c>
      <c r="B3947" s="10" t="s">
        <v>3806</v>
      </c>
      <c r="C3947" s="10" t="s">
        <v>3868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3806</v>
      </c>
      <c r="C3948" s="10" t="s">
        <v>3869</v>
      </c>
      <c r="D3948" s="10" t="s">
        <v>10</v>
      </c>
      <c r="E3948" s="11">
        <v>100</v>
      </c>
    </row>
    <row r="3949" ht="18.75" spans="1:5">
      <c r="A3949" s="10">
        <f t="shared" si="61"/>
        <v>3947</v>
      </c>
      <c r="B3949" s="10" t="s">
        <v>3806</v>
      </c>
      <c r="C3949" s="10" t="s">
        <v>3870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3806</v>
      </c>
      <c r="C3950" s="10" t="s">
        <v>3871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3806</v>
      </c>
      <c r="C3951" s="10" t="s">
        <v>3872</v>
      </c>
      <c r="D3951" s="10" t="s">
        <v>8</v>
      </c>
      <c r="E3951" s="11">
        <v>100</v>
      </c>
    </row>
    <row r="3952" ht="18.75" spans="1:5">
      <c r="A3952" s="10">
        <f t="shared" si="61"/>
        <v>3950</v>
      </c>
      <c r="B3952" s="10" t="s">
        <v>3806</v>
      </c>
      <c r="C3952" s="10" t="s">
        <v>3873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3806</v>
      </c>
      <c r="C3953" s="10" t="s">
        <v>3874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3806</v>
      </c>
      <c r="C3954" s="10" t="s">
        <v>3875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3806</v>
      </c>
      <c r="C3955" s="10" t="s">
        <v>3876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3806</v>
      </c>
      <c r="C3956" s="10" t="s">
        <v>3877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3806</v>
      </c>
      <c r="C3957" s="10" t="s">
        <v>3878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3806</v>
      </c>
      <c r="C3958" s="10" t="s">
        <v>3879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3806</v>
      </c>
      <c r="C3959" s="10" t="s">
        <v>3880</v>
      </c>
      <c r="D3959" s="10" t="s">
        <v>8</v>
      </c>
      <c r="E3959" s="11">
        <v>50</v>
      </c>
    </row>
    <row r="3960" ht="18.75" spans="1:5">
      <c r="A3960" s="10">
        <f t="shared" si="61"/>
        <v>3958</v>
      </c>
      <c r="B3960" s="10" t="s">
        <v>3806</v>
      </c>
      <c r="C3960" s="10" t="s">
        <v>3881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3806</v>
      </c>
      <c r="C3961" s="10" t="s">
        <v>3882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3806</v>
      </c>
      <c r="C3962" s="10" t="s">
        <v>3883</v>
      </c>
      <c r="D3962" s="10" t="s">
        <v>10</v>
      </c>
      <c r="E3962" s="11">
        <v>50</v>
      </c>
    </row>
    <row r="3963" ht="18.75" spans="1:5">
      <c r="A3963" s="10">
        <f t="shared" si="61"/>
        <v>3961</v>
      </c>
      <c r="B3963" s="10" t="s">
        <v>3806</v>
      </c>
      <c r="C3963" s="10" t="s">
        <v>3884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3806</v>
      </c>
      <c r="C3964" s="10" t="s">
        <v>3885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3806</v>
      </c>
      <c r="C3965" s="10" t="s">
        <v>3886</v>
      </c>
      <c r="D3965" s="10" t="s">
        <v>8</v>
      </c>
      <c r="E3965" s="11">
        <v>100</v>
      </c>
    </row>
    <row r="3966" ht="18.75" spans="1:5">
      <c r="A3966" s="10">
        <f t="shared" si="61"/>
        <v>3964</v>
      </c>
      <c r="B3966" s="10" t="s">
        <v>3806</v>
      </c>
      <c r="C3966" s="10" t="s">
        <v>3887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3806</v>
      </c>
      <c r="C3967" s="10" t="s">
        <v>3888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3806</v>
      </c>
      <c r="C3968" s="10" t="s">
        <v>3889</v>
      </c>
      <c r="D3968" s="10" t="s">
        <v>8</v>
      </c>
      <c r="E3968" s="11">
        <v>100</v>
      </c>
    </row>
    <row r="3969" ht="18.75" spans="1:5">
      <c r="A3969" s="10">
        <f t="shared" si="61"/>
        <v>3967</v>
      </c>
      <c r="B3969" s="10" t="s">
        <v>3806</v>
      </c>
      <c r="C3969" s="10" t="s">
        <v>3890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3806</v>
      </c>
      <c r="C3970" s="10" t="s">
        <v>3311</v>
      </c>
      <c r="D3970" s="10" t="s">
        <v>10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3806</v>
      </c>
      <c r="C3971" s="10" t="s">
        <v>3891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3806</v>
      </c>
      <c r="C3972" s="10" t="s">
        <v>3892</v>
      </c>
      <c r="D3972" s="10" t="s">
        <v>8</v>
      </c>
      <c r="E3972" s="11">
        <v>50</v>
      </c>
    </row>
    <row r="3973" ht="18.75" spans="1:5">
      <c r="A3973" s="10">
        <f t="shared" si="62"/>
        <v>3971</v>
      </c>
      <c r="B3973" s="10" t="s">
        <v>3806</v>
      </c>
      <c r="C3973" s="10" t="s">
        <v>3893</v>
      </c>
      <c r="D3973" s="10" t="s">
        <v>10</v>
      </c>
      <c r="E3973" s="11">
        <v>50</v>
      </c>
    </row>
    <row r="3974" ht="18.75" spans="1:5">
      <c r="A3974" s="10">
        <f t="shared" si="62"/>
        <v>3972</v>
      </c>
      <c r="B3974" s="10" t="s">
        <v>3806</v>
      </c>
      <c r="C3974" s="10" t="s">
        <v>3894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3806</v>
      </c>
      <c r="C3975" s="10" t="s">
        <v>3895</v>
      </c>
      <c r="D3975" s="10" t="s">
        <v>10</v>
      </c>
      <c r="E3975" s="11">
        <v>100</v>
      </c>
    </row>
    <row r="3976" ht="18.75" spans="1:5">
      <c r="A3976" s="10">
        <f t="shared" si="62"/>
        <v>3974</v>
      </c>
      <c r="B3976" s="10" t="s">
        <v>3806</v>
      </c>
      <c r="C3976" s="10" t="s">
        <v>3896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3806</v>
      </c>
      <c r="C3977" s="10" t="s">
        <v>3897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3806</v>
      </c>
      <c r="C3978" s="10" t="s">
        <v>3898</v>
      </c>
      <c r="D3978" s="10" t="s">
        <v>10</v>
      </c>
      <c r="E3978" s="11">
        <v>100</v>
      </c>
    </row>
    <row r="3979" ht="18.75" spans="1:5">
      <c r="A3979" s="10">
        <f t="shared" si="62"/>
        <v>3977</v>
      </c>
      <c r="B3979" s="10" t="s">
        <v>3806</v>
      </c>
      <c r="C3979" s="10" t="s">
        <v>701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3806</v>
      </c>
      <c r="C3980" s="10" t="s">
        <v>3899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3806</v>
      </c>
      <c r="C3981" s="10" t="s">
        <v>3900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3806</v>
      </c>
      <c r="C3982" s="10" t="s">
        <v>3901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3806</v>
      </c>
      <c r="C3983" s="10" t="s">
        <v>3902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3806</v>
      </c>
      <c r="C3984" s="10" t="s">
        <v>1612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3806</v>
      </c>
      <c r="C3985" s="10" t="s">
        <v>3903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3806</v>
      </c>
      <c r="C3986" s="10" t="s">
        <v>3904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3806</v>
      </c>
      <c r="C3987" s="10" t="s">
        <v>3905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3806</v>
      </c>
      <c r="C3988" s="10" t="s">
        <v>3906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3806</v>
      </c>
      <c r="C3989" s="10" t="s">
        <v>3907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3806</v>
      </c>
      <c r="C3990" s="10" t="s">
        <v>3908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3806</v>
      </c>
      <c r="C3991" s="10" t="s">
        <v>3909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3806</v>
      </c>
      <c r="C3992" s="10" t="s">
        <v>3910</v>
      </c>
      <c r="D3992" s="10" t="s">
        <v>10</v>
      </c>
      <c r="E3992" s="11">
        <v>50</v>
      </c>
    </row>
    <row r="3993" ht="18.75" spans="1:5">
      <c r="A3993" s="10">
        <f t="shared" si="62"/>
        <v>3991</v>
      </c>
      <c r="B3993" s="10" t="s">
        <v>3806</v>
      </c>
      <c r="C3993" s="10" t="s">
        <v>3911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3806</v>
      </c>
      <c r="C3994" s="10" t="s">
        <v>3912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3806</v>
      </c>
      <c r="C3995" s="10" t="s">
        <v>3913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3806</v>
      </c>
      <c r="C3996" s="10" t="s">
        <v>3914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3806</v>
      </c>
      <c r="C3997" s="10" t="s">
        <v>3915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3806</v>
      </c>
      <c r="C3998" s="10" t="s">
        <v>3916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3806</v>
      </c>
      <c r="C3999" s="10" t="s">
        <v>3917</v>
      </c>
      <c r="D3999" s="10" t="s">
        <v>10</v>
      </c>
      <c r="E3999" s="11">
        <v>100</v>
      </c>
    </row>
    <row r="4000" ht="18.75" spans="1:5">
      <c r="A4000" s="10">
        <f t="shared" si="62"/>
        <v>3998</v>
      </c>
      <c r="B4000" s="10" t="s">
        <v>3806</v>
      </c>
      <c r="C4000" s="10" t="s">
        <v>3918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3806</v>
      </c>
      <c r="C4001" s="10" t="s">
        <v>3919</v>
      </c>
      <c r="D4001" s="10" t="s">
        <v>8</v>
      </c>
      <c r="E4001" s="11">
        <v>50</v>
      </c>
    </row>
    <row r="4002" ht="18.75" spans="1:5">
      <c r="A4002" s="10">
        <f t="shared" si="62"/>
        <v>4000</v>
      </c>
      <c r="B4002" s="10" t="s">
        <v>3806</v>
      </c>
      <c r="C4002" s="10" t="s">
        <v>3920</v>
      </c>
      <c r="D4002" s="10" t="s">
        <v>8</v>
      </c>
      <c r="E4002" s="11">
        <v>100</v>
      </c>
    </row>
    <row r="4003" ht="18.75" spans="1:5">
      <c r="A4003" s="10">
        <f t="shared" si="62"/>
        <v>4001</v>
      </c>
      <c r="B4003" s="10" t="s">
        <v>3806</v>
      </c>
      <c r="C4003" s="10" t="s">
        <v>3921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3806</v>
      </c>
      <c r="C4004" s="10" t="s">
        <v>3922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3806</v>
      </c>
      <c r="C4005" s="10" t="s">
        <v>3923</v>
      </c>
      <c r="D4005" s="10" t="s">
        <v>8</v>
      </c>
      <c r="E4005" s="11">
        <v>50</v>
      </c>
    </row>
    <row r="4006" ht="18.75" spans="1:5">
      <c r="A4006" s="10">
        <f t="shared" si="62"/>
        <v>4004</v>
      </c>
      <c r="B4006" s="10" t="s">
        <v>3806</v>
      </c>
      <c r="C4006" s="10" t="s">
        <v>3924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3806</v>
      </c>
      <c r="C4007" s="10" t="s">
        <v>3925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3806</v>
      </c>
      <c r="C4008" s="10" t="s">
        <v>3926</v>
      </c>
      <c r="D4008" s="10" t="s">
        <v>8</v>
      </c>
      <c r="E4008" s="11">
        <v>50</v>
      </c>
    </row>
    <row r="4009" ht="18.75" spans="1:5">
      <c r="A4009" s="10">
        <f t="shared" si="62"/>
        <v>4007</v>
      </c>
      <c r="B4009" s="10" t="s">
        <v>3806</v>
      </c>
      <c r="C4009" s="10" t="s">
        <v>3927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3806</v>
      </c>
      <c r="C4010" s="10" t="s">
        <v>3928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3806</v>
      </c>
      <c r="C4011" s="10" t="s">
        <v>3929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3806</v>
      </c>
      <c r="C4012" s="10" t="s">
        <v>3930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3806</v>
      </c>
      <c r="C4013" s="10" t="s">
        <v>3931</v>
      </c>
      <c r="D4013" s="10" t="s">
        <v>8</v>
      </c>
      <c r="E4013" s="11">
        <v>50</v>
      </c>
    </row>
    <row r="4014" ht="18.75" spans="1:5">
      <c r="A4014" s="10">
        <f t="shared" si="62"/>
        <v>4012</v>
      </c>
      <c r="B4014" s="10" t="s">
        <v>3806</v>
      </c>
      <c r="C4014" s="10" t="s">
        <v>3932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3806</v>
      </c>
      <c r="C4015" s="10" t="s">
        <v>3933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3806</v>
      </c>
      <c r="C4016" s="10" t="s">
        <v>3934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3806</v>
      </c>
      <c r="C4017" s="10" t="s">
        <v>3935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3806</v>
      </c>
      <c r="C4018" s="10" t="s">
        <v>3936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3806</v>
      </c>
      <c r="C4019" s="10" t="s">
        <v>3937</v>
      </c>
      <c r="D4019" s="10" t="s">
        <v>8</v>
      </c>
      <c r="E4019" s="11">
        <v>100</v>
      </c>
    </row>
    <row r="4020" ht="18.75" spans="1:5">
      <c r="A4020" s="10">
        <f t="shared" si="62"/>
        <v>4018</v>
      </c>
      <c r="B4020" s="10" t="s">
        <v>3806</v>
      </c>
      <c r="C4020" s="10" t="s">
        <v>3938</v>
      </c>
      <c r="D4020" s="10" t="s">
        <v>10</v>
      </c>
      <c r="E4020" s="11">
        <v>50</v>
      </c>
    </row>
    <row r="4021" ht="18.75" spans="1:5">
      <c r="A4021" s="10">
        <f t="shared" si="62"/>
        <v>4019</v>
      </c>
      <c r="B4021" s="10" t="s">
        <v>3806</v>
      </c>
      <c r="C4021" s="10" t="s">
        <v>3939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3806</v>
      </c>
      <c r="C4022" s="10" t="s">
        <v>3940</v>
      </c>
      <c r="D4022" s="10" t="s">
        <v>10</v>
      </c>
      <c r="E4022" s="11">
        <v>100</v>
      </c>
    </row>
    <row r="4023" ht="18.75" spans="1:5">
      <c r="A4023" s="10">
        <f t="shared" si="62"/>
        <v>4021</v>
      </c>
      <c r="B4023" s="10" t="s">
        <v>3806</v>
      </c>
      <c r="C4023" s="10" t="s">
        <v>3941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3806</v>
      </c>
      <c r="C4024" s="10" t="s">
        <v>3942</v>
      </c>
      <c r="D4024" s="10" t="s">
        <v>10</v>
      </c>
      <c r="E4024" s="11">
        <v>100</v>
      </c>
    </row>
    <row r="4025" ht="18.75" spans="1:5">
      <c r="A4025" s="10">
        <f t="shared" si="62"/>
        <v>4023</v>
      </c>
      <c r="B4025" s="10" t="s">
        <v>3806</v>
      </c>
      <c r="C4025" s="10" t="s">
        <v>3943</v>
      </c>
      <c r="D4025" s="10" t="s">
        <v>8</v>
      </c>
      <c r="E4025" s="11">
        <v>100</v>
      </c>
    </row>
    <row r="4026" ht="18.75" spans="1:5">
      <c r="A4026" s="10">
        <f t="shared" si="62"/>
        <v>4024</v>
      </c>
      <c r="B4026" s="10" t="s">
        <v>3806</v>
      </c>
      <c r="C4026" s="10" t="s">
        <v>3944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3806</v>
      </c>
      <c r="C4027" s="10" t="s">
        <v>3945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3806</v>
      </c>
      <c r="C4028" s="10" t="s">
        <v>3946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3806</v>
      </c>
      <c r="C4029" s="10" t="s">
        <v>3947</v>
      </c>
      <c r="D4029" s="10" t="s">
        <v>8</v>
      </c>
      <c r="E4029" s="11">
        <v>50</v>
      </c>
    </row>
    <row r="4030" ht="18.75" spans="1:5">
      <c r="A4030" s="10">
        <f t="shared" si="62"/>
        <v>4028</v>
      </c>
      <c r="B4030" s="10" t="s">
        <v>3806</v>
      </c>
      <c r="C4030" s="10" t="s">
        <v>3948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3806</v>
      </c>
      <c r="C4031" s="10" t="s">
        <v>3949</v>
      </c>
      <c r="D4031" s="10" t="s">
        <v>8</v>
      </c>
      <c r="E4031" s="11">
        <v>50</v>
      </c>
    </row>
    <row r="4032" ht="18.75" spans="1:5">
      <c r="A4032" s="10">
        <f t="shared" si="62"/>
        <v>4030</v>
      </c>
      <c r="B4032" s="10" t="s">
        <v>3806</v>
      </c>
      <c r="C4032" s="10" t="s">
        <v>3950</v>
      </c>
      <c r="D4032" s="10" t="s">
        <v>8</v>
      </c>
      <c r="E4032" s="11">
        <v>100</v>
      </c>
    </row>
    <row r="4033" ht="18.75" spans="1:5">
      <c r="A4033" s="10">
        <f t="shared" si="62"/>
        <v>4031</v>
      </c>
      <c r="B4033" s="10" t="s">
        <v>3806</v>
      </c>
      <c r="C4033" s="10" t="s">
        <v>3951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3806</v>
      </c>
      <c r="C4034" s="10" t="s">
        <v>3952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3806</v>
      </c>
      <c r="C4035" s="10" t="s">
        <v>519</v>
      </c>
      <c r="D4035" s="10" t="s">
        <v>10</v>
      </c>
      <c r="E4035" s="11">
        <v>100</v>
      </c>
    </row>
    <row r="4036" ht="18.75" spans="1:5">
      <c r="A4036" s="10">
        <f t="shared" si="63"/>
        <v>4034</v>
      </c>
      <c r="B4036" s="10" t="s">
        <v>3806</v>
      </c>
      <c r="C4036" s="10" t="s">
        <v>3953</v>
      </c>
      <c r="D4036" s="10" t="s">
        <v>8</v>
      </c>
      <c r="E4036" s="11">
        <v>100</v>
      </c>
    </row>
    <row r="4037" ht="18.75" spans="1:5">
      <c r="A4037" s="10">
        <f t="shared" si="63"/>
        <v>4035</v>
      </c>
      <c r="B4037" s="10" t="s">
        <v>3806</v>
      </c>
      <c r="C4037" s="10" t="s">
        <v>3954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3806</v>
      </c>
      <c r="C4038" s="10" t="s">
        <v>3955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3806</v>
      </c>
      <c r="C4039" s="10" t="s">
        <v>3956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3806</v>
      </c>
      <c r="C4040" s="10" t="s">
        <v>3957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3806</v>
      </c>
      <c r="C4041" s="10" t="s">
        <v>3958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3806</v>
      </c>
      <c r="C4042" s="10" t="s">
        <v>3959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3806</v>
      </c>
      <c r="C4043" s="10" t="s">
        <v>3960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3806</v>
      </c>
      <c r="C4044" s="10" t="s">
        <v>3961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3806</v>
      </c>
      <c r="C4045" s="10" t="s">
        <v>3962</v>
      </c>
      <c r="D4045" s="10" t="s">
        <v>10</v>
      </c>
      <c r="E4045" s="11">
        <v>50</v>
      </c>
    </row>
    <row r="4046" ht="18.75" spans="1:5">
      <c r="A4046" s="10">
        <f t="shared" si="63"/>
        <v>4044</v>
      </c>
      <c r="B4046" s="10" t="s">
        <v>3806</v>
      </c>
      <c r="C4046" s="10" t="s">
        <v>3963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3806</v>
      </c>
      <c r="C4047" s="10" t="s">
        <v>3964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3806</v>
      </c>
      <c r="C4048" s="10" t="s">
        <v>3965</v>
      </c>
      <c r="D4048" s="10" t="s">
        <v>8</v>
      </c>
      <c r="E4048" s="11">
        <v>50</v>
      </c>
    </row>
    <row r="4049" ht="18.75" spans="1:5">
      <c r="A4049" s="10">
        <f t="shared" si="63"/>
        <v>4047</v>
      </c>
      <c r="B4049" s="10" t="s">
        <v>3806</v>
      </c>
      <c r="C4049" s="10" t="s">
        <v>3966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3806</v>
      </c>
      <c r="C4050" s="10" t="s">
        <v>3967</v>
      </c>
      <c r="D4050" s="10" t="s">
        <v>10</v>
      </c>
      <c r="E4050" s="11">
        <v>100</v>
      </c>
    </row>
    <row r="4051" ht="18.75" spans="1:5">
      <c r="A4051" s="10">
        <f t="shared" si="63"/>
        <v>4049</v>
      </c>
      <c r="B4051" s="10" t="s">
        <v>3806</v>
      </c>
      <c r="C4051" s="10" t="s">
        <v>3968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3806</v>
      </c>
      <c r="C4052" s="10" t="s">
        <v>3969</v>
      </c>
      <c r="D4052" s="10" t="s">
        <v>8</v>
      </c>
      <c r="E4052" s="11">
        <v>100</v>
      </c>
    </row>
    <row r="4053" ht="18.75" spans="1:5">
      <c r="A4053" s="10">
        <f t="shared" si="63"/>
        <v>4051</v>
      </c>
      <c r="B4053" s="10" t="s">
        <v>3806</v>
      </c>
      <c r="C4053" s="10" t="s">
        <v>3970</v>
      </c>
      <c r="D4053" s="10" t="s">
        <v>8</v>
      </c>
      <c r="E4053" s="11">
        <v>100</v>
      </c>
    </row>
    <row r="4054" ht="18.75" spans="1:5">
      <c r="A4054" s="10">
        <f t="shared" si="63"/>
        <v>4052</v>
      </c>
      <c r="B4054" s="10" t="s">
        <v>3806</v>
      </c>
      <c r="C4054" s="10" t="s">
        <v>3971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3806</v>
      </c>
      <c r="C4055" s="10" t="s">
        <v>3972</v>
      </c>
      <c r="D4055" s="10" t="s">
        <v>8</v>
      </c>
      <c r="E4055" s="11">
        <v>50</v>
      </c>
    </row>
    <row r="4056" ht="18.75" spans="1:5">
      <c r="A4056" s="10">
        <f t="shared" si="63"/>
        <v>4054</v>
      </c>
      <c r="B4056" s="10" t="s">
        <v>3806</v>
      </c>
      <c r="C4056" s="10" t="s">
        <v>3973</v>
      </c>
      <c r="D4056" s="10" t="s">
        <v>8</v>
      </c>
      <c r="E4056" s="11">
        <v>100</v>
      </c>
    </row>
    <row r="4057" ht="18.75" spans="1:5">
      <c r="A4057" s="10">
        <f t="shared" si="63"/>
        <v>4055</v>
      </c>
      <c r="B4057" s="10" t="s">
        <v>3806</v>
      </c>
      <c r="C4057" s="10" t="s">
        <v>3974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3806</v>
      </c>
      <c r="C4058" s="10" t="s">
        <v>3975</v>
      </c>
      <c r="D4058" s="10" t="s">
        <v>10</v>
      </c>
      <c r="E4058" s="11">
        <v>100</v>
      </c>
    </row>
    <row r="4059" ht="18.75" spans="1:5">
      <c r="A4059" s="10">
        <f t="shared" si="63"/>
        <v>4057</v>
      </c>
      <c r="B4059" s="10" t="s">
        <v>3806</v>
      </c>
      <c r="C4059" s="10" t="s">
        <v>3976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3806</v>
      </c>
      <c r="C4060" s="10" t="s">
        <v>3977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3806</v>
      </c>
      <c r="C4061" s="10" t="s">
        <v>3978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3806</v>
      </c>
      <c r="C4062" s="10" t="s">
        <v>3979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3806</v>
      </c>
      <c r="C4063" s="10" t="s">
        <v>3980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3806</v>
      </c>
      <c r="C4064" s="10" t="s">
        <v>3981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3806</v>
      </c>
      <c r="C4065" s="10" t="s">
        <v>3982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3806</v>
      </c>
      <c r="C4066" s="10" t="s">
        <v>3983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3806</v>
      </c>
      <c r="C4067" s="10" t="s">
        <v>3984</v>
      </c>
      <c r="D4067" s="10" t="s">
        <v>8</v>
      </c>
      <c r="E4067" s="11">
        <v>50</v>
      </c>
    </row>
    <row r="4068" ht="18.75" spans="1:5">
      <c r="A4068" s="10">
        <f t="shared" si="63"/>
        <v>4066</v>
      </c>
      <c r="B4068" s="10" t="s">
        <v>3806</v>
      </c>
      <c r="C4068" s="10" t="s">
        <v>3985</v>
      </c>
      <c r="D4068" s="10" t="s">
        <v>8</v>
      </c>
      <c r="E4068" s="11">
        <v>50</v>
      </c>
    </row>
    <row r="4069" ht="18.75" spans="1:5">
      <c r="A4069" s="10">
        <f t="shared" si="63"/>
        <v>4067</v>
      </c>
      <c r="B4069" s="10" t="s">
        <v>3806</v>
      </c>
      <c r="C4069" s="10" t="s">
        <v>3986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3806</v>
      </c>
      <c r="C4070" s="10" t="s">
        <v>3987</v>
      </c>
      <c r="D4070" s="10" t="s">
        <v>8</v>
      </c>
      <c r="E4070" s="11">
        <v>50</v>
      </c>
    </row>
    <row r="4071" ht="18.75" spans="1:5">
      <c r="A4071" s="10">
        <f t="shared" si="63"/>
        <v>4069</v>
      </c>
      <c r="B4071" s="10" t="s">
        <v>3806</v>
      </c>
      <c r="C4071" s="10" t="s">
        <v>3988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3806</v>
      </c>
      <c r="C4072" s="10" t="s">
        <v>3619</v>
      </c>
      <c r="D4072" s="10" t="s">
        <v>10</v>
      </c>
      <c r="E4072" s="11">
        <v>50</v>
      </c>
    </row>
    <row r="4073" ht="18.75" spans="1:5">
      <c r="A4073" s="10">
        <f t="shared" si="63"/>
        <v>4071</v>
      </c>
      <c r="B4073" s="10" t="s">
        <v>3806</v>
      </c>
      <c r="C4073" s="10" t="s">
        <v>3989</v>
      </c>
      <c r="D4073" s="10" t="s">
        <v>8</v>
      </c>
      <c r="E4073" s="11">
        <v>50</v>
      </c>
    </row>
    <row r="4074" ht="18.75" spans="1:5">
      <c r="A4074" s="10">
        <f t="shared" si="63"/>
        <v>4072</v>
      </c>
      <c r="B4074" s="10" t="s">
        <v>3806</v>
      </c>
      <c r="C4074" s="10" t="s">
        <v>3990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3806</v>
      </c>
      <c r="C4075" s="10" t="s">
        <v>3991</v>
      </c>
      <c r="D4075" s="10" t="s">
        <v>10</v>
      </c>
      <c r="E4075" s="11">
        <v>50</v>
      </c>
    </row>
    <row r="4076" ht="18.75" spans="1:5">
      <c r="A4076" s="10">
        <f t="shared" si="63"/>
        <v>4074</v>
      </c>
      <c r="B4076" s="10" t="s">
        <v>3806</v>
      </c>
      <c r="C4076" s="10" t="s">
        <v>3992</v>
      </c>
      <c r="D4076" s="10" t="s">
        <v>8</v>
      </c>
      <c r="E4076" s="11">
        <v>50</v>
      </c>
    </row>
    <row r="4077" ht="18.75" spans="1:5">
      <c r="A4077" s="10">
        <f t="shared" si="63"/>
        <v>4075</v>
      </c>
      <c r="B4077" s="10" t="s">
        <v>3806</v>
      </c>
      <c r="C4077" s="10" t="s">
        <v>3993</v>
      </c>
      <c r="D4077" s="10" t="s">
        <v>8</v>
      </c>
      <c r="E4077" s="11">
        <v>50</v>
      </c>
    </row>
    <row r="4078" ht="18.75" spans="1:5">
      <c r="A4078" s="10">
        <f t="shared" si="63"/>
        <v>4076</v>
      </c>
      <c r="B4078" s="10" t="s">
        <v>3806</v>
      </c>
      <c r="C4078" s="10" t="s">
        <v>3994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3806</v>
      </c>
      <c r="C4079" s="10" t="s">
        <v>3995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3806</v>
      </c>
      <c r="C4080" s="10" t="s">
        <v>3996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3806</v>
      </c>
      <c r="C4081" s="10" t="s">
        <v>2568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3806</v>
      </c>
      <c r="C4082" s="10" t="s">
        <v>3997</v>
      </c>
      <c r="D4082" s="10" t="s">
        <v>10</v>
      </c>
      <c r="E4082" s="11">
        <v>50</v>
      </c>
    </row>
    <row r="4083" ht="18.75" spans="1:5">
      <c r="A4083" s="10">
        <f t="shared" si="63"/>
        <v>4081</v>
      </c>
      <c r="B4083" s="10" t="s">
        <v>3806</v>
      </c>
      <c r="C4083" s="10" t="s">
        <v>2920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3806</v>
      </c>
      <c r="C4084" s="10" t="s">
        <v>3998</v>
      </c>
      <c r="D4084" s="10" t="s">
        <v>8</v>
      </c>
      <c r="E4084" s="11">
        <v>50</v>
      </c>
    </row>
    <row r="4085" ht="18.75" spans="1:5">
      <c r="A4085" s="10">
        <f t="shared" si="63"/>
        <v>4083</v>
      </c>
      <c r="B4085" s="10" t="s">
        <v>3806</v>
      </c>
      <c r="C4085" s="10" t="s">
        <v>3999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3806</v>
      </c>
      <c r="C4086" s="10" t="s">
        <v>4000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3806</v>
      </c>
      <c r="C4087" s="10" t="s">
        <v>4001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3806</v>
      </c>
      <c r="C4088" s="10" t="s">
        <v>4002</v>
      </c>
      <c r="D4088" s="10" t="s">
        <v>8</v>
      </c>
      <c r="E4088" s="11">
        <v>50</v>
      </c>
    </row>
    <row r="4089" ht="18.75" spans="1:5">
      <c r="A4089" s="10">
        <f t="shared" si="63"/>
        <v>4087</v>
      </c>
      <c r="B4089" s="10" t="s">
        <v>3806</v>
      </c>
      <c r="C4089" s="10" t="s">
        <v>4003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3806</v>
      </c>
      <c r="C4090" s="10" t="s">
        <v>4004</v>
      </c>
      <c r="D4090" s="10" t="s">
        <v>8</v>
      </c>
      <c r="E4090" s="11">
        <v>50</v>
      </c>
    </row>
    <row r="4091" ht="18.75" spans="1:5">
      <c r="A4091" s="10">
        <f t="shared" si="63"/>
        <v>4089</v>
      </c>
      <c r="B4091" s="10" t="s">
        <v>3806</v>
      </c>
      <c r="C4091" s="10" t="s">
        <v>4005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3806</v>
      </c>
      <c r="C4092" s="10" t="s">
        <v>4006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3806</v>
      </c>
      <c r="C4093" s="10" t="s">
        <v>4007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3806</v>
      </c>
      <c r="C4094" s="10" t="s">
        <v>4008</v>
      </c>
      <c r="D4094" s="10" t="s">
        <v>8</v>
      </c>
      <c r="E4094" s="11">
        <v>50</v>
      </c>
    </row>
    <row r="4095" ht="18.75" spans="1:5">
      <c r="A4095" s="10">
        <f t="shared" si="63"/>
        <v>4093</v>
      </c>
      <c r="B4095" s="10" t="s">
        <v>3806</v>
      </c>
      <c r="C4095" s="10" t="s">
        <v>4009</v>
      </c>
      <c r="D4095" s="10" t="s">
        <v>10</v>
      </c>
      <c r="E4095" s="11">
        <v>100</v>
      </c>
    </row>
    <row r="4096" ht="18.75" spans="1:5">
      <c r="A4096" s="10">
        <f t="shared" si="63"/>
        <v>4094</v>
      </c>
      <c r="B4096" s="10" t="s">
        <v>3806</v>
      </c>
      <c r="C4096" s="10" t="s">
        <v>4010</v>
      </c>
      <c r="D4096" s="10" t="s">
        <v>641</v>
      </c>
      <c r="E4096" s="11">
        <v>100</v>
      </c>
    </row>
    <row r="4097" ht="18.75" spans="1:5">
      <c r="A4097" s="10">
        <f t="shared" si="63"/>
        <v>4095</v>
      </c>
      <c r="B4097" s="10" t="s">
        <v>3806</v>
      </c>
      <c r="C4097" s="10" t="s">
        <v>4011</v>
      </c>
      <c r="D4097" s="10" t="s">
        <v>8</v>
      </c>
      <c r="E4097" s="11">
        <v>100</v>
      </c>
    </row>
    <row r="4098" ht="18.75" spans="1:5">
      <c r="A4098" s="10">
        <f t="shared" si="63"/>
        <v>4096</v>
      </c>
      <c r="B4098" s="10" t="s">
        <v>3806</v>
      </c>
      <c r="C4098" s="10" t="s">
        <v>4012</v>
      </c>
      <c r="D4098" s="10" t="s">
        <v>10</v>
      </c>
      <c r="E4098" s="11">
        <v>100</v>
      </c>
    </row>
    <row r="4099" ht="18.75" spans="1:5">
      <c r="A4099" s="10">
        <f t="shared" ref="A4099:A4162" si="64">ROW()-2</f>
        <v>4097</v>
      </c>
      <c r="B4099" s="10" t="s">
        <v>3806</v>
      </c>
      <c r="C4099" s="10" t="s">
        <v>4013</v>
      </c>
      <c r="D4099" s="10" t="s">
        <v>10</v>
      </c>
      <c r="E4099" s="11">
        <v>100</v>
      </c>
    </row>
    <row r="4100" ht="18.75" spans="1:5">
      <c r="A4100" s="10">
        <f t="shared" si="64"/>
        <v>4098</v>
      </c>
      <c r="B4100" s="10" t="s">
        <v>3806</v>
      </c>
      <c r="C4100" s="10" t="s">
        <v>4014</v>
      </c>
      <c r="D4100" s="10" t="s">
        <v>10</v>
      </c>
      <c r="E4100" s="11">
        <v>100</v>
      </c>
    </row>
    <row r="4101" ht="18.75" spans="1:5">
      <c r="A4101" s="10">
        <f t="shared" si="64"/>
        <v>4099</v>
      </c>
      <c r="B4101" s="10" t="s">
        <v>3806</v>
      </c>
      <c r="C4101" s="10" t="s">
        <v>3925</v>
      </c>
      <c r="D4101" s="10" t="s">
        <v>10</v>
      </c>
      <c r="E4101" s="11">
        <v>100</v>
      </c>
    </row>
    <row r="4102" ht="18.75" spans="1:5">
      <c r="A4102" s="10">
        <f t="shared" si="64"/>
        <v>4100</v>
      </c>
      <c r="B4102" s="10" t="s">
        <v>3806</v>
      </c>
      <c r="C4102" s="10" t="s">
        <v>2712</v>
      </c>
      <c r="D4102" s="10" t="s">
        <v>10</v>
      </c>
      <c r="E4102" s="11">
        <v>100</v>
      </c>
    </row>
    <row r="4103" ht="18.75" spans="1:5">
      <c r="A4103" s="10">
        <f t="shared" si="64"/>
        <v>4101</v>
      </c>
      <c r="B4103" s="10" t="s">
        <v>3806</v>
      </c>
      <c r="C4103" s="10" t="s">
        <v>4015</v>
      </c>
      <c r="D4103" s="10" t="s">
        <v>8</v>
      </c>
      <c r="E4103" s="11">
        <v>100</v>
      </c>
    </row>
    <row r="4104" ht="18.75" spans="1:5">
      <c r="A4104" s="10">
        <f t="shared" si="64"/>
        <v>4102</v>
      </c>
      <c r="B4104" s="10" t="s">
        <v>3806</v>
      </c>
      <c r="C4104" s="10" t="s">
        <v>4016</v>
      </c>
      <c r="D4104" s="10" t="s">
        <v>10</v>
      </c>
      <c r="E4104" s="11">
        <v>100</v>
      </c>
    </row>
    <row r="4105" ht="18.75" spans="1:5">
      <c r="A4105" s="10">
        <f t="shared" si="64"/>
        <v>4103</v>
      </c>
      <c r="B4105" s="10" t="s">
        <v>3806</v>
      </c>
      <c r="C4105" s="10" t="s">
        <v>4017</v>
      </c>
      <c r="D4105" s="10" t="s">
        <v>10</v>
      </c>
      <c r="E4105" s="11">
        <v>100</v>
      </c>
    </row>
    <row r="4106" ht="18.75" spans="1:5">
      <c r="A4106" s="10">
        <f t="shared" si="64"/>
        <v>4104</v>
      </c>
      <c r="B4106" s="10" t="s">
        <v>3806</v>
      </c>
      <c r="C4106" s="10" t="s">
        <v>4018</v>
      </c>
      <c r="D4106" s="10" t="s">
        <v>10</v>
      </c>
      <c r="E4106" s="11">
        <v>100</v>
      </c>
    </row>
    <row r="4107" ht="18.75" spans="1:5">
      <c r="A4107" s="10">
        <f t="shared" si="64"/>
        <v>4105</v>
      </c>
      <c r="B4107" s="10" t="s">
        <v>3806</v>
      </c>
      <c r="C4107" s="10" t="s">
        <v>4019</v>
      </c>
      <c r="D4107" s="10" t="s">
        <v>10</v>
      </c>
      <c r="E4107" s="11">
        <v>100</v>
      </c>
    </row>
    <row r="4108" ht="18.75" spans="1:5">
      <c r="A4108" s="10">
        <f t="shared" si="64"/>
        <v>4106</v>
      </c>
      <c r="B4108" s="10" t="s">
        <v>4020</v>
      </c>
      <c r="C4108" s="10" t="s">
        <v>4021</v>
      </c>
      <c r="D4108" s="10" t="s">
        <v>10</v>
      </c>
      <c r="E4108" s="11">
        <v>50</v>
      </c>
    </row>
    <row r="4109" ht="18.75" spans="1:5">
      <c r="A4109" s="10">
        <f t="shared" si="64"/>
        <v>4107</v>
      </c>
      <c r="B4109" s="10" t="s">
        <v>4020</v>
      </c>
      <c r="C4109" s="10" t="s">
        <v>4022</v>
      </c>
      <c r="D4109" s="10" t="s">
        <v>8</v>
      </c>
      <c r="E4109" s="11">
        <v>100</v>
      </c>
    </row>
    <row r="4110" ht="18.75" spans="1:5">
      <c r="A4110" s="10">
        <f t="shared" si="64"/>
        <v>4108</v>
      </c>
      <c r="B4110" s="10" t="s">
        <v>4020</v>
      </c>
      <c r="C4110" s="10" t="s">
        <v>4023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4020</v>
      </c>
      <c r="C4111" s="10" t="s">
        <v>4024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4020</v>
      </c>
      <c r="C4112" s="10" t="s">
        <v>4025</v>
      </c>
      <c r="D4112" s="10" t="s">
        <v>8</v>
      </c>
      <c r="E4112" s="11">
        <v>50</v>
      </c>
    </row>
    <row r="4113" ht="18.75" spans="1:5">
      <c r="A4113" s="10">
        <f t="shared" si="64"/>
        <v>4111</v>
      </c>
      <c r="B4113" s="10" t="s">
        <v>4020</v>
      </c>
      <c r="C4113" s="10" t="s">
        <v>4026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4020</v>
      </c>
      <c r="C4114" s="10" t="s">
        <v>4027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4020</v>
      </c>
      <c r="C4115" s="10" t="s">
        <v>4028</v>
      </c>
      <c r="D4115" s="10" t="s">
        <v>10</v>
      </c>
      <c r="E4115" s="11">
        <v>100</v>
      </c>
    </row>
    <row r="4116" ht="18.75" spans="1:5">
      <c r="A4116" s="10">
        <f t="shared" si="64"/>
        <v>4114</v>
      </c>
      <c r="B4116" s="10" t="s">
        <v>4020</v>
      </c>
      <c r="C4116" s="10" t="s">
        <v>4029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4020</v>
      </c>
      <c r="C4117" s="10" t="s">
        <v>4030</v>
      </c>
      <c r="D4117" s="10" t="s">
        <v>8</v>
      </c>
      <c r="E4117" s="11">
        <v>100</v>
      </c>
    </row>
    <row r="4118" ht="18.75" spans="1:5">
      <c r="A4118" s="10">
        <f t="shared" si="64"/>
        <v>4116</v>
      </c>
      <c r="B4118" s="10" t="s">
        <v>4020</v>
      </c>
      <c r="C4118" s="10" t="s">
        <v>4031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4020</v>
      </c>
      <c r="C4119" s="10" t="s">
        <v>4032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4020</v>
      </c>
      <c r="C4120" s="10" t="s">
        <v>4033</v>
      </c>
      <c r="D4120" s="10" t="s">
        <v>8</v>
      </c>
      <c r="E4120" s="11">
        <v>50</v>
      </c>
    </row>
    <row r="4121" ht="18.75" spans="1:5">
      <c r="A4121" s="10">
        <f t="shared" si="64"/>
        <v>4119</v>
      </c>
      <c r="B4121" s="10" t="s">
        <v>4020</v>
      </c>
      <c r="C4121" s="10" t="s">
        <v>4034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4020</v>
      </c>
      <c r="C4122" s="10" t="s">
        <v>4035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4020</v>
      </c>
      <c r="C4123" s="10" t="s">
        <v>4036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4020</v>
      </c>
      <c r="C4124" s="10" t="s">
        <v>4037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4020</v>
      </c>
      <c r="C4125" s="10" t="s">
        <v>4038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4020</v>
      </c>
      <c r="C4126" s="10" t="s">
        <v>4039</v>
      </c>
      <c r="D4126" s="10" t="s">
        <v>10</v>
      </c>
      <c r="E4126" s="11">
        <v>100</v>
      </c>
    </row>
    <row r="4127" ht="18.75" spans="1:5">
      <c r="A4127" s="10">
        <f t="shared" si="64"/>
        <v>4125</v>
      </c>
      <c r="B4127" s="10" t="s">
        <v>4020</v>
      </c>
      <c r="C4127" s="10" t="s">
        <v>4040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4020</v>
      </c>
      <c r="C4128" s="10" t="s">
        <v>4041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4020</v>
      </c>
      <c r="C4129" s="10" t="s">
        <v>4042</v>
      </c>
      <c r="D4129" s="10" t="s">
        <v>10</v>
      </c>
      <c r="E4129" s="11">
        <v>100</v>
      </c>
    </row>
    <row r="4130" ht="18.75" spans="1:5">
      <c r="A4130" s="10">
        <f t="shared" si="64"/>
        <v>4128</v>
      </c>
      <c r="B4130" s="10" t="s">
        <v>4020</v>
      </c>
      <c r="C4130" s="10" t="s">
        <v>4043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4020</v>
      </c>
      <c r="C4131" s="10" t="s">
        <v>4044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4020</v>
      </c>
      <c r="C4132" s="10" t="s">
        <v>4045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4020</v>
      </c>
      <c r="C4133" s="10" t="s">
        <v>3953</v>
      </c>
      <c r="D4133" s="10" t="s">
        <v>8</v>
      </c>
      <c r="E4133" s="11">
        <v>50</v>
      </c>
    </row>
    <row r="4134" ht="18.75" spans="1:5">
      <c r="A4134" s="10">
        <f t="shared" si="64"/>
        <v>4132</v>
      </c>
      <c r="B4134" s="10" t="s">
        <v>4020</v>
      </c>
      <c r="C4134" s="10" t="s">
        <v>4046</v>
      </c>
      <c r="D4134" s="10" t="s">
        <v>10</v>
      </c>
      <c r="E4134" s="11">
        <v>100</v>
      </c>
    </row>
    <row r="4135" ht="18.75" spans="1:5">
      <c r="A4135" s="10">
        <f t="shared" si="64"/>
        <v>4133</v>
      </c>
      <c r="B4135" s="10" t="s">
        <v>4020</v>
      </c>
      <c r="C4135" s="10" t="s">
        <v>4047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4020</v>
      </c>
      <c r="C4136" s="10" t="s">
        <v>4048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4020</v>
      </c>
      <c r="C4137" s="10" t="s">
        <v>4049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4020</v>
      </c>
      <c r="C4138" s="10" t="s">
        <v>4050</v>
      </c>
      <c r="D4138" s="10" t="s">
        <v>8</v>
      </c>
      <c r="E4138" s="11">
        <v>100</v>
      </c>
    </row>
    <row r="4139" ht="18.75" spans="1:5">
      <c r="A4139" s="10">
        <f t="shared" si="64"/>
        <v>4137</v>
      </c>
      <c r="B4139" s="10" t="s">
        <v>4020</v>
      </c>
      <c r="C4139" s="10" t="s">
        <v>4051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4020</v>
      </c>
      <c r="C4140" s="10" t="s">
        <v>4052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4020</v>
      </c>
      <c r="C4141" s="10" t="s">
        <v>4053</v>
      </c>
      <c r="D4141" s="10" t="s">
        <v>10</v>
      </c>
      <c r="E4141" s="11">
        <v>100</v>
      </c>
    </row>
    <row r="4142" ht="18.75" spans="1:5">
      <c r="A4142" s="10">
        <f t="shared" si="64"/>
        <v>4140</v>
      </c>
      <c r="B4142" s="10" t="s">
        <v>4020</v>
      </c>
      <c r="C4142" s="10" t="s">
        <v>4054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4020</v>
      </c>
      <c r="C4143" s="10" t="s">
        <v>4055</v>
      </c>
      <c r="D4143" s="10" t="s">
        <v>8</v>
      </c>
      <c r="E4143" s="11">
        <v>100</v>
      </c>
    </row>
    <row r="4144" ht="18.75" spans="1:5">
      <c r="A4144" s="10">
        <f t="shared" si="64"/>
        <v>4142</v>
      </c>
      <c r="B4144" s="10" t="s">
        <v>4020</v>
      </c>
      <c r="C4144" s="10" t="s">
        <v>4056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4020</v>
      </c>
      <c r="C4145" s="10" t="s">
        <v>4057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4020</v>
      </c>
      <c r="C4146" s="10" t="s">
        <v>4058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4020</v>
      </c>
      <c r="C4147" s="10" t="s">
        <v>4059</v>
      </c>
      <c r="D4147" s="10" t="s">
        <v>10</v>
      </c>
      <c r="E4147" s="11">
        <v>100</v>
      </c>
    </row>
    <row r="4148" ht="18.75" spans="1:5">
      <c r="A4148" s="10">
        <f t="shared" si="64"/>
        <v>4146</v>
      </c>
      <c r="B4148" s="10" t="s">
        <v>4020</v>
      </c>
      <c r="C4148" s="10" t="s">
        <v>4060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4020</v>
      </c>
      <c r="C4149" s="10" t="s">
        <v>567</v>
      </c>
      <c r="D4149" s="10" t="s">
        <v>10</v>
      </c>
      <c r="E4149" s="11">
        <v>50</v>
      </c>
    </row>
    <row r="4150" ht="18.75" spans="1:5">
      <c r="A4150" s="10">
        <f t="shared" si="64"/>
        <v>4148</v>
      </c>
      <c r="B4150" s="10" t="s">
        <v>4020</v>
      </c>
      <c r="C4150" s="10" t="s">
        <v>4061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4020</v>
      </c>
      <c r="C4151" s="10" t="s">
        <v>4062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4020</v>
      </c>
      <c r="C4152" s="10" t="s">
        <v>4063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4020</v>
      </c>
      <c r="C4153" s="10" t="s">
        <v>4064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4020</v>
      </c>
      <c r="C4154" s="10" t="s">
        <v>4065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4020</v>
      </c>
      <c r="C4155" s="10" t="s">
        <v>4066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4020</v>
      </c>
      <c r="C4156" s="10" t="s">
        <v>4067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4020</v>
      </c>
      <c r="C4157" s="10" t="s">
        <v>4068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4020</v>
      </c>
      <c r="C4158" s="10" t="s">
        <v>4069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4020</v>
      </c>
      <c r="C4159" s="10" t="s">
        <v>4070</v>
      </c>
      <c r="D4159" s="10" t="s">
        <v>8</v>
      </c>
      <c r="E4159" s="11">
        <v>50</v>
      </c>
    </row>
    <row r="4160" ht="18.75" spans="1:5">
      <c r="A4160" s="10">
        <f t="shared" si="64"/>
        <v>4158</v>
      </c>
      <c r="B4160" s="10" t="s">
        <v>4020</v>
      </c>
      <c r="C4160" s="10" t="s">
        <v>4071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4020</v>
      </c>
      <c r="C4161" s="10" t="s">
        <v>4072</v>
      </c>
      <c r="D4161" s="10" t="s">
        <v>10</v>
      </c>
      <c r="E4161" s="11">
        <v>100</v>
      </c>
    </row>
    <row r="4162" ht="18.75" spans="1:5">
      <c r="A4162" s="10">
        <f t="shared" si="64"/>
        <v>4160</v>
      </c>
      <c r="B4162" s="10" t="s">
        <v>4020</v>
      </c>
      <c r="C4162" s="10" t="s">
        <v>4073</v>
      </c>
      <c r="D4162" s="10" t="s">
        <v>8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4020</v>
      </c>
      <c r="C4163" s="10" t="s">
        <v>4074</v>
      </c>
      <c r="D4163" s="10" t="s">
        <v>10</v>
      </c>
      <c r="E4163" s="11">
        <v>50</v>
      </c>
    </row>
    <row r="4164" ht="18.75" spans="1:5">
      <c r="A4164" s="10">
        <f t="shared" si="65"/>
        <v>4162</v>
      </c>
      <c r="B4164" s="10" t="s">
        <v>4020</v>
      </c>
      <c r="C4164" s="10" t="s">
        <v>4075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4020</v>
      </c>
      <c r="C4165" s="10" t="s">
        <v>4076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4020</v>
      </c>
      <c r="C4166" s="10" t="s">
        <v>4077</v>
      </c>
      <c r="D4166" s="10" t="s">
        <v>10</v>
      </c>
      <c r="E4166" s="11">
        <v>100</v>
      </c>
    </row>
    <row r="4167" ht="18.75" spans="1:5">
      <c r="A4167" s="10">
        <f t="shared" si="65"/>
        <v>4165</v>
      </c>
      <c r="B4167" s="10" t="s">
        <v>4020</v>
      </c>
      <c r="C4167" s="10" t="s">
        <v>4078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4020</v>
      </c>
      <c r="C4168" s="10" t="s">
        <v>4079</v>
      </c>
      <c r="D4168" s="10" t="s">
        <v>8</v>
      </c>
      <c r="E4168" s="11">
        <v>50</v>
      </c>
    </row>
    <row r="4169" ht="18.75" spans="1:5">
      <c r="A4169" s="10">
        <f t="shared" si="65"/>
        <v>4167</v>
      </c>
      <c r="B4169" s="10" t="s">
        <v>4020</v>
      </c>
      <c r="C4169" s="10" t="s">
        <v>4080</v>
      </c>
      <c r="D4169" s="10" t="s">
        <v>8</v>
      </c>
      <c r="E4169" s="11">
        <v>50</v>
      </c>
    </row>
    <row r="4170" ht="18.75" spans="1:5">
      <c r="A4170" s="10">
        <f t="shared" si="65"/>
        <v>4168</v>
      </c>
      <c r="B4170" s="10" t="s">
        <v>4020</v>
      </c>
      <c r="C4170" s="10" t="s">
        <v>4081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4020</v>
      </c>
      <c r="C4171" s="10" t="s">
        <v>4082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4020</v>
      </c>
      <c r="C4172" s="10" t="s">
        <v>4083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4020</v>
      </c>
      <c r="C4173" s="10" t="s">
        <v>4084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4020</v>
      </c>
      <c r="C4174" s="10" t="s">
        <v>4085</v>
      </c>
      <c r="D4174" s="10" t="s">
        <v>10</v>
      </c>
      <c r="E4174" s="11">
        <v>50</v>
      </c>
    </row>
    <row r="4175" ht="18.75" spans="1:5">
      <c r="A4175" s="10">
        <f t="shared" si="65"/>
        <v>4173</v>
      </c>
      <c r="B4175" s="10" t="s">
        <v>4020</v>
      </c>
      <c r="C4175" s="10" t="s">
        <v>4086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4020</v>
      </c>
      <c r="C4176" s="10" t="s">
        <v>4087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4020</v>
      </c>
      <c r="C4177" s="10" t="s">
        <v>4088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4020</v>
      </c>
      <c r="C4178" s="10" t="s">
        <v>4089</v>
      </c>
      <c r="D4178" s="10" t="s">
        <v>8</v>
      </c>
      <c r="E4178" s="11">
        <v>50</v>
      </c>
    </row>
    <row r="4179" ht="18.75" spans="1:5">
      <c r="A4179" s="10">
        <f t="shared" si="65"/>
        <v>4177</v>
      </c>
      <c r="B4179" s="10" t="s">
        <v>4020</v>
      </c>
      <c r="C4179" s="10" t="s">
        <v>4090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4020</v>
      </c>
      <c r="C4180" s="10" t="s">
        <v>4091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4020</v>
      </c>
      <c r="C4181" s="10" t="s">
        <v>4092</v>
      </c>
      <c r="D4181" s="10" t="s">
        <v>10</v>
      </c>
      <c r="E4181" s="11">
        <v>100</v>
      </c>
    </row>
    <row r="4182" ht="18.75" spans="1:5">
      <c r="A4182" s="10">
        <f t="shared" si="65"/>
        <v>4180</v>
      </c>
      <c r="B4182" s="10" t="s">
        <v>4020</v>
      </c>
      <c r="C4182" s="10" t="s">
        <v>4093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4020</v>
      </c>
      <c r="C4183" s="10" t="s">
        <v>4094</v>
      </c>
      <c r="D4183" s="10" t="s">
        <v>8</v>
      </c>
      <c r="E4183" s="11">
        <v>100</v>
      </c>
    </row>
    <row r="4184" ht="18.75" spans="1:5">
      <c r="A4184" s="10">
        <f t="shared" si="65"/>
        <v>4182</v>
      </c>
      <c r="B4184" s="10" t="s">
        <v>4020</v>
      </c>
      <c r="C4184" s="10" t="s">
        <v>4095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4020</v>
      </c>
      <c r="C4185" s="10" t="s">
        <v>4096</v>
      </c>
      <c r="D4185" s="10" t="s">
        <v>10</v>
      </c>
      <c r="E4185" s="11">
        <v>50</v>
      </c>
    </row>
    <row r="4186" ht="18.75" spans="1:5">
      <c r="A4186" s="10">
        <f t="shared" si="65"/>
        <v>4184</v>
      </c>
      <c r="B4186" s="10" t="s">
        <v>4020</v>
      </c>
      <c r="C4186" s="10" t="s">
        <v>4097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4020</v>
      </c>
      <c r="C4187" s="10" t="s">
        <v>4098</v>
      </c>
      <c r="D4187" s="10" t="s">
        <v>8</v>
      </c>
      <c r="E4187" s="11">
        <v>100</v>
      </c>
    </row>
    <row r="4188" ht="18.75" spans="1:5">
      <c r="A4188" s="10">
        <f t="shared" si="65"/>
        <v>4186</v>
      </c>
      <c r="B4188" s="10" t="s">
        <v>4020</v>
      </c>
      <c r="C4188" s="10" t="s">
        <v>4099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4020</v>
      </c>
      <c r="C4189" s="10" t="s">
        <v>4100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4020</v>
      </c>
      <c r="C4190" s="10" t="s">
        <v>4101</v>
      </c>
      <c r="D4190" s="10" t="s">
        <v>10</v>
      </c>
      <c r="E4190" s="11">
        <v>100</v>
      </c>
    </row>
    <row r="4191" ht="18.75" spans="1:5">
      <c r="A4191" s="10">
        <f t="shared" si="65"/>
        <v>4189</v>
      </c>
      <c r="B4191" s="10" t="s">
        <v>4020</v>
      </c>
      <c r="C4191" s="10" t="s">
        <v>4102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4020</v>
      </c>
      <c r="C4192" s="10" t="s">
        <v>4103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4020</v>
      </c>
      <c r="C4193" s="10" t="s">
        <v>4104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4020</v>
      </c>
      <c r="C4194" s="10" t="s">
        <v>4105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4020</v>
      </c>
      <c r="C4195" s="10" t="s">
        <v>4106</v>
      </c>
      <c r="D4195" s="10" t="s">
        <v>10</v>
      </c>
      <c r="E4195" s="11">
        <v>100</v>
      </c>
    </row>
    <row r="4196" ht="18.75" spans="1:5">
      <c r="A4196" s="10">
        <f t="shared" si="65"/>
        <v>4194</v>
      </c>
      <c r="B4196" s="10" t="s">
        <v>4020</v>
      </c>
      <c r="C4196" s="10" t="s">
        <v>4107</v>
      </c>
      <c r="D4196" s="10" t="s">
        <v>8</v>
      </c>
      <c r="E4196" s="11">
        <v>100</v>
      </c>
    </row>
    <row r="4197" ht="18.75" spans="1:5">
      <c r="A4197" s="10">
        <f t="shared" si="65"/>
        <v>4195</v>
      </c>
      <c r="B4197" s="10" t="s">
        <v>4020</v>
      </c>
      <c r="C4197" s="10" t="s">
        <v>4108</v>
      </c>
      <c r="D4197" s="10" t="s">
        <v>10</v>
      </c>
      <c r="E4197" s="11">
        <v>50</v>
      </c>
    </row>
    <row r="4198" ht="18.75" spans="1:5">
      <c r="A4198" s="10">
        <f t="shared" si="65"/>
        <v>4196</v>
      </c>
      <c r="B4198" s="10" t="s">
        <v>4020</v>
      </c>
      <c r="C4198" s="10" t="s">
        <v>4109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4020</v>
      </c>
      <c r="C4199" s="10" t="s">
        <v>4110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4020</v>
      </c>
      <c r="C4200" s="10" t="s">
        <v>4111</v>
      </c>
      <c r="D4200" s="10" t="s">
        <v>10</v>
      </c>
      <c r="E4200" s="11">
        <v>100</v>
      </c>
    </row>
    <row r="4201" ht="18.75" spans="1:5">
      <c r="A4201" s="10">
        <f t="shared" si="65"/>
        <v>4199</v>
      </c>
      <c r="B4201" s="10" t="s">
        <v>4020</v>
      </c>
      <c r="C4201" s="10" t="s">
        <v>4112</v>
      </c>
      <c r="D4201" s="10" t="s">
        <v>8</v>
      </c>
      <c r="E4201" s="11">
        <v>100</v>
      </c>
    </row>
    <row r="4202" ht="18.75" spans="1:5">
      <c r="A4202" s="10">
        <f t="shared" si="65"/>
        <v>4200</v>
      </c>
      <c r="B4202" s="10" t="s">
        <v>4020</v>
      </c>
      <c r="C4202" s="10" t="s">
        <v>4113</v>
      </c>
      <c r="D4202" s="10" t="s">
        <v>10</v>
      </c>
      <c r="E4202" s="11">
        <v>100</v>
      </c>
    </row>
    <row r="4203" ht="18.75" spans="1:5">
      <c r="A4203" s="10">
        <f t="shared" si="65"/>
        <v>4201</v>
      </c>
      <c r="B4203" s="10" t="s">
        <v>4020</v>
      </c>
      <c r="C4203" s="10" t="s">
        <v>4114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4020</v>
      </c>
      <c r="C4204" s="10" t="s">
        <v>4115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4020</v>
      </c>
      <c r="C4205" s="10" t="s">
        <v>4116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4020</v>
      </c>
      <c r="C4206" s="10" t="s">
        <v>4117</v>
      </c>
      <c r="D4206" s="10" t="s">
        <v>10</v>
      </c>
      <c r="E4206" s="11">
        <v>100</v>
      </c>
    </row>
    <row r="4207" ht="18.75" spans="1:5">
      <c r="A4207" s="10">
        <f t="shared" si="65"/>
        <v>4205</v>
      </c>
      <c r="B4207" s="10" t="s">
        <v>4020</v>
      </c>
      <c r="C4207" s="10" t="s">
        <v>4118</v>
      </c>
      <c r="D4207" s="10" t="s">
        <v>8</v>
      </c>
      <c r="E4207" s="11">
        <v>50</v>
      </c>
    </row>
    <row r="4208" ht="18.75" spans="1:5">
      <c r="A4208" s="10">
        <f t="shared" si="65"/>
        <v>4206</v>
      </c>
      <c r="B4208" s="10" t="s">
        <v>4020</v>
      </c>
      <c r="C4208" s="10" t="s">
        <v>4119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4020</v>
      </c>
      <c r="C4209" s="10" t="s">
        <v>4120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4020</v>
      </c>
      <c r="C4210" s="10" t="s">
        <v>4121</v>
      </c>
      <c r="D4210" s="10" t="s">
        <v>8</v>
      </c>
      <c r="E4210" s="11">
        <v>50</v>
      </c>
    </row>
    <row r="4211" ht="18.75" spans="1:5">
      <c r="A4211" s="10">
        <f t="shared" si="65"/>
        <v>4209</v>
      </c>
      <c r="B4211" s="10" t="s">
        <v>4020</v>
      </c>
      <c r="C4211" s="10" t="s">
        <v>4122</v>
      </c>
      <c r="D4211" s="10" t="s">
        <v>10</v>
      </c>
      <c r="E4211" s="11">
        <v>100</v>
      </c>
    </row>
    <row r="4212" ht="18.75" spans="1:5">
      <c r="A4212" s="10">
        <f t="shared" si="65"/>
        <v>4210</v>
      </c>
      <c r="B4212" s="10" t="s">
        <v>4020</v>
      </c>
      <c r="C4212" s="10" t="s">
        <v>4123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4020</v>
      </c>
      <c r="C4213" s="10" t="s">
        <v>4124</v>
      </c>
      <c r="D4213" s="10" t="s">
        <v>10</v>
      </c>
      <c r="E4213" s="11">
        <v>100</v>
      </c>
    </row>
    <row r="4214" ht="18.75" spans="1:5">
      <c r="A4214" s="10">
        <f t="shared" si="65"/>
        <v>4212</v>
      </c>
      <c r="B4214" s="10" t="s">
        <v>4020</v>
      </c>
      <c r="C4214" s="10" t="s">
        <v>4125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4020</v>
      </c>
      <c r="C4215" s="10" t="s">
        <v>4126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4020</v>
      </c>
      <c r="C4216" s="10" t="s">
        <v>4127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4020</v>
      </c>
      <c r="C4217" s="10" t="s">
        <v>4128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4020</v>
      </c>
      <c r="C4218" s="10" t="s">
        <v>4129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4020</v>
      </c>
      <c r="C4219" s="10" t="s">
        <v>4130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4020</v>
      </c>
      <c r="C4220" s="10" t="s">
        <v>4131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4020</v>
      </c>
      <c r="C4221" s="10" t="s">
        <v>4132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4020</v>
      </c>
      <c r="C4222" s="10" t="s">
        <v>4133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4020</v>
      </c>
      <c r="C4223" s="10" t="s">
        <v>4134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4020</v>
      </c>
      <c r="C4224" s="10" t="s">
        <v>4135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4020</v>
      </c>
      <c r="C4225" s="10" t="s">
        <v>3186</v>
      </c>
      <c r="D4225" s="10" t="s">
        <v>10</v>
      </c>
      <c r="E4225" s="11">
        <v>100</v>
      </c>
    </row>
    <row r="4226" ht="18.75" spans="1:5">
      <c r="A4226" s="10">
        <f t="shared" si="65"/>
        <v>4224</v>
      </c>
      <c r="B4226" s="10" t="s">
        <v>4020</v>
      </c>
      <c r="C4226" s="10" t="s">
        <v>4136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4020</v>
      </c>
      <c r="C4227" s="10" t="s">
        <v>4137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4020</v>
      </c>
      <c r="C4228" s="10" t="s">
        <v>4138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4020</v>
      </c>
      <c r="C4229" s="10" t="s">
        <v>1239</v>
      </c>
      <c r="D4229" s="10" t="s">
        <v>10</v>
      </c>
      <c r="E4229" s="11">
        <v>100</v>
      </c>
    </row>
    <row r="4230" ht="18.75" spans="1:5">
      <c r="A4230" s="10">
        <f t="shared" si="66"/>
        <v>4228</v>
      </c>
      <c r="B4230" s="10" t="s">
        <v>4020</v>
      </c>
      <c r="C4230" s="10" t="s">
        <v>4139</v>
      </c>
      <c r="D4230" s="10" t="s">
        <v>10</v>
      </c>
      <c r="E4230" s="11">
        <v>100</v>
      </c>
    </row>
    <row r="4231" ht="18.75" spans="1:5">
      <c r="A4231" s="10">
        <f t="shared" si="66"/>
        <v>4229</v>
      </c>
      <c r="B4231" s="10" t="s">
        <v>4020</v>
      </c>
      <c r="C4231" s="10" t="s">
        <v>4140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4020</v>
      </c>
      <c r="C4232" s="10" t="s">
        <v>4141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4020</v>
      </c>
      <c r="C4233" s="10" t="s">
        <v>1970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4020</v>
      </c>
      <c r="C4234" s="10" t="s">
        <v>4142</v>
      </c>
      <c r="D4234" s="10" t="s">
        <v>10</v>
      </c>
      <c r="E4234" s="11">
        <v>100</v>
      </c>
    </row>
    <row r="4235" ht="18.75" spans="1:5">
      <c r="A4235" s="10">
        <f t="shared" si="66"/>
        <v>4233</v>
      </c>
      <c r="B4235" s="10" t="s">
        <v>4020</v>
      </c>
      <c r="C4235" s="10" t="s">
        <v>4143</v>
      </c>
      <c r="D4235" s="10" t="s">
        <v>8</v>
      </c>
      <c r="E4235" s="11">
        <v>100</v>
      </c>
    </row>
    <row r="4236" ht="18.75" spans="1:5">
      <c r="A4236" s="10">
        <f t="shared" si="66"/>
        <v>4234</v>
      </c>
      <c r="B4236" s="10" t="s">
        <v>4020</v>
      </c>
      <c r="C4236" s="10" t="s">
        <v>4144</v>
      </c>
      <c r="D4236" s="10" t="s">
        <v>8</v>
      </c>
      <c r="E4236" s="11">
        <v>50</v>
      </c>
    </row>
    <row r="4237" ht="18.75" spans="1:5">
      <c r="A4237" s="10">
        <f t="shared" si="66"/>
        <v>4235</v>
      </c>
      <c r="B4237" s="10" t="s">
        <v>4020</v>
      </c>
      <c r="C4237" s="10" t="s">
        <v>4145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4020</v>
      </c>
      <c r="C4238" s="10" t="s">
        <v>4146</v>
      </c>
      <c r="D4238" s="10" t="s">
        <v>10</v>
      </c>
      <c r="E4238" s="11">
        <v>100</v>
      </c>
    </row>
    <row r="4239" ht="18.75" spans="1:5">
      <c r="A4239" s="10">
        <f t="shared" si="66"/>
        <v>4237</v>
      </c>
      <c r="B4239" s="10" t="s">
        <v>4020</v>
      </c>
      <c r="C4239" s="10" t="s">
        <v>4147</v>
      </c>
      <c r="D4239" s="10" t="s">
        <v>10</v>
      </c>
      <c r="E4239" s="11">
        <v>50</v>
      </c>
    </row>
    <row r="4240" ht="18.75" spans="1:5">
      <c r="A4240" s="10">
        <f t="shared" si="66"/>
        <v>4238</v>
      </c>
      <c r="B4240" s="10" t="s">
        <v>4020</v>
      </c>
      <c r="C4240" s="10" t="s">
        <v>4148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4020</v>
      </c>
      <c r="C4241" s="10" t="s">
        <v>4149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4020</v>
      </c>
      <c r="C4242" s="10" t="s">
        <v>3358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4020</v>
      </c>
      <c r="C4243" s="10" t="s">
        <v>4150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4020</v>
      </c>
      <c r="C4244" s="10" t="s">
        <v>4151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4020</v>
      </c>
      <c r="C4245" s="10" t="s">
        <v>4152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4020</v>
      </c>
      <c r="C4246" s="10" t="s">
        <v>4153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4020</v>
      </c>
      <c r="C4247" s="10" t="s">
        <v>3605</v>
      </c>
      <c r="D4247" s="10" t="s">
        <v>8</v>
      </c>
      <c r="E4247" s="11">
        <v>100</v>
      </c>
    </row>
    <row r="4248" ht="18.75" spans="1:5">
      <c r="A4248" s="10">
        <f t="shared" si="66"/>
        <v>4246</v>
      </c>
      <c r="B4248" s="10" t="s">
        <v>4020</v>
      </c>
      <c r="C4248" s="10" t="s">
        <v>4154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4020</v>
      </c>
      <c r="C4249" s="10" t="s">
        <v>4155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4020</v>
      </c>
      <c r="C4250" s="10" t="s">
        <v>4156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4020</v>
      </c>
      <c r="C4251" s="10" t="s">
        <v>4157</v>
      </c>
      <c r="D4251" s="10" t="s">
        <v>10</v>
      </c>
      <c r="E4251" s="11">
        <v>50</v>
      </c>
    </row>
    <row r="4252" ht="18.75" spans="1:5">
      <c r="A4252" s="10">
        <f t="shared" si="66"/>
        <v>4250</v>
      </c>
      <c r="B4252" s="10" t="s">
        <v>4020</v>
      </c>
      <c r="C4252" s="10" t="s">
        <v>4158</v>
      </c>
      <c r="D4252" s="10" t="s">
        <v>8</v>
      </c>
      <c r="E4252" s="11">
        <v>50</v>
      </c>
    </row>
    <row r="4253" ht="18.75" spans="1:5">
      <c r="A4253" s="10">
        <f t="shared" si="66"/>
        <v>4251</v>
      </c>
      <c r="B4253" s="10" t="s">
        <v>4020</v>
      </c>
      <c r="C4253" s="10" t="s">
        <v>4159</v>
      </c>
      <c r="D4253" s="10" t="s">
        <v>8</v>
      </c>
      <c r="E4253" s="11">
        <v>50</v>
      </c>
    </row>
    <row r="4254" ht="18.75" spans="1:5">
      <c r="A4254" s="10">
        <f t="shared" si="66"/>
        <v>4252</v>
      </c>
      <c r="B4254" s="10" t="s">
        <v>4020</v>
      </c>
      <c r="C4254" s="10" t="s">
        <v>4160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4020</v>
      </c>
      <c r="C4255" s="10" t="s">
        <v>4161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4020</v>
      </c>
      <c r="C4256" s="10" t="s">
        <v>4162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4020</v>
      </c>
      <c r="C4257" s="10" t="s">
        <v>4163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4020</v>
      </c>
      <c r="C4258" s="10" t="s">
        <v>4164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4020</v>
      </c>
      <c r="C4259" s="10" t="s">
        <v>4165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4020</v>
      </c>
      <c r="C4260" s="10" t="s">
        <v>3154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4020</v>
      </c>
      <c r="C4261" s="10" t="s">
        <v>4166</v>
      </c>
      <c r="D4261" s="10" t="s">
        <v>8</v>
      </c>
      <c r="E4261" s="11">
        <v>50</v>
      </c>
    </row>
    <row r="4262" ht="18.75" spans="1:5">
      <c r="A4262" s="10">
        <f t="shared" si="66"/>
        <v>4260</v>
      </c>
      <c r="B4262" s="10" t="s">
        <v>4020</v>
      </c>
      <c r="C4262" s="10" t="s">
        <v>4167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4020</v>
      </c>
      <c r="C4263" s="10" t="s">
        <v>4168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4020</v>
      </c>
      <c r="C4264" s="10" t="s">
        <v>4169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4020</v>
      </c>
      <c r="C4265" s="10" t="s">
        <v>4170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4020</v>
      </c>
      <c r="C4266" s="10" t="s">
        <v>4171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4020</v>
      </c>
      <c r="C4267" s="10" t="s">
        <v>4172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4020</v>
      </c>
      <c r="C4268" s="10" t="s">
        <v>4173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4020</v>
      </c>
      <c r="C4269" s="10" t="s">
        <v>4174</v>
      </c>
      <c r="D4269" s="10" t="s">
        <v>8</v>
      </c>
      <c r="E4269" s="11">
        <v>100</v>
      </c>
    </row>
    <row r="4270" ht="18.75" spans="1:5">
      <c r="A4270" s="10">
        <f t="shared" si="66"/>
        <v>4268</v>
      </c>
      <c r="B4270" s="10" t="s">
        <v>4020</v>
      </c>
      <c r="C4270" s="10" t="s">
        <v>4175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4020</v>
      </c>
      <c r="C4271" s="10" t="s">
        <v>4176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4020</v>
      </c>
      <c r="C4272" s="10" t="s">
        <v>4177</v>
      </c>
      <c r="D4272" s="10" t="s">
        <v>8</v>
      </c>
      <c r="E4272" s="11">
        <v>50</v>
      </c>
    </row>
    <row r="4273" ht="18.75" spans="1:5">
      <c r="A4273" s="10">
        <f t="shared" si="66"/>
        <v>4271</v>
      </c>
      <c r="B4273" s="10" t="s">
        <v>4020</v>
      </c>
      <c r="C4273" s="10" t="s">
        <v>4178</v>
      </c>
      <c r="D4273" s="10" t="s">
        <v>8</v>
      </c>
      <c r="E4273" s="11">
        <v>50</v>
      </c>
    </row>
    <row r="4274" ht="18.75" spans="1:5">
      <c r="A4274" s="10">
        <f t="shared" si="66"/>
        <v>4272</v>
      </c>
      <c r="B4274" s="10" t="s">
        <v>4020</v>
      </c>
      <c r="C4274" s="10" t="s">
        <v>4179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4020</v>
      </c>
      <c r="C4275" s="10" t="s">
        <v>4180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4020</v>
      </c>
      <c r="C4276" s="10" t="s">
        <v>4181</v>
      </c>
      <c r="D4276" s="10" t="s">
        <v>8</v>
      </c>
      <c r="E4276" s="11">
        <v>50</v>
      </c>
    </row>
    <row r="4277" ht="18.75" spans="1:5">
      <c r="A4277" s="10">
        <f t="shared" si="66"/>
        <v>4275</v>
      </c>
      <c r="B4277" s="10" t="s">
        <v>4020</v>
      </c>
      <c r="C4277" s="10" t="s">
        <v>4182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4020</v>
      </c>
      <c r="C4278" s="10" t="s">
        <v>4183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4020</v>
      </c>
      <c r="C4279" s="10" t="s">
        <v>4184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4020</v>
      </c>
      <c r="C4280" s="10" t="s">
        <v>4185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4020</v>
      </c>
      <c r="C4281" s="10" t="s">
        <v>4186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4020</v>
      </c>
      <c r="C4282" s="10" t="s">
        <v>4187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4020</v>
      </c>
      <c r="C4283" s="10" t="s">
        <v>4188</v>
      </c>
      <c r="D4283" s="10" t="s">
        <v>8</v>
      </c>
      <c r="E4283" s="11">
        <v>50</v>
      </c>
    </row>
    <row r="4284" ht="18.75" spans="1:5">
      <c r="A4284" s="10">
        <f t="shared" si="66"/>
        <v>4282</v>
      </c>
      <c r="B4284" s="10" t="s">
        <v>4020</v>
      </c>
      <c r="C4284" s="10" t="s">
        <v>4189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4020</v>
      </c>
      <c r="C4285" s="10" t="s">
        <v>4190</v>
      </c>
      <c r="D4285" s="10" t="s">
        <v>8</v>
      </c>
      <c r="E4285" s="11">
        <v>50</v>
      </c>
    </row>
    <row r="4286" ht="18.75" spans="1:5">
      <c r="A4286" s="10">
        <f t="shared" si="66"/>
        <v>4284</v>
      </c>
      <c r="B4286" s="10" t="s">
        <v>4020</v>
      </c>
      <c r="C4286" s="10" t="s">
        <v>2247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4020</v>
      </c>
      <c r="C4287" s="10" t="s">
        <v>4191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4020</v>
      </c>
      <c r="C4288" s="10" t="s">
        <v>4192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4020</v>
      </c>
      <c r="C4289" s="10" t="s">
        <v>4193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4020</v>
      </c>
      <c r="C4290" s="10" t="s">
        <v>4194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4020</v>
      </c>
      <c r="C4291" s="10" t="s">
        <v>4195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4020</v>
      </c>
      <c r="C4292" s="10" t="s">
        <v>4196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4020</v>
      </c>
      <c r="C4293" s="10" t="s">
        <v>4197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4020</v>
      </c>
      <c r="C4294" s="10" t="s">
        <v>4198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4020</v>
      </c>
      <c r="C4295" s="10" t="s">
        <v>4199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4020</v>
      </c>
      <c r="C4296" s="10" t="s">
        <v>4200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4020</v>
      </c>
      <c r="C4297" s="10" t="s">
        <v>4201</v>
      </c>
      <c r="D4297" s="10" t="s">
        <v>8</v>
      </c>
      <c r="E4297" s="11">
        <v>50</v>
      </c>
    </row>
    <row r="4298" ht="18.75" spans="1:5">
      <c r="A4298" s="10">
        <f t="shared" si="67"/>
        <v>4296</v>
      </c>
      <c r="B4298" s="10" t="s">
        <v>4020</v>
      </c>
      <c r="C4298" s="10" t="s">
        <v>4202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4020</v>
      </c>
      <c r="C4299" s="10" t="s">
        <v>4203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4020</v>
      </c>
      <c r="C4300" s="10" t="s">
        <v>4204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4020</v>
      </c>
      <c r="C4301" s="10" t="s">
        <v>4205</v>
      </c>
      <c r="D4301" s="10" t="s">
        <v>8</v>
      </c>
      <c r="E4301" s="11">
        <v>50</v>
      </c>
    </row>
    <row r="4302" ht="18.75" spans="1:5">
      <c r="A4302" s="10">
        <f t="shared" si="67"/>
        <v>4300</v>
      </c>
      <c r="B4302" s="10" t="s">
        <v>4020</v>
      </c>
      <c r="C4302" s="10" t="s">
        <v>4206</v>
      </c>
      <c r="D4302" s="10" t="s">
        <v>8</v>
      </c>
      <c r="E4302" s="11">
        <v>50</v>
      </c>
    </row>
    <row r="4303" ht="18.75" spans="1:5">
      <c r="A4303" s="10">
        <f t="shared" si="67"/>
        <v>4301</v>
      </c>
      <c r="B4303" s="10" t="s">
        <v>4020</v>
      </c>
      <c r="C4303" s="10" t="s">
        <v>4207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4020</v>
      </c>
      <c r="C4304" s="10" t="s">
        <v>4208</v>
      </c>
      <c r="D4304" s="10" t="s">
        <v>10</v>
      </c>
      <c r="E4304" s="11">
        <v>50</v>
      </c>
    </row>
    <row r="4305" ht="18.75" spans="1:5">
      <c r="A4305" s="10">
        <f t="shared" si="67"/>
        <v>4303</v>
      </c>
      <c r="B4305" s="10" t="s">
        <v>4020</v>
      </c>
      <c r="C4305" s="10" t="s">
        <v>4209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4020</v>
      </c>
      <c r="C4306" s="10" t="s">
        <v>4210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4020</v>
      </c>
      <c r="C4307" s="10" t="s">
        <v>130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4020</v>
      </c>
      <c r="C4308" s="10" t="s">
        <v>4211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4020</v>
      </c>
      <c r="C4309" s="10" t="s">
        <v>4212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4020</v>
      </c>
      <c r="C4310" s="10" t="s">
        <v>4213</v>
      </c>
      <c r="D4310" s="10" t="s">
        <v>8</v>
      </c>
      <c r="E4310" s="11">
        <v>50</v>
      </c>
    </row>
    <row r="4311" ht="18.75" spans="1:5">
      <c r="A4311" s="10">
        <f t="shared" si="67"/>
        <v>4309</v>
      </c>
      <c r="B4311" s="10" t="s">
        <v>4020</v>
      </c>
      <c r="C4311" s="10" t="s">
        <v>4214</v>
      </c>
      <c r="D4311" s="10" t="s">
        <v>8</v>
      </c>
      <c r="E4311" s="11">
        <v>50</v>
      </c>
    </row>
    <row r="4312" ht="18.75" spans="1:5">
      <c r="A4312" s="10">
        <f t="shared" si="67"/>
        <v>4310</v>
      </c>
      <c r="B4312" s="10" t="s">
        <v>4020</v>
      </c>
      <c r="C4312" s="10" t="s">
        <v>4215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4020</v>
      </c>
      <c r="C4313" s="10" t="s">
        <v>4216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4020</v>
      </c>
      <c r="C4314" s="10" t="s">
        <v>4217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4020</v>
      </c>
      <c r="C4315" s="10" t="s">
        <v>4218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4020</v>
      </c>
      <c r="C4316" s="10" t="s">
        <v>2066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4020</v>
      </c>
      <c r="C4317" s="10" t="s">
        <v>4219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4020</v>
      </c>
      <c r="C4318" s="10" t="s">
        <v>4220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4020</v>
      </c>
      <c r="C4319" s="10" t="s">
        <v>4221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4020</v>
      </c>
      <c r="C4320" s="10" t="s">
        <v>4222</v>
      </c>
      <c r="D4320" s="10" t="s">
        <v>8</v>
      </c>
      <c r="E4320" s="11">
        <v>50</v>
      </c>
    </row>
    <row r="4321" ht="18.75" spans="1:5">
      <c r="A4321" s="10">
        <f t="shared" si="67"/>
        <v>4319</v>
      </c>
      <c r="B4321" s="10" t="s">
        <v>4020</v>
      </c>
      <c r="C4321" s="10" t="s">
        <v>4223</v>
      </c>
      <c r="D4321" s="10" t="s">
        <v>8</v>
      </c>
      <c r="E4321" s="11">
        <v>50</v>
      </c>
    </row>
    <row r="4322" ht="18.75" spans="1:5">
      <c r="A4322" s="10">
        <f t="shared" si="67"/>
        <v>4320</v>
      </c>
      <c r="B4322" s="10" t="s">
        <v>4020</v>
      </c>
      <c r="C4322" s="10" t="s">
        <v>4224</v>
      </c>
      <c r="D4322" s="10" t="s">
        <v>8</v>
      </c>
      <c r="E4322" s="11">
        <v>50</v>
      </c>
    </row>
    <row r="4323" ht="18.75" spans="1:5">
      <c r="A4323" s="10">
        <f t="shared" si="67"/>
        <v>4321</v>
      </c>
      <c r="B4323" s="10" t="s">
        <v>4020</v>
      </c>
      <c r="C4323" s="10" t="s">
        <v>4225</v>
      </c>
      <c r="D4323" s="10" t="s">
        <v>8</v>
      </c>
      <c r="E4323" s="11">
        <v>50</v>
      </c>
    </row>
    <row r="4324" ht="18.75" spans="1:5">
      <c r="A4324" s="10">
        <f t="shared" si="67"/>
        <v>4322</v>
      </c>
      <c r="B4324" s="10" t="s">
        <v>4020</v>
      </c>
      <c r="C4324" s="10" t="s">
        <v>4226</v>
      </c>
      <c r="D4324" s="10" t="s">
        <v>10</v>
      </c>
      <c r="E4324" s="11">
        <v>50</v>
      </c>
    </row>
    <row r="4325" ht="18.75" spans="1:5">
      <c r="A4325" s="10">
        <f t="shared" si="67"/>
        <v>4323</v>
      </c>
      <c r="B4325" s="10" t="s">
        <v>4020</v>
      </c>
      <c r="C4325" s="10" t="s">
        <v>4227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4020</v>
      </c>
      <c r="C4326" s="10" t="s">
        <v>4228</v>
      </c>
      <c r="D4326" s="10" t="s">
        <v>10</v>
      </c>
      <c r="E4326" s="11">
        <v>50</v>
      </c>
    </row>
    <row r="4327" ht="18.75" spans="1:5">
      <c r="A4327" s="10">
        <f t="shared" si="67"/>
        <v>4325</v>
      </c>
      <c r="B4327" s="10" t="s">
        <v>4020</v>
      </c>
      <c r="C4327" s="10" t="s">
        <v>4229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4020</v>
      </c>
      <c r="C4328" s="10" t="s">
        <v>4230</v>
      </c>
      <c r="D4328" s="10" t="s">
        <v>8</v>
      </c>
      <c r="E4328" s="11">
        <v>100</v>
      </c>
    </row>
    <row r="4329" ht="18.75" spans="1:5">
      <c r="A4329" s="10">
        <f t="shared" si="67"/>
        <v>4327</v>
      </c>
      <c r="B4329" s="10" t="s">
        <v>4020</v>
      </c>
      <c r="C4329" s="10" t="s">
        <v>4231</v>
      </c>
      <c r="D4329" s="10" t="s">
        <v>8</v>
      </c>
      <c r="E4329" s="11">
        <v>50</v>
      </c>
    </row>
    <row r="4330" ht="18.75" spans="1:5">
      <c r="A4330" s="10">
        <f t="shared" si="67"/>
        <v>4328</v>
      </c>
      <c r="B4330" s="10" t="s">
        <v>4020</v>
      </c>
      <c r="C4330" s="10" t="s">
        <v>4232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4020</v>
      </c>
      <c r="C4331" s="10" t="s">
        <v>4233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4020</v>
      </c>
      <c r="C4332" s="10" t="s">
        <v>4234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4020</v>
      </c>
      <c r="C4333" s="10" t="s">
        <v>4235</v>
      </c>
      <c r="D4333" s="10" t="s">
        <v>8</v>
      </c>
      <c r="E4333" s="11">
        <v>50</v>
      </c>
    </row>
    <row r="4334" ht="18.75" spans="1:5">
      <c r="A4334" s="10">
        <f t="shared" si="67"/>
        <v>4332</v>
      </c>
      <c r="B4334" s="10" t="s">
        <v>4020</v>
      </c>
      <c r="C4334" s="10" t="s">
        <v>4236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4020</v>
      </c>
      <c r="C4335" s="10" t="s">
        <v>4237</v>
      </c>
      <c r="D4335" s="10" t="s">
        <v>8</v>
      </c>
      <c r="E4335" s="11">
        <v>50</v>
      </c>
    </row>
    <row r="4336" ht="18.75" spans="1:5">
      <c r="A4336" s="10">
        <f t="shared" si="67"/>
        <v>4334</v>
      </c>
      <c r="B4336" s="10" t="s">
        <v>4020</v>
      </c>
      <c r="C4336" s="10" t="s">
        <v>4238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4020</v>
      </c>
      <c r="C4337" s="10" t="s">
        <v>4239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4020</v>
      </c>
      <c r="C4338" s="10" t="s">
        <v>4240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4020</v>
      </c>
      <c r="C4339" s="10" t="s">
        <v>4241</v>
      </c>
      <c r="D4339" s="10" t="s">
        <v>8</v>
      </c>
      <c r="E4339" s="11">
        <v>50</v>
      </c>
    </row>
    <row r="4340" ht="18.75" spans="1:5">
      <c r="A4340" s="10">
        <f t="shared" si="67"/>
        <v>4338</v>
      </c>
      <c r="B4340" s="10" t="s">
        <v>4020</v>
      </c>
      <c r="C4340" s="10" t="s">
        <v>4242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4020</v>
      </c>
      <c r="C4341" s="10" t="s">
        <v>4243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4020</v>
      </c>
      <c r="C4342" s="10" t="s">
        <v>4244</v>
      </c>
      <c r="D4342" s="10" t="s">
        <v>10</v>
      </c>
      <c r="E4342" s="11">
        <v>50</v>
      </c>
    </row>
    <row r="4343" ht="18.75" spans="1:5">
      <c r="A4343" s="10">
        <f t="shared" si="67"/>
        <v>4341</v>
      </c>
      <c r="B4343" s="10" t="s">
        <v>4020</v>
      </c>
      <c r="C4343" s="10" t="s">
        <v>4245</v>
      </c>
      <c r="D4343" s="10" t="s">
        <v>10</v>
      </c>
      <c r="E4343" s="11">
        <v>50</v>
      </c>
    </row>
    <row r="4344" ht="18.75" spans="1:5">
      <c r="A4344" s="10">
        <f t="shared" si="67"/>
        <v>4342</v>
      </c>
      <c r="B4344" s="10" t="s">
        <v>4020</v>
      </c>
      <c r="C4344" s="10" t="s">
        <v>4246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4020</v>
      </c>
      <c r="C4345" s="10" t="s">
        <v>4247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4020</v>
      </c>
      <c r="C4346" s="10" t="s">
        <v>4248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4020</v>
      </c>
      <c r="C4347" s="10" t="s">
        <v>4249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4020</v>
      </c>
      <c r="C4348" s="10" t="s">
        <v>4250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4020</v>
      </c>
      <c r="C4349" s="10" t="s">
        <v>4251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4020</v>
      </c>
      <c r="C4350" s="10" t="s">
        <v>4252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4020</v>
      </c>
      <c r="C4351" s="10" t="s">
        <v>4253</v>
      </c>
      <c r="D4351" s="10" t="s">
        <v>8</v>
      </c>
      <c r="E4351" s="11">
        <v>50</v>
      </c>
    </row>
    <row r="4352" ht="18.75" spans="1:5">
      <c r="A4352" s="10">
        <f t="shared" si="67"/>
        <v>4350</v>
      </c>
      <c r="B4352" s="10" t="s">
        <v>4020</v>
      </c>
      <c r="C4352" s="10" t="s">
        <v>4254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4020</v>
      </c>
      <c r="C4353" s="10" t="s">
        <v>4255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4020</v>
      </c>
      <c r="C4354" s="10" t="s">
        <v>4256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4020</v>
      </c>
      <c r="C4355" s="10" t="s">
        <v>4257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4020</v>
      </c>
      <c r="C4356" s="10" t="s">
        <v>4258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4020</v>
      </c>
      <c r="C4357" s="10" t="s">
        <v>4259</v>
      </c>
      <c r="D4357" s="10" t="s">
        <v>10</v>
      </c>
      <c r="E4357" s="11">
        <v>50</v>
      </c>
    </row>
    <row r="4358" ht="18.75" spans="1:5">
      <c r="A4358" s="10">
        <f t="shared" si="68"/>
        <v>4356</v>
      </c>
      <c r="B4358" s="10" t="s">
        <v>4020</v>
      </c>
      <c r="C4358" s="10" t="s">
        <v>4260</v>
      </c>
      <c r="D4358" s="10" t="s">
        <v>8</v>
      </c>
      <c r="E4358" s="11">
        <v>50</v>
      </c>
    </row>
    <row r="4359" ht="18.75" spans="1:5">
      <c r="A4359" s="10">
        <f t="shared" si="68"/>
        <v>4357</v>
      </c>
      <c r="B4359" s="10" t="s">
        <v>4020</v>
      </c>
      <c r="C4359" s="10" t="s">
        <v>4261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4020</v>
      </c>
      <c r="C4360" s="10" t="s">
        <v>4262</v>
      </c>
      <c r="D4360" s="10" t="s">
        <v>8</v>
      </c>
      <c r="E4360" s="11">
        <v>50</v>
      </c>
    </row>
    <row r="4361" ht="18.75" spans="1:5">
      <c r="A4361" s="10">
        <f t="shared" si="68"/>
        <v>4359</v>
      </c>
      <c r="B4361" s="10" t="s">
        <v>4020</v>
      </c>
      <c r="C4361" s="10" t="s">
        <v>1567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4020</v>
      </c>
      <c r="C4362" s="10" t="s">
        <v>4263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4020</v>
      </c>
      <c r="C4363" s="10" t="s">
        <v>4264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4020</v>
      </c>
      <c r="C4364" s="10" t="s">
        <v>4265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4020</v>
      </c>
      <c r="C4365" s="10" t="s">
        <v>4266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4020</v>
      </c>
      <c r="C4366" s="10" t="s">
        <v>4267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4020</v>
      </c>
      <c r="C4367" s="10" t="s">
        <v>4268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4020</v>
      </c>
      <c r="C4368" s="10" t="s">
        <v>4269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4020</v>
      </c>
      <c r="C4369" s="10" t="s">
        <v>4270</v>
      </c>
      <c r="D4369" s="10" t="s">
        <v>8</v>
      </c>
      <c r="E4369" s="11">
        <v>50</v>
      </c>
    </row>
    <row r="4370" ht="18.75" spans="1:5">
      <c r="A4370" s="10">
        <f t="shared" si="68"/>
        <v>4368</v>
      </c>
      <c r="B4370" s="10" t="s">
        <v>4020</v>
      </c>
      <c r="C4370" s="10" t="s">
        <v>4271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4020</v>
      </c>
      <c r="C4371" s="10" t="s">
        <v>2442</v>
      </c>
      <c r="D4371" s="10" t="s">
        <v>10</v>
      </c>
      <c r="E4371" s="11">
        <v>50</v>
      </c>
    </row>
    <row r="4372" ht="18.75" spans="1:5">
      <c r="A4372" s="10">
        <f t="shared" si="68"/>
        <v>4370</v>
      </c>
      <c r="B4372" s="10" t="s">
        <v>4020</v>
      </c>
      <c r="C4372" s="10" t="s">
        <v>4272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4020</v>
      </c>
      <c r="C4373" s="10" t="s">
        <v>4273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4020</v>
      </c>
      <c r="C4374" s="10" t="s">
        <v>4274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4020</v>
      </c>
      <c r="C4375" s="10" t="s">
        <v>4275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4020</v>
      </c>
      <c r="C4376" s="10" t="s">
        <v>4276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4020</v>
      </c>
      <c r="C4377" s="10" t="s">
        <v>4277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4020</v>
      </c>
      <c r="C4378" s="10" t="s">
        <v>4278</v>
      </c>
      <c r="D4378" s="10" t="s">
        <v>8</v>
      </c>
      <c r="E4378" s="11">
        <v>50</v>
      </c>
    </row>
    <row r="4379" ht="18.75" spans="1:5">
      <c r="A4379" s="10">
        <f t="shared" si="68"/>
        <v>4377</v>
      </c>
      <c r="B4379" s="10" t="s">
        <v>4020</v>
      </c>
      <c r="C4379" s="10" t="s">
        <v>4279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4020</v>
      </c>
      <c r="C4380" s="10" t="s">
        <v>4280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4020</v>
      </c>
      <c r="C4381" s="10" t="s">
        <v>4281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4020</v>
      </c>
      <c r="C4382" s="10" t="s">
        <v>4282</v>
      </c>
      <c r="D4382" s="10" t="s">
        <v>8</v>
      </c>
      <c r="E4382" s="11">
        <v>50</v>
      </c>
    </row>
    <row r="4383" ht="18.75" spans="1:5">
      <c r="A4383" s="10">
        <f t="shared" si="68"/>
        <v>4381</v>
      </c>
      <c r="B4383" s="10" t="s">
        <v>4020</v>
      </c>
      <c r="C4383" s="10" t="s">
        <v>4283</v>
      </c>
      <c r="D4383" s="10" t="s">
        <v>8</v>
      </c>
      <c r="E4383" s="11">
        <v>300</v>
      </c>
    </row>
    <row r="4384" ht="18.75" spans="1:5">
      <c r="A4384" s="10">
        <f t="shared" si="68"/>
        <v>4382</v>
      </c>
      <c r="B4384" s="10" t="s">
        <v>4020</v>
      </c>
      <c r="C4384" s="10" t="s">
        <v>2574</v>
      </c>
      <c r="D4384" s="10" t="s">
        <v>10</v>
      </c>
      <c r="E4384" s="11">
        <v>100</v>
      </c>
    </row>
    <row r="4385" ht="18.75" spans="1:5">
      <c r="A4385" s="10">
        <f t="shared" si="68"/>
        <v>4383</v>
      </c>
      <c r="B4385" s="10" t="s">
        <v>4020</v>
      </c>
      <c r="C4385" s="10" t="s">
        <v>4284</v>
      </c>
      <c r="D4385" s="10" t="s">
        <v>10</v>
      </c>
      <c r="E4385" s="11">
        <v>100</v>
      </c>
    </row>
    <row r="4386" ht="18.75" spans="1:5">
      <c r="A4386" s="10">
        <f t="shared" si="68"/>
        <v>4384</v>
      </c>
      <c r="B4386" s="10" t="s">
        <v>4020</v>
      </c>
      <c r="C4386" s="10" t="s">
        <v>4285</v>
      </c>
      <c r="D4386" s="10" t="s">
        <v>8</v>
      </c>
      <c r="E4386" s="11">
        <v>100</v>
      </c>
    </row>
    <row r="4387" ht="18.75" spans="1:5">
      <c r="A4387" s="10">
        <f t="shared" si="68"/>
        <v>4385</v>
      </c>
      <c r="B4387" s="10" t="s">
        <v>4020</v>
      </c>
      <c r="C4387" s="10" t="s">
        <v>4286</v>
      </c>
      <c r="D4387" s="10" t="s">
        <v>10</v>
      </c>
      <c r="E4387" s="11">
        <v>100</v>
      </c>
    </row>
    <row r="4388" ht="18.75" spans="1:5">
      <c r="A4388" s="10">
        <f t="shared" si="68"/>
        <v>4386</v>
      </c>
      <c r="B4388" s="10" t="s">
        <v>4020</v>
      </c>
      <c r="C4388" s="10" t="s">
        <v>4287</v>
      </c>
      <c r="D4388" s="10" t="s">
        <v>10</v>
      </c>
      <c r="E4388" s="11">
        <v>100</v>
      </c>
    </row>
    <row r="4389" ht="18.75" spans="1:5">
      <c r="A4389" s="10">
        <f t="shared" si="68"/>
        <v>4387</v>
      </c>
      <c r="B4389" s="10" t="s">
        <v>4020</v>
      </c>
      <c r="C4389" s="10" t="s">
        <v>4288</v>
      </c>
      <c r="D4389" s="10" t="s">
        <v>10</v>
      </c>
      <c r="E4389" s="11">
        <v>100</v>
      </c>
    </row>
    <row r="4390" ht="18.75" spans="1:5">
      <c r="A4390" s="10">
        <f t="shared" si="68"/>
        <v>4388</v>
      </c>
      <c r="B4390" s="10" t="s">
        <v>4020</v>
      </c>
      <c r="C4390" s="10" t="s">
        <v>4289</v>
      </c>
      <c r="D4390" s="10" t="s">
        <v>10</v>
      </c>
      <c r="E4390" s="11">
        <v>100</v>
      </c>
    </row>
    <row r="4391" ht="18.75" spans="1:5">
      <c r="A4391" s="10">
        <f t="shared" si="68"/>
        <v>4389</v>
      </c>
      <c r="B4391" s="10" t="s">
        <v>4020</v>
      </c>
      <c r="C4391" s="10" t="s">
        <v>4290</v>
      </c>
      <c r="D4391" s="10" t="s">
        <v>10</v>
      </c>
      <c r="E4391" s="11">
        <v>100</v>
      </c>
    </row>
    <row r="4392" ht="18.75" spans="1:5">
      <c r="A4392" s="10">
        <f t="shared" si="68"/>
        <v>4390</v>
      </c>
      <c r="B4392" s="10" t="s">
        <v>4020</v>
      </c>
      <c r="C4392" s="10" t="s">
        <v>4291</v>
      </c>
      <c r="D4392" s="10" t="s">
        <v>8</v>
      </c>
      <c r="E4392" s="11">
        <v>100</v>
      </c>
    </row>
    <row r="4393" ht="18.75" spans="1:5">
      <c r="A4393" s="10">
        <f t="shared" si="68"/>
        <v>4391</v>
      </c>
      <c r="B4393" s="10" t="s">
        <v>4020</v>
      </c>
      <c r="C4393" s="10" t="s">
        <v>4292</v>
      </c>
      <c r="D4393" s="10" t="s">
        <v>10</v>
      </c>
      <c r="E4393" s="11">
        <v>100</v>
      </c>
    </row>
    <row r="4394" ht="18.75" spans="1:5">
      <c r="A4394" s="10">
        <f t="shared" si="68"/>
        <v>4392</v>
      </c>
      <c r="B4394" s="10" t="s">
        <v>4020</v>
      </c>
      <c r="C4394" s="10" t="s">
        <v>4293</v>
      </c>
      <c r="D4394" s="10" t="s">
        <v>8</v>
      </c>
      <c r="E4394" s="11">
        <v>100</v>
      </c>
    </row>
    <row r="4395" ht="18.75" spans="1:5">
      <c r="A4395" s="10">
        <f t="shared" si="68"/>
        <v>4393</v>
      </c>
      <c r="B4395" s="10" t="s">
        <v>4020</v>
      </c>
      <c r="C4395" s="10" t="s">
        <v>4294</v>
      </c>
      <c r="D4395" s="10" t="s">
        <v>8</v>
      </c>
      <c r="E4395" s="11">
        <v>100</v>
      </c>
    </row>
    <row r="4396" ht="18.75" spans="1:5">
      <c r="A4396" s="10">
        <f t="shared" si="68"/>
        <v>4394</v>
      </c>
      <c r="B4396" s="10" t="s">
        <v>4020</v>
      </c>
      <c r="C4396" s="10" t="s">
        <v>4295</v>
      </c>
      <c r="D4396" s="10" t="s">
        <v>10</v>
      </c>
      <c r="E4396" s="11">
        <v>100</v>
      </c>
    </row>
    <row r="4397" ht="18.75" spans="1:5">
      <c r="A4397" s="10">
        <f t="shared" si="68"/>
        <v>4395</v>
      </c>
      <c r="B4397" s="10" t="s">
        <v>4020</v>
      </c>
      <c r="C4397" s="10" t="s">
        <v>4296</v>
      </c>
      <c r="D4397" s="10" t="s">
        <v>8</v>
      </c>
      <c r="E4397" s="11">
        <v>100</v>
      </c>
    </row>
    <row r="4398" ht="18.75" spans="1:5">
      <c r="A4398" s="10">
        <f t="shared" si="68"/>
        <v>4396</v>
      </c>
      <c r="B4398" s="10" t="s">
        <v>4020</v>
      </c>
      <c r="C4398" s="10" t="s">
        <v>4297</v>
      </c>
      <c r="D4398" s="10" t="s">
        <v>10</v>
      </c>
      <c r="E4398" s="11">
        <v>100</v>
      </c>
    </row>
    <row r="4399" ht="18.75" spans="1:5">
      <c r="A4399" s="10">
        <f t="shared" si="68"/>
        <v>4397</v>
      </c>
      <c r="B4399" s="10" t="s">
        <v>4020</v>
      </c>
      <c r="C4399" s="10" t="s">
        <v>4298</v>
      </c>
      <c r="D4399" s="10" t="s">
        <v>10</v>
      </c>
      <c r="E4399" s="11">
        <v>100</v>
      </c>
    </row>
    <row r="4400" ht="18.75" spans="1:5">
      <c r="A4400" s="10">
        <f t="shared" si="68"/>
        <v>4398</v>
      </c>
      <c r="B4400" s="10" t="s">
        <v>4299</v>
      </c>
      <c r="C4400" s="10" t="s">
        <v>4300</v>
      </c>
      <c r="D4400" s="10" t="s">
        <v>10</v>
      </c>
      <c r="E4400" s="11">
        <v>100</v>
      </c>
    </row>
    <row r="4401" ht="18.75" spans="1:5">
      <c r="A4401" s="10">
        <f t="shared" si="68"/>
        <v>4399</v>
      </c>
      <c r="B4401" s="10" t="s">
        <v>4299</v>
      </c>
      <c r="C4401" s="10" t="s">
        <v>4301</v>
      </c>
      <c r="D4401" s="10" t="s">
        <v>10</v>
      </c>
      <c r="E4401" s="11">
        <v>100</v>
      </c>
    </row>
    <row r="4402" ht="18.75" spans="1:5">
      <c r="A4402" s="10">
        <f t="shared" si="68"/>
        <v>4400</v>
      </c>
      <c r="B4402" s="10" t="s">
        <v>4299</v>
      </c>
      <c r="C4402" s="10" t="s">
        <v>519</v>
      </c>
      <c r="D4402" s="10" t="s">
        <v>10</v>
      </c>
      <c r="E4402" s="11">
        <v>100</v>
      </c>
    </row>
    <row r="4403" ht="18.75" spans="1:5">
      <c r="A4403" s="10">
        <f t="shared" si="68"/>
        <v>4401</v>
      </c>
      <c r="B4403" s="10" t="s">
        <v>4299</v>
      </c>
      <c r="C4403" s="10" t="s">
        <v>4302</v>
      </c>
      <c r="D4403" s="10" t="s">
        <v>10</v>
      </c>
      <c r="E4403" s="11">
        <v>100</v>
      </c>
    </row>
    <row r="4404" ht="18.75" spans="1:5">
      <c r="A4404" s="10">
        <f t="shared" si="68"/>
        <v>4402</v>
      </c>
      <c r="B4404" s="10" t="s">
        <v>4299</v>
      </c>
      <c r="C4404" s="10" t="s">
        <v>4303</v>
      </c>
      <c r="D4404" s="10" t="s">
        <v>10</v>
      </c>
      <c r="E4404" s="11">
        <v>100</v>
      </c>
    </row>
    <row r="4405" ht="18.75" spans="1:5">
      <c r="A4405" s="10">
        <f t="shared" si="68"/>
        <v>4403</v>
      </c>
      <c r="B4405" s="10" t="s">
        <v>4299</v>
      </c>
      <c r="C4405" s="10" t="s">
        <v>4304</v>
      </c>
      <c r="D4405" s="10" t="s">
        <v>10</v>
      </c>
      <c r="E4405" s="11">
        <v>100</v>
      </c>
    </row>
    <row r="4406" ht="18.75" spans="1:5">
      <c r="A4406" s="10">
        <f t="shared" si="68"/>
        <v>4404</v>
      </c>
      <c r="B4406" s="10" t="s">
        <v>4299</v>
      </c>
      <c r="C4406" s="10" t="s">
        <v>3555</v>
      </c>
      <c r="D4406" s="10" t="s">
        <v>10</v>
      </c>
      <c r="E4406" s="11">
        <v>100</v>
      </c>
    </row>
    <row r="4407" ht="18.75" spans="1:5">
      <c r="A4407" s="10">
        <f t="shared" si="68"/>
        <v>4405</v>
      </c>
      <c r="B4407" s="10" t="s">
        <v>4299</v>
      </c>
      <c r="C4407" s="10" t="s">
        <v>4305</v>
      </c>
      <c r="D4407" s="10" t="s">
        <v>10</v>
      </c>
      <c r="E4407" s="11">
        <v>100</v>
      </c>
    </row>
    <row r="4408" ht="18.75" spans="1:5">
      <c r="A4408" s="10">
        <f t="shared" si="68"/>
        <v>4406</v>
      </c>
      <c r="B4408" s="10" t="s">
        <v>4299</v>
      </c>
      <c r="C4408" s="10" t="s">
        <v>4306</v>
      </c>
      <c r="D4408" s="10" t="s">
        <v>10</v>
      </c>
      <c r="E4408" s="11">
        <v>100</v>
      </c>
    </row>
    <row r="4409" ht="18.75" spans="1:5">
      <c r="A4409" s="10">
        <f t="shared" si="68"/>
        <v>4407</v>
      </c>
      <c r="B4409" s="10" t="s">
        <v>4299</v>
      </c>
      <c r="C4409" s="10" t="s">
        <v>4307</v>
      </c>
      <c r="D4409" s="10" t="s">
        <v>8</v>
      </c>
      <c r="E4409" s="11">
        <v>100</v>
      </c>
    </row>
    <row r="4410" ht="18.75" spans="1:5">
      <c r="A4410" s="10">
        <f t="shared" si="68"/>
        <v>4408</v>
      </c>
      <c r="B4410" s="10" t="s">
        <v>4299</v>
      </c>
      <c r="C4410" s="10" t="s">
        <v>4308</v>
      </c>
      <c r="D4410" s="10" t="s">
        <v>10</v>
      </c>
      <c r="E4410" s="11">
        <v>100</v>
      </c>
    </row>
    <row r="4411" ht="18.75" spans="1:5">
      <c r="A4411" s="10">
        <f t="shared" si="68"/>
        <v>4409</v>
      </c>
      <c r="B4411" s="10" t="s">
        <v>4299</v>
      </c>
      <c r="C4411" s="10" t="s">
        <v>4309</v>
      </c>
      <c r="D4411" s="10" t="s">
        <v>10</v>
      </c>
      <c r="E4411" s="11">
        <v>100</v>
      </c>
    </row>
    <row r="4412" ht="18.75" spans="1:5">
      <c r="A4412" s="10">
        <f t="shared" si="68"/>
        <v>4410</v>
      </c>
      <c r="B4412" s="10" t="s">
        <v>4299</v>
      </c>
      <c r="C4412" s="10" t="s">
        <v>4310</v>
      </c>
      <c r="D4412" s="10" t="s">
        <v>8</v>
      </c>
      <c r="E4412" s="11">
        <v>100</v>
      </c>
    </row>
    <row r="4413" ht="18.75" spans="1:5">
      <c r="A4413" s="10">
        <f t="shared" si="68"/>
        <v>4411</v>
      </c>
      <c r="B4413" s="10" t="s">
        <v>4299</v>
      </c>
      <c r="C4413" s="10" t="s">
        <v>4311</v>
      </c>
      <c r="D4413" s="10" t="s">
        <v>10</v>
      </c>
      <c r="E4413" s="11">
        <v>100</v>
      </c>
    </row>
    <row r="4414" ht="18.75" spans="1:5">
      <c r="A4414" s="10">
        <f t="shared" si="68"/>
        <v>4412</v>
      </c>
      <c r="B4414" s="10" t="s">
        <v>4299</v>
      </c>
      <c r="C4414" s="10" t="s">
        <v>4312</v>
      </c>
      <c r="D4414" s="10" t="s">
        <v>10</v>
      </c>
      <c r="E4414" s="11">
        <v>100</v>
      </c>
    </row>
    <row r="4415" ht="18.75" spans="1:5">
      <c r="A4415" s="10">
        <f t="shared" si="68"/>
        <v>4413</v>
      </c>
      <c r="B4415" s="10" t="s">
        <v>4299</v>
      </c>
      <c r="C4415" s="10" t="s">
        <v>4313</v>
      </c>
      <c r="D4415" s="10" t="s">
        <v>8</v>
      </c>
      <c r="E4415" s="11">
        <v>100</v>
      </c>
    </row>
    <row r="4416" ht="18.75" spans="1:5">
      <c r="A4416" s="10">
        <f t="shared" si="68"/>
        <v>4414</v>
      </c>
      <c r="B4416" s="10" t="s">
        <v>4299</v>
      </c>
      <c r="C4416" s="10" t="s">
        <v>4314</v>
      </c>
      <c r="D4416" s="10" t="s">
        <v>8</v>
      </c>
      <c r="E4416" s="11">
        <v>100</v>
      </c>
    </row>
    <row r="4417" ht="18.75" spans="1:5">
      <c r="A4417" s="10">
        <f t="shared" si="68"/>
        <v>4415</v>
      </c>
      <c r="B4417" s="10" t="s">
        <v>4299</v>
      </c>
      <c r="C4417" s="10" t="s">
        <v>4315</v>
      </c>
      <c r="D4417" s="10" t="s">
        <v>10</v>
      </c>
      <c r="E4417" s="11">
        <v>100</v>
      </c>
    </row>
    <row r="4418" ht="18.75" spans="1:5">
      <c r="A4418" s="10">
        <f t="shared" si="68"/>
        <v>4416</v>
      </c>
      <c r="B4418" s="10" t="s">
        <v>4299</v>
      </c>
      <c r="C4418" s="10" t="s">
        <v>2440</v>
      </c>
      <c r="D4418" s="10" t="s">
        <v>8</v>
      </c>
      <c r="E4418" s="11">
        <v>100</v>
      </c>
    </row>
    <row r="4419" ht="18.75" spans="1:5">
      <c r="A4419" s="10">
        <f t="shared" ref="A4419:A4482" si="69">ROW()-2</f>
        <v>4417</v>
      </c>
      <c r="B4419" s="10" t="s">
        <v>4299</v>
      </c>
      <c r="C4419" s="10" t="s">
        <v>4316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4299</v>
      </c>
      <c r="C4420" s="10" t="s">
        <v>4317</v>
      </c>
      <c r="D4420" s="10" t="s">
        <v>10</v>
      </c>
      <c r="E4420" s="11">
        <v>100</v>
      </c>
    </row>
    <row r="4421" ht="18.75" spans="1:5">
      <c r="A4421" s="10">
        <f t="shared" si="69"/>
        <v>4419</v>
      </c>
      <c r="B4421" s="10" t="s">
        <v>4299</v>
      </c>
      <c r="C4421" s="10" t="s">
        <v>4318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4299</v>
      </c>
      <c r="C4422" s="10" t="s">
        <v>4319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4299</v>
      </c>
      <c r="C4423" s="10" t="s">
        <v>4320</v>
      </c>
      <c r="D4423" s="10" t="s">
        <v>8</v>
      </c>
      <c r="E4423" s="11">
        <v>50</v>
      </c>
    </row>
    <row r="4424" ht="18.75" spans="1:5">
      <c r="A4424" s="10">
        <f t="shared" si="69"/>
        <v>4422</v>
      </c>
      <c r="B4424" s="10" t="s">
        <v>4299</v>
      </c>
      <c r="C4424" s="10" t="s">
        <v>4321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4299</v>
      </c>
      <c r="C4425" s="10" t="s">
        <v>4322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4299</v>
      </c>
      <c r="C4426" s="10" t="s">
        <v>4323</v>
      </c>
      <c r="D4426" s="10" t="s">
        <v>10</v>
      </c>
      <c r="E4426" s="11">
        <v>100</v>
      </c>
    </row>
    <row r="4427" ht="18.75" spans="1:5">
      <c r="A4427" s="10">
        <f t="shared" si="69"/>
        <v>4425</v>
      </c>
      <c r="B4427" s="10" t="s">
        <v>4299</v>
      </c>
      <c r="C4427" s="10" t="s">
        <v>4324</v>
      </c>
      <c r="D4427" s="10" t="s">
        <v>8</v>
      </c>
      <c r="E4427" s="11">
        <v>100</v>
      </c>
    </row>
    <row r="4428" ht="18.75" spans="1:5">
      <c r="A4428" s="10">
        <f t="shared" si="69"/>
        <v>4426</v>
      </c>
      <c r="B4428" s="10" t="s">
        <v>4299</v>
      </c>
      <c r="C4428" s="10" t="s">
        <v>4325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4299</v>
      </c>
      <c r="C4429" s="10" t="s">
        <v>4326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4299</v>
      </c>
      <c r="C4430" s="10" t="s">
        <v>4327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4299</v>
      </c>
      <c r="C4431" s="10" t="s">
        <v>4328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4299</v>
      </c>
      <c r="C4432" s="10" t="s">
        <v>4329</v>
      </c>
      <c r="D4432" s="10" t="s">
        <v>10</v>
      </c>
      <c r="E4432" s="11">
        <v>100</v>
      </c>
    </row>
    <row r="4433" ht="18.75" spans="1:5">
      <c r="A4433" s="10">
        <f t="shared" si="69"/>
        <v>4431</v>
      </c>
      <c r="B4433" s="10" t="s">
        <v>4299</v>
      </c>
      <c r="C4433" s="10" t="s">
        <v>4330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4299</v>
      </c>
      <c r="C4434" s="10" t="s">
        <v>4331</v>
      </c>
      <c r="D4434" s="10" t="s">
        <v>8</v>
      </c>
      <c r="E4434" s="11">
        <v>100</v>
      </c>
    </row>
    <row r="4435" ht="18.75" spans="1:5">
      <c r="A4435" s="10">
        <f t="shared" si="69"/>
        <v>4433</v>
      </c>
      <c r="B4435" s="10" t="s">
        <v>4299</v>
      </c>
      <c r="C4435" s="10" t="s">
        <v>4332</v>
      </c>
      <c r="D4435" s="10" t="s">
        <v>10</v>
      </c>
      <c r="E4435" s="11">
        <v>100</v>
      </c>
    </row>
    <row r="4436" ht="18.75" spans="1:5">
      <c r="A4436" s="10">
        <f t="shared" si="69"/>
        <v>4434</v>
      </c>
      <c r="B4436" s="10" t="s">
        <v>4299</v>
      </c>
      <c r="C4436" s="10" t="s">
        <v>4333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4299</v>
      </c>
      <c r="C4437" s="10" t="s">
        <v>4334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4299</v>
      </c>
      <c r="C4438" s="10" t="s">
        <v>4335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4299</v>
      </c>
      <c r="C4439" s="10" t="s">
        <v>4336</v>
      </c>
      <c r="D4439" s="10" t="s">
        <v>8</v>
      </c>
      <c r="E4439" s="11">
        <v>50</v>
      </c>
    </row>
    <row r="4440" ht="18.75" spans="1:5">
      <c r="A4440" s="10">
        <f t="shared" si="69"/>
        <v>4438</v>
      </c>
      <c r="B4440" s="10" t="s">
        <v>4299</v>
      </c>
      <c r="C4440" s="10" t="s">
        <v>4337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4299</v>
      </c>
      <c r="C4441" s="10" t="s">
        <v>1231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4299</v>
      </c>
      <c r="C4442" s="10" t="s">
        <v>4338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4299</v>
      </c>
      <c r="C4443" s="10" t="s">
        <v>4339</v>
      </c>
      <c r="D4443" s="10" t="s">
        <v>10</v>
      </c>
      <c r="E4443" s="11">
        <v>50</v>
      </c>
    </row>
    <row r="4444" ht="18.75" spans="1:5">
      <c r="A4444" s="10">
        <f t="shared" si="69"/>
        <v>4442</v>
      </c>
      <c r="B4444" s="10" t="s">
        <v>4299</v>
      </c>
      <c r="C4444" s="10" t="s">
        <v>4340</v>
      </c>
      <c r="D4444" s="10" t="s">
        <v>8</v>
      </c>
      <c r="E4444" s="11">
        <v>50</v>
      </c>
    </row>
    <row r="4445" ht="18.75" spans="1:5">
      <c r="A4445" s="10">
        <f t="shared" si="69"/>
        <v>4443</v>
      </c>
      <c r="B4445" s="10" t="s">
        <v>4299</v>
      </c>
      <c r="C4445" s="10" t="s">
        <v>4341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4299</v>
      </c>
      <c r="C4446" s="10" t="s">
        <v>4342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4299</v>
      </c>
      <c r="C4447" s="10" t="s">
        <v>4343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4299</v>
      </c>
      <c r="C4448" s="10" t="s">
        <v>4344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4299</v>
      </c>
      <c r="C4449" s="10" t="s">
        <v>4345</v>
      </c>
      <c r="D4449" s="10" t="s">
        <v>8</v>
      </c>
      <c r="E4449" s="11">
        <v>100</v>
      </c>
    </row>
    <row r="4450" ht="18.75" spans="1:5">
      <c r="A4450" s="10">
        <f t="shared" si="69"/>
        <v>4448</v>
      </c>
      <c r="B4450" s="10" t="s">
        <v>4299</v>
      </c>
      <c r="C4450" s="10" t="s">
        <v>4346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4299</v>
      </c>
      <c r="C4451" s="10" t="s">
        <v>4347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4299</v>
      </c>
      <c r="C4452" s="10" t="s">
        <v>4348</v>
      </c>
      <c r="D4452" s="10" t="s">
        <v>10</v>
      </c>
      <c r="E4452" s="11">
        <v>100</v>
      </c>
    </row>
    <row r="4453" ht="18.75" spans="1:5">
      <c r="A4453" s="10">
        <f t="shared" si="69"/>
        <v>4451</v>
      </c>
      <c r="B4453" s="10" t="s">
        <v>4299</v>
      </c>
      <c r="C4453" s="10" t="s">
        <v>4349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4299</v>
      </c>
      <c r="C4454" s="10" t="s">
        <v>4350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4299</v>
      </c>
      <c r="C4455" s="10" t="s">
        <v>4351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4299</v>
      </c>
      <c r="C4456" s="10" t="s">
        <v>1633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4299</v>
      </c>
      <c r="C4457" s="10" t="s">
        <v>4352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4299</v>
      </c>
      <c r="C4458" s="10" t="s">
        <v>4353</v>
      </c>
      <c r="D4458" s="10" t="s">
        <v>8</v>
      </c>
      <c r="E4458" s="11">
        <v>50</v>
      </c>
    </row>
    <row r="4459" ht="18.75" spans="1:5">
      <c r="A4459" s="10">
        <f t="shared" si="69"/>
        <v>4457</v>
      </c>
      <c r="B4459" s="10" t="s">
        <v>4299</v>
      </c>
      <c r="C4459" s="10" t="s">
        <v>4354</v>
      </c>
      <c r="D4459" s="10" t="s">
        <v>10</v>
      </c>
      <c r="E4459" s="11">
        <v>100</v>
      </c>
    </row>
    <row r="4460" ht="18.75" spans="1:5">
      <c r="A4460" s="10">
        <f t="shared" si="69"/>
        <v>4458</v>
      </c>
      <c r="B4460" s="10" t="s">
        <v>4299</v>
      </c>
      <c r="C4460" s="10" t="s">
        <v>4355</v>
      </c>
      <c r="D4460" s="10" t="s">
        <v>8</v>
      </c>
      <c r="E4460" s="11">
        <v>100</v>
      </c>
    </row>
    <row r="4461" ht="18.75" spans="1:5">
      <c r="A4461" s="10">
        <f t="shared" si="69"/>
        <v>4459</v>
      </c>
      <c r="B4461" s="10" t="s">
        <v>4299</v>
      </c>
      <c r="C4461" s="10" t="s">
        <v>4356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4299</v>
      </c>
      <c r="C4462" s="10" t="s">
        <v>4357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4299</v>
      </c>
      <c r="C4463" s="10" t="s">
        <v>4358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4299</v>
      </c>
      <c r="C4464" s="10" t="s">
        <v>4359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4299</v>
      </c>
      <c r="C4465" s="10" t="s">
        <v>4360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4299</v>
      </c>
      <c r="C4466" s="10" t="s">
        <v>4361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4299</v>
      </c>
      <c r="C4467" s="10" t="s">
        <v>4362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4299</v>
      </c>
      <c r="C4468" s="10" t="s">
        <v>4363</v>
      </c>
      <c r="D4468" s="10" t="s">
        <v>8</v>
      </c>
      <c r="E4468" s="11">
        <v>100</v>
      </c>
    </row>
    <row r="4469" ht="18.75" spans="1:5">
      <c r="A4469" s="10">
        <f t="shared" si="69"/>
        <v>4467</v>
      </c>
      <c r="B4469" s="10" t="s">
        <v>4299</v>
      </c>
      <c r="C4469" s="10" t="s">
        <v>4364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4299</v>
      </c>
      <c r="C4470" s="10" t="s">
        <v>4365</v>
      </c>
      <c r="D4470" s="10" t="s">
        <v>10</v>
      </c>
      <c r="E4470" s="11">
        <v>100</v>
      </c>
    </row>
    <row r="4471" ht="18.75" spans="1:5">
      <c r="A4471" s="10">
        <f t="shared" si="69"/>
        <v>4469</v>
      </c>
      <c r="B4471" s="10" t="s">
        <v>4299</v>
      </c>
      <c r="C4471" s="10" t="s">
        <v>4366</v>
      </c>
      <c r="D4471" s="10" t="s">
        <v>8</v>
      </c>
      <c r="E4471" s="11">
        <v>50</v>
      </c>
    </row>
    <row r="4472" ht="18.75" spans="1:5">
      <c r="A4472" s="10">
        <f t="shared" si="69"/>
        <v>4470</v>
      </c>
      <c r="B4472" s="10" t="s">
        <v>4299</v>
      </c>
      <c r="C4472" s="10" t="s">
        <v>4367</v>
      </c>
      <c r="D4472" s="10" t="s">
        <v>8</v>
      </c>
      <c r="E4472" s="11">
        <v>50</v>
      </c>
    </row>
    <row r="4473" ht="18.75" spans="1:5">
      <c r="A4473" s="10">
        <f t="shared" si="69"/>
        <v>4471</v>
      </c>
      <c r="B4473" s="10" t="s">
        <v>4299</v>
      </c>
      <c r="C4473" s="10" t="s">
        <v>787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4299</v>
      </c>
      <c r="C4474" s="10" t="s">
        <v>4368</v>
      </c>
      <c r="D4474" s="10" t="s">
        <v>8</v>
      </c>
      <c r="E4474" s="11">
        <v>50</v>
      </c>
    </row>
    <row r="4475" ht="18.75" spans="1:5">
      <c r="A4475" s="10">
        <f t="shared" si="69"/>
        <v>4473</v>
      </c>
      <c r="B4475" s="10" t="s">
        <v>4299</v>
      </c>
      <c r="C4475" s="10" t="s">
        <v>572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4299</v>
      </c>
      <c r="C4476" s="10" t="s">
        <v>4369</v>
      </c>
      <c r="D4476" s="10" t="s">
        <v>8</v>
      </c>
      <c r="E4476" s="11">
        <v>50</v>
      </c>
    </row>
    <row r="4477" ht="18.75" spans="1:5">
      <c r="A4477" s="10">
        <f t="shared" si="69"/>
        <v>4475</v>
      </c>
      <c r="B4477" s="10" t="s">
        <v>4299</v>
      </c>
      <c r="C4477" s="10" t="s">
        <v>4370</v>
      </c>
      <c r="D4477" s="10" t="s">
        <v>10</v>
      </c>
      <c r="E4477" s="11">
        <v>100</v>
      </c>
    </row>
    <row r="4478" ht="18.75" spans="1:5">
      <c r="A4478" s="10">
        <f t="shared" si="69"/>
        <v>4476</v>
      </c>
      <c r="B4478" s="10" t="s">
        <v>4299</v>
      </c>
      <c r="C4478" s="10" t="s">
        <v>4371</v>
      </c>
      <c r="D4478" s="10" t="s">
        <v>8</v>
      </c>
      <c r="E4478" s="11">
        <v>100</v>
      </c>
    </row>
    <row r="4479" ht="18.75" spans="1:5">
      <c r="A4479" s="10">
        <f t="shared" si="69"/>
        <v>4477</v>
      </c>
      <c r="B4479" s="10" t="s">
        <v>4299</v>
      </c>
      <c r="C4479" s="10" t="s">
        <v>4372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4299</v>
      </c>
      <c r="C4480" s="10" t="s">
        <v>4373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4299</v>
      </c>
      <c r="C4481" s="10" t="s">
        <v>4374</v>
      </c>
      <c r="D4481" s="10" t="s">
        <v>8</v>
      </c>
      <c r="E4481" s="11">
        <v>50</v>
      </c>
    </row>
    <row r="4482" ht="18.75" spans="1:5">
      <c r="A4482" s="10">
        <f t="shared" si="69"/>
        <v>4480</v>
      </c>
      <c r="B4482" s="10" t="s">
        <v>4299</v>
      </c>
      <c r="C4482" s="10" t="s">
        <v>1950</v>
      </c>
      <c r="D4482" s="10" t="s">
        <v>10</v>
      </c>
      <c r="E4482" s="11">
        <v>100</v>
      </c>
    </row>
    <row r="4483" ht="18.75" spans="1:5">
      <c r="A4483" s="10">
        <f t="shared" ref="A4483:A4546" si="70">ROW()-2</f>
        <v>4481</v>
      </c>
      <c r="B4483" s="10" t="s">
        <v>4299</v>
      </c>
      <c r="C4483" s="10" t="s">
        <v>4375</v>
      </c>
      <c r="D4483" s="10" t="s">
        <v>10</v>
      </c>
      <c r="E4483" s="11">
        <v>100</v>
      </c>
    </row>
    <row r="4484" ht="18.75" spans="1:5">
      <c r="A4484" s="10">
        <f t="shared" si="70"/>
        <v>4482</v>
      </c>
      <c r="B4484" s="10" t="s">
        <v>4299</v>
      </c>
      <c r="C4484" s="10" t="s">
        <v>4376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4299</v>
      </c>
      <c r="C4485" s="10" t="s">
        <v>4377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4299</v>
      </c>
      <c r="C4486" s="10" t="s">
        <v>4378</v>
      </c>
      <c r="D4486" s="10" t="s">
        <v>8</v>
      </c>
      <c r="E4486" s="11">
        <v>50</v>
      </c>
    </row>
    <row r="4487" ht="18.75" spans="1:5">
      <c r="A4487" s="10">
        <f t="shared" si="70"/>
        <v>4485</v>
      </c>
      <c r="B4487" s="10" t="s">
        <v>4299</v>
      </c>
      <c r="C4487" s="10" t="s">
        <v>4379</v>
      </c>
      <c r="D4487" s="10" t="s">
        <v>10</v>
      </c>
      <c r="E4487" s="11">
        <v>100</v>
      </c>
    </row>
    <row r="4488" ht="18.75" spans="1:5">
      <c r="A4488" s="10">
        <f t="shared" si="70"/>
        <v>4486</v>
      </c>
      <c r="B4488" s="10" t="s">
        <v>4299</v>
      </c>
      <c r="C4488" s="10" t="s">
        <v>4380</v>
      </c>
      <c r="D4488" s="10" t="s">
        <v>8</v>
      </c>
      <c r="E4488" s="11">
        <v>100</v>
      </c>
    </row>
    <row r="4489" ht="18.75" spans="1:5">
      <c r="A4489" s="10">
        <f t="shared" si="70"/>
        <v>4487</v>
      </c>
      <c r="B4489" s="10" t="s">
        <v>4299</v>
      </c>
      <c r="C4489" s="10" t="s">
        <v>4381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4299</v>
      </c>
      <c r="C4490" s="10" t="s">
        <v>4382</v>
      </c>
      <c r="D4490" s="10" t="s">
        <v>8</v>
      </c>
      <c r="E4490" s="11">
        <v>50</v>
      </c>
    </row>
    <row r="4491" ht="18.75" spans="1:5">
      <c r="A4491" s="10">
        <f t="shared" si="70"/>
        <v>4489</v>
      </c>
      <c r="B4491" s="10" t="s">
        <v>4299</v>
      </c>
      <c r="C4491" s="10" t="s">
        <v>4383</v>
      </c>
      <c r="D4491" s="10" t="s">
        <v>10</v>
      </c>
      <c r="E4491" s="11">
        <v>100</v>
      </c>
    </row>
    <row r="4492" ht="18.75" spans="1:5">
      <c r="A4492" s="10">
        <f t="shared" si="70"/>
        <v>4490</v>
      </c>
      <c r="B4492" s="10" t="s">
        <v>4299</v>
      </c>
      <c r="C4492" s="10" t="s">
        <v>4384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4299</v>
      </c>
      <c r="C4493" s="10" t="s">
        <v>4385</v>
      </c>
      <c r="D4493" s="10" t="s">
        <v>10</v>
      </c>
      <c r="E4493" s="11">
        <v>100</v>
      </c>
    </row>
    <row r="4494" ht="18.75" spans="1:5">
      <c r="A4494" s="10">
        <f t="shared" si="70"/>
        <v>4492</v>
      </c>
      <c r="B4494" s="10" t="s">
        <v>4299</v>
      </c>
      <c r="C4494" s="10" t="s">
        <v>4386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4299</v>
      </c>
      <c r="C4495" s="10" t="s">
        <v>4387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4299</v>
      </c>
      <c r="C4496" s="10" t="s">
        <v>4388</v>
      </c>
      <c r="D4496" s="10" t="s">
        <v>8</v>
      </c>
      <c r="E4496" s="11">
        <v>100</v>
      </c>
    </row>
    <row r="4497" ht="18.75" spans="1:5">
      <c r="A4497" s="10">
        <f t="shared" si="70"/>
        <v>4495</v>
      </c>
      <c r="B4497" s="10" t="s">
        <v>4299</v>
      </c>
      <c r="C4497" s="10" t="s">
        <v>4389</v>
      </c>
      <c r="D4497" s="10" t="s">
        <v>8</v>
      </c>
      <c r="E4497" s="11">
        <v>50</v>
      </c>
    </row>
    <row r="4498" ht="18.75" spans="1:5">
      <c r="A4498" s="10">
        <f t="shared" si="70"/>
        <v>4496</v>
      </c>
      <c r="B4498" s="10" t="s">
        <v>4299</v>
      </c>
      <c r="C4498" s="10" t="s">
        <v>4390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4299</v>
      </c>
      <c r="C4499" s="10" t="s">
        <v>4391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4299</v>
      </c>
      <c r="C4500" s="10" t="s">
        <v>4392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4299</v>
      </c>
      <c r="C4501" s="10" t="s">
        <v>3069</v>
      </c>
      <c r="D4501" s="10" t="s">
        <v>10</v>
      </c>
      <c r="E4501" s="11">
        <v>100</v>
      </c>
    </row>
    <row r="4502" ht="18.75" spans="1:5">
      <c r="A4502" s="10">
        <f t="shared" si="70"/>
        <v>4500</v>
      </c>
      <c r="B4502" s="10" t="s">
        <v>4299</v>
      </c>
      <c r="C4502" s="10" t="s">
        <v>4393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4299</v>
      </c>
      <c r="C4503" s="10" t="s">
        <v>4394</v>
      </c>
      <c r="D4503" s="10" t="s">
        <v>8</v>
      </c>
      <c r="E4503" s="11">
        <v>50</v>
      </c>
    </row>
    <row r="4504" ht="18.75" spans="1:5">
      <c r="A4504" s="10">
        <f t="shared" si="70"/>
        <v>4502</v>
      </c>
      <c r="B4504" s="10" t="s">
        <v>4299</v>
      </c>
      <c r="C4504" s="10" t="s">
        <v>4395</v>
      </c>
      <c r="D4504" s="10" t="s">
        <v>8</v>
      </c>
      <c r="E4504" s="11">
        <v>50</v>
      </c>
    </row>
    <row r="4505" ht="18.75" spans="1:5">
      <c r="A4505" s="10">
        <f t="shared" si="70"/>
        <v>4503</v>
      </c>
      <c r="B4505" s="10" t="s">
        <v>4299</v>
      </c>
      <c r="C4505" s="10" t="s">
        <v>4396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4299</v>
      </c>
      <c r="C4506" s="10" t="s">
        <v>4397</v>
      </c>
      <c r="D4506" s="10" t="s">
        <v>10</v>
      </c>
      <c r="E4506" s="11">
        <v>100</v>
      </c>
    </row>
    <row r="4507" ht="18.75" spans="1:5">
      <c r="A4507" s="10">
        <f t="shared" si="70"/>
        <v>4505</v>
      </c>
      <c r="B4507" s="10" t="s">
        <v>4299</v>
      </c>
      <c r="C4507" s="10" t="s">
        <v>4398</v>
      </c>
      <c r="D4507" s="10" t="s">
        <v>10</v>
      </c>
      <c r="E4507" s="11">
        <v>50</v>
      </c>
    </row>
    <row r="4508" ht="18.75" spans="1:5">
      <c r="A4508" s="10">
        <f t="shared" si="70"/>
        <v>4506</v>
      </c>
      <c r="B4508" s="10" t="s">
        <v>4299</v>
      </c>
      <c r="C4508" s="10" t="s">
        <v>4399</v>
      </c>
      <c r="D4508" s="10" t="s">
        <v>10</v>
      </c>
      <c r="E4508" s="11">
        <v>50</v>
      </c>
    </row>
    <row r="4509" ht="18.75" spans="1:5">
      <c r="A4509" s="10">
        <f t="shared" si="70"/>
        <v>4507</v>
      </c>
      <c r="B4509" s="10" t="s">
        <v>4299</v>
      </c>
      <c r="C4509" s="10" t="s">
        <v>4400</v>
      </c>
      <c r="D4509" s="10" t="s">
        <v>10</v>
      </c>
      <c r="E4509" s="11">
        <v>100</v>
      </c>
    </row>
    <row r="4510" ht="18.75" spans="1:5">
      <c r="A4510" s="10">
        <f t="shared" si="70"/>
        <v>4508</v>
      </c>
      <c r="B4510" s="10" t="s">
        <v>4299</v>
      </c>
      <c r="C4510" s="10" t="s">
        <v>4401</v>
      </c>
      <c r="D4510" s="10" t="s">
        <v>8</v>
      </c>
      <c r="E4510" s="11">
        <v>50</v>
      </c>
    </row>
    <row r="4511" ht="18.75" spans="1:5">
      <c r="A4511" s="10">
        <f t="shared" si="70"/>
        <v>4509</v>
      </c>
      <c r="B4511" s="10" t="s">
        <v>4299</v>
      </c>
      <c r="C4511" s="10" t="s">
        <v>4402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4299</v>
      </c>
      <c r="C4512" s="10" t="s">
        <v>4403</v>
      </c>
      <c r="D4512" s="10" t="s">
        <v>8</v>
      </c>
      <c r="E4512" s="11">
        <v>100</v>
      </c>
    </row>
    <row r="4513" ht="18.75" spans="1:5">
      <c r="A4513" s="10">
        <f t="shared" si="70"/>
        <v>4511</v>
      </c>
      <c r="B4513" s="10" t="s">
        <v>4299</v>
      </c>
      <c r="C4513" s="10" t="s">
        <v>4404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4299</v>
      </c>
      <c r="C4514" s="10" t="s">
        <v>4405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4299</v>
      </c>
      <c r="C4515" s="10" t="s">
        <v>4406</v>
      </c>
      <c r="D4515" s="10" t="s">
        <v>8</v>
      </c>
      <c r="E4515" s="11">
        <v>50</v>
      </c>
    </row>
    <row r="4516" ht="18.75" spans="1:5">
      <c r="A4516" s="10">
        <f t="shared" si="70"/>
        <v>4514</v>
      </c>
      <c r="B4516" s="10" t="s">
        <v>4299</v>
      </c>
      <c r="C4516" s="10" t="s">
        <v>4407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4299</v>
      </c>
      <c r="C4517" s="10" t="s">
        <v>4408</v>
      </c>
      <c r="D4517" s="10" t="s">
        <v>8</v>
      </c>
      <c r="E4517" s="11">
        <v>50</v>
      </c>
    </row>
    <row r="4518" ht="18.75" spans="1:5">
      <c r="A4518" s="10">
        <f t="shared" si="70"/>
        <v>4516</v>
      </c>
      <c r="B4518" s="10" t="s">
        <v>4299</v>
      </c>
      <c r="C4518" s="10" t="s">
        <v>4409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4299</v>
      </c>
      <c r="C4519" s="10" t="s">
        <v>4410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4299</v>
      </c>
      <c r="C4520" s="10" t="s">
        <v>4411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4299</v>
      </c>
      <c r="C4521" s="10" t="s">
        <v>4412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4299</v>
      </c>
      <c r="C4522" s="10" t="s">
        <v>3235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4299</v>
      </c>
      <c r="C4523" s="10" t="s">
        <v>4413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4299</v>
      </c>
      <c r="C4524" s="10" t="s">
        <v>4414</v>
      </c>
      <c r="D4524" s="10" t="s">
        <v>8</v>
      </c>
      <c r="E4524" s="11">
        <v>50</v>
      </c>
    </row>
    <row r="4525" ht="18.75" spans="1:5">
      <c r="A4525" s="10">
        <f t="shared" si="70"/>
        <v>4523</v>
      </c>
      <c r="B4525" s="10" t="s">
        <v>4299</v>
      </c>
      <c r="C4525" s="10" t="s">
        <v>4415</v>
      </c>
      <c r="D4525" s="10" t="s">
        <v>10</v>
      </c>
      <c r="E4525" s="11">
        <v>100</v>
      </c>
    </row>
    <row r="4526" ht="18.75" spans="1:5">
      <c r="A4526" s="10">
        <f t="shared" si="70"/>
        <v>4524</v>
      </c>
      <c r="B4526" s="10" t="s">
        <v>4299</v>
      </c>
      <c r="C4526" s="10" t="s">
        <v>4416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4299</v>
      </c>
      <c r="C4527" s="10" t="s">
        <v>4417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4299</v>
      </c>
      <c r="C4528" s="10" t="s">
        <v>4418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4299</v>
      </c>
      <c r="C4529" s="10" t="s">
        <v>4419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4299</v>
      </c>
      <c r="C4530" s="10" t="s">
        <v>4420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4299</v>
      </c>
      <c r="C4531" s="10" t="s">
        <v>4421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4299</v>
      </c>
      <c r="C4532" s="10" t="s">
        <v>4422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4299</v>
      </c>
      <c r="C4533" s="10" t="s">
        <v>4423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4299</v>
      </c>
      <c r="C4534" s="10" t="s">
        <v>379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4299</v>
      </c>
      <c r="C4535" s="10" t="s">
        <v>4424</v>
      </c>
      <c r="D4535" s="10" t="s">
        <v>10</v>
      </c>
      <c r="E4535" s="11">
        <v>100</v>
      </c>
    </row>
    <row r="4536" ht="18.75" spans="1:5">
      <c r="A4536" s="10">
        <f t="shared" si="70"/>
        <v>4534</v>
      </c>
      <c r="B4536" s="10" t="s">
        <v>4299</v>
      </c>
      <c r="C4536" s="10" t="s">
        <v>4425</v>
      </c>
      <c r="D4536" s="10" t="s">
        <v>8</v>
      </c>
      <c r="E4536" s="11">
        <v>100</v>
      </c>
    </row>
    <row r="4537" ht="18.75" spans="1:5">
      <c r="A4537" s="10">
        <f t="shared" si="70"/>
        <v>4535</v>
      </c>
      <c r="B4537" s="10" t="s">
        <v>4299</v>
      </c>
      <c r="C4537" s="10" t="s">
        <v>4426</v>
      </c>
      <c r="D4537" s="10" t="s">
        <v>10</v>
      </c>
      <c r="E4537" s="11">
        <v>100</v>
      </c>
    </row>
    <row r="4538" ht="18.75" spans="1:5">
      <c r="A4538" s="10">
        <f t="shared" si="70"/>
        <v>4536</v>
      </c>
      <c r="B4538" s="10" t="s">
        <v>4299</v>
      </c>
      <c r="C4538" s="10" t="s">
        <v>4427</v>
      </c>
      <c r="D4538" s="10" t="s">
        <v>10</v>
      </c>
      <c r="E4538" s="11">
        <v>100</v>
      </c>
    </row>
    <row r="4539" ht="18.75" spans="1:5">
      <c r="A4539" s="10">
        <f t="shared" si="70"/>
        <v>4537</v>
      </c>
      <c r="B4539" s="10" t="s">
        <v>4299</v>
      </c>
      <c r="C4539" s="10" t="s">
        <v>4428</v>
      </c>
      <c r="D4539" s="10" t="s">
        <v>10</v>
      </c>
      <c r="E4539" s="11">
        <v>100</v>
      </c>
    </row>
    <row r="4540" ht="18.75" spans="1:5">
      <c r="A4540" s="10">
        <f t="shared" si="70"/>
        <v>4538</v>
      </c>
      <c r="B4540" s="10" t="s">
        <v>4299</v>
      </c>
      <c r="C4540" s="10" t="s">
        <v>4429</v>
      </c>
      <c r="D4540" s="10" t="s">
        <v>10</v>
      </c>
      <c r="E4540" s="11">
        <v>50</v>
      </c>
    </row>
    <row r="4541" ht="18.75" spans="1:5">
      <c r="A4541" s="10">
        <f t="shared" si="70"/>
        <v>4539</v>
      </c>
      <c r="B4541" s="10" t="s">
        <v>4299</v>
      </c>
      <c r="C4541" s="10" t="s">
        <v>4430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4299</v>
      </c>
      <c r="C4542" s="10" t="s">
        <v>4431</v>
      </c>
      <c r="D4542" s="10" t="s">
        <v>8</v>
      </c>
      <c r="E4542" s="11">
        <v>50</v>
      </c>
    </row>
    <row r="4543" ht="18.75" spans="1:5">
      <c r="A4543" s="10">
        <f t="shared" si="70"/>
        <v>4541</v>
      </c>
      <c r="B4543" s="10" t="s">
        <v>4299</v>
      </c>
      <c r="C4543" s="10" t="s">
        <v>4432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4299</v>
      </c>
      <c r="C4544" s="10" t="s">
        <v>4433</v>
      </c>
      <c r="D4544" s="10" t="s">
        <v>8</v>
      </c>
      <c r="E4544" s="11">
        <v>50</v>
      </c>
    </row>
    <row r="4545" ht="18.75" spans="1:5">
      <c r="A4545" s="10">
        <f t="shared" si="70"/>
        <v>4543</v>
      </c>
      <c r="B4545" s="10" t="s">
        <v>4299</v>
      </c>
      <c r="C4545" s="10" t="s">
        <v>4434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4299</v>
      </c>
      <c r="C4546" s="10" t="s">
        <v>4435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4299</v>
      </c>
      <c r="C4547" s="10" t="s">
        <v>4436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4299</v>
      </c>
      <c r="C4548" s="10" t="s">
        <v>4437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4299</v>
      </c>
      <c r="C4549" s="10" t="s">
        <v>4438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4299</v>
      </c>
      <c r="C4550" s="10" t="s">
        <v>4439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4299</v>
      </c>
      <c r="C4551" s="10" t="s">
        <v>4440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4299</v>
      </c>
      <c r="C4552" s="10" t="s">
        <v>4441</v>
      </c>
      <c r="D4552" s="10" t="s">
        <v>8</v>
      </c>
      <c r="E4552" s="11">
        <v>50</v>
      </c>
    </row>
    <row r="4553" ht="18.75" spans="1:5">
      <c r="A4553" s="10">
        <f t="shared" si="71"/>
        <v>4551</v>
      </c>
      <c r="B4553" s="10" t="s">
        <v>4299</v>
      </c>
      <c r="C4553" s="10" t="s">
        <v>4442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4299</v>
      </c>
      <c r="C4554" s="10" t="s">
        <v>2523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4299</v>
      </c>
      <c r="C4555" s="10" t="s">
        <v>4443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4299</v>
      </c>
      <c r="C4556" s="10" t="s">
        <v>4444</v>
      </c>
      <c r="D4556" s="10" t="s">
        <v>8</v>
      </c>
      <c r="E4556" s="11">
        <v>50</v>
      </c>
    </row>
    <row r="4557" ht="18.75" spans="1:5">
      <c r="A4557" s="10">
        <f t="shared" si="71"/>
        <v>4555</v>
      </c>
      <c r="B4557" s="10" t="s">
        <v>4299</v>
      </c>
      <c r="C4557" s="10" t="s">
        <v>4445</v>
      </c>
      <c r="D4557" s="10" t="s">
        <v>10</v>
      </c>
      <c r="E4557" s="11">
        <v>50</v>
      </c>
    </row>
    <row r="4558" ht="18.75" spans="1:5">
      <c r="A4558" s="10">
        <f t="shared" si="71"/>
        <v>4556</v>
      </c>
      <c r="B4558" s="10" t="s">
        <v>4299</v>
      </c>
      <c r="C4558" s="10" t="s">
        <v>4446</v>
      </c>
      <c r="D4558" s="10" t="s">
        <v>10</v>
      </c>
      <c r="E4558" s="11">
        <v>50</v>
      </c>
    </row>
    <row r="4559" ht="18.75" spans="1:5">
      <c r="A4559" s="10">
        <f t="shared" si="71"/>
        <v>4557</v>
      </c>
      <c r="B4559" s="10" t="s">
        <v>4299</v>
      </c>
      <c r="C4559" s="10" t="s">
        <v>4447</v>
      </c>
      <c r="D4559" s="10" t="s">
        <v>8</v>
      </c>
      <c r="E4559" s="11">
        <v>50</v>
      </c>
    </row>
    <row r="4560" ht="18.75" spans="1:5">
      <c r="A4560" s="10">
        <f t="shared" si="71"/>
        <v>4558</v>
      </c>
      <c r="B4560" s="10" t="s">
        <v>4299</v>
      </c>
      <c r="C4560" s="10" t="s">
        <v>4448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4299</v>
      </c>
      <c r="C4561" s="10" t="s">
        <v>4449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4299</v>
      </c>
      <c r="C4562" s="10" t="s">
        <v>4450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4299</v>
      </c>
      <c r="C4563" s="10" t="s">
        <v>4451</v>
      </c>
      <c r="D4563" s="10" t="s">
        <v>10</v>
      </c>
      <c r="E4563" s="11">
        <v>100</v>
      </c>
    </row>
    <row r="4564" ht="18.75" spans="1:5">
      <c r="A4564" s="10">
        <f t="shared" si="71"/>
        <v>4562</v>
      </c>
      <c r="B4564" s="10" t="s">
        <v>4299</v>
      </c>
      <c r="C4564" s="10" t="s">
        <v>4452</v>
      </c>
      <c r="D4564" s="10" t="s">
        <v>8</v>
      </c>
      <c r="E4564" s="11">
        <v>100</v>
      </c>
    </row>
    <row r="4565" ht="18.75" spans="1:5">
      <c r="A4565" s="10">
        <f t="shared" si="71"/>
        <v>4563</v>
      </c>
      <c r="B4565" s="10" t="s">
        <v>4299</v>
      </c>
      <c r="C4565" s="10" t="s">
        <v>4453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4299</v>
      </c>
      <c r="C4566" s="10" t="s">
        <v>4454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4299</v>
      </c>
      <c r="C4567" s="10" t="s">
        <v>4455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4299</v>
      </c>
      <c r="C4568" s="10" t="s">
        <v>4456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4299</v>
      </c>
      <c r="C4569" s="10" t="s">
        <v>4457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4299</v>
      </c>
      <c r="C4570" s="10" t="s">
        <v>4458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4299</v>
      </c>
      <c r="C4571" s="10" t="s">
        <v>4459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4299</v>
      </c>
      <c r="C4572" s="10" t="s">
        <v>4460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4299</v>
      </c>
      <c r="C4573" s="10" t="s">
        <v>4461</v>
      </c>
      <c r="D4573" s="10" t="s">
        <v>8</v>
      </c>
      <c r="E4573" s="11">
        <v>50</v>
      </c>
    </row>
    <row r="4574" ht="18.75" spans="1:5">
      <c r="A4574" s="10">
        <f t="shared" si="71"/>
        <v>4572</v>
      </c>
      <c r="B4574" s="10" t="s">
        <v>4299</v>
      </c>
      <c r="C4574" s="10" t="s">
        <v>4462</v>
      </c>
      <c r="D4574" s="10" t="s">
        <v>8</v>
      </c>
      <c r="E4574" s="11">
        <v>50</v>
      </c>
    </row>
    <row r="4575" ht="18.75" spans="1:5">
      <c r="A4575" s="10">
        <f t="shared" si="71"/>
        <v>4573</v>
      </c>
      <c r="B4575" s="10" t="s">
        <v>4299</v>
      </c>
      <c r="C4575" s="10" t="s">
        <v>4463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4299</v>
      </c>
      <c r="C4576" s="10" t="s">
        <v>4464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4299</v>
      </c>
      <c r="C4577" s="10" t="s">
        <v>4465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4299</v>
      </c>
      <c r="C4578" s="10" t="s">
        <v>4466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4299</v>
      </c>
      <c r="C4579" s="10" t="s">
        <v>4467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4299</v>
      </c>
      <c r="C4580" s="10" t="s">
        <v>4468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4299</v>
      </c>
      <c r="C4581" s="10" t="s">
        <v>4469</v>
      </c>
      <c r="D4581" s="10" t="s">
        <v>8</v>
      </c>
      <c r="E4581" s="11">
        <v>100</v>
      </c>
    </row>
    <row r="4582" ht="18.75" spans="1:5">
      <c r="A4582" s="10">
        <f t="shared" si="71"/>
        <v>4580</v>
      </c>
      <c r="B4582" s="10" t="s">
        <v>4299</v>
      </c>
      <c r="C4582" s="10" t="s">
        <v>4470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4299</v>
      </c>
      <c r="C4583" s="10" t="s">
        <v>4471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4299</v>
      </c>
      <c r="C4584" s="10" t="s">
        <v>4472</v>
      </c>
      <c r="D4584" s="10" t="s">
        <v>10</v>
      </c>
      <c r="E4584" s="11">
        <v>50</v>
      </c>
    </row>
    <row r="4585" ht="18.75" spans="1:5">
      <c r="A4585" s="10">
        <f t="shared" si="71"/>
        <v>4583</v>
      </c>
      <c r="B4585" s="10" t="s">
        <v>4299</v>
      </c>
      <c r="C4585" s="10" t="s">
        <v>4473</v>
      </c>
      <c r="D4585" s="10" t="s">
        <v>8</v>
      </c>
      <c r="E4585" s="11">
        <v>50</v>
      </c>
    </row>
    <row r="4586" ht="18.75" spans="1:5">
      <c r="A4586" s="10">
        <f t="shared" si="71"/>
        <v>4584</v>
      </c>
      <c r="B4586" s="10" t="s">
        <v>4299</v>
      </c>
      <c r="C4586" s="10" t="s">
        <v>4474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4299</v>
      </c>
      <c r="C4587" s="10" t="s">
        <v>4475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4299</v>
      </c>
      <c r="C4588" s="10" t="s">
        <v>4476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4299</v>
      </c>
      <c r="C4589" s="10" t="s">
        <v>4477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4299</v>
      </c>
      <c r="C4590" s="10" t="s">
        <v>4478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4299</v>
      </c>
      <c r="C4591" s="10" t="s">
        <v>4479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4299</v>
      </c>
      <c r="C4592" s="10" t="s">
        <v>4480</v>
      </c>
      <c r="D4592" s="10" t="s">
        <v>10</v>
      </c>
      <c r="E4592" s="11">
        <v>100</v>
      </c>
    </row>
    <row r="4593" ht="18.75" spans="1:5">
      <c r="A4593" s="10">
        <f t="shared" si="71"/>
        <v>4591</v>
      </c>
      <c r="B4593" s="10" t="s">
        <v>4299</v>
      </c>
      <c r="C4593" s="10" t="s">
        <v>4481</v>
      </c>
      <c r="D4593" s="10" t="s">
        <v>8</v>
      </c>
      <c r="E4593" s="11">
        <v>100</v>
      </c>
    </row>
    <row r="4594" ht="18.75" spans="1:5">
      <c r="A4594" s="10">
        <f t="shared" si="71"/>
        <v>4592</v>
      </c>
      <c r="B4594" s="10" t="s">
        <v>4299</v>
      </c>
      <c r="C4594" s="10" t="s">
        <v>4482</v>
      </c>
      <c r="D4594" s="10" t="s">
        <v>8</v>
      </c>
      <c r="E4594" s="11">
        <v>100</v>
      </c>
    </row>
    <row r="4595" ht="18.75" spans="1:5">
      <c r="A4595" s="10">
        <f t="shared" si="71"/>
        <v>4593</v>
      </c>
      <c r="B4595" s="10" t="s">
        <v>4299</v>
      </c>
      <c r="C4595" s="10" t="s">
        <v>4483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4299</v>
      </c>
      <c r="C4596" s="10" t="s">
        <v>4484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4299</v>
      </c>
      <c r="C4597" s="10" t="s">
        <v>4485</v>
      </c>
      <c r="D4597" s="10" t="s">
        <v>8</v>
      </c>
      <c r="E4597" s="11">
        <v>100</v>
      </c>
    </row>
    <row r="4598" ht="18.75" spans="1:5">
      <c r="A4598" s="10">
        <f t="shared" si="71"/>
        <v>4596</v>
      </c>
      <c r="B4598" s="10" t="s">
        <v>4299</v>
      </c>
      <c r="C4598" s="10" t="s">
        <v>4486</v>
      </c>
      <c r="D4598" s="10" t="s">
        <v>8</v>
      </c>
      <c r="E4598" s="11">
        <v>50</v>
      </c>
    </row>
    <row r="4599" ht="18.75" spans="1:5">
      <c r="A4599" s="10">
        <f t="shared" si="71"/>
        <v>4597</v>
      </c>
      <c r="B4599" s="10" t="s">
        <v>4299</v>
      </c>
      <c r="C4599" s="10" t="s">
        <v>4487</v>
      </c>
      <c r="D4599" s="10" t="s">
        <v>10</v>
      </c>
      <c r="E4599" s="11">
        <v>100</v>
      </c>
    </row>
    <row r="4600" ht="18.75" spans="1:5">
      <c r="A4600" s="10">
        <f t="shared" si="71"/>
        <v>4598</v>
      </c>
      <c r="B4600" s="10" t="s">
        <v>4299</v>
      </c>
      <c r="C4600" s="10" t="s">
        <v>4488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4299</v>
      </c>
      <c r="C4601" s="10" t="s">
        <v>3688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4299</v>
      </c>
      <c r="C4602" s="10" t="s">
        <v>4489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4299</v>
      </c>
      <c r="C4603" s="10" t="s">
        <v>4490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4299</v>
      </c>
      <c r="C4604" s="10" t="s">
        <v>4491</v>
      </c>
      <c r="D4604" s="10" t="s">
        <v>10</v>
      </c>
      <c r="E4604" s="11">
        <v>100</v>
      </c>
    </row>
    <row r="4605" ht="18.75" spans="1:5">
      <c r="A4605" s="10">
        <f t="shared" si="71"/>
        <v>4603</v>
      </c>
      <c r="B4605" s="10" t="s">
        <v>4299</v>
      </c>
      <c r="C4605" s="10" t="s">
        <v>4492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4299</v>
      </c>
      <c r="C4606" s="10" t="s">
        <v>4493</v>
      </c>
      <c r="D4606" s="10" t="s">
        <v>8</v>
      </c>
      <c r="E4606" s="11">
        <v>100</v>
      </c>
    </row>
    <row r="4607" ht="18.75" spans="1:5">
      <c r="A4607" s="10">
        <f t="shared" si="71"/>
        <v>4605</v>
      </c>
      <c r="B4607" s="10" t="s">
        <v>4299</v>
      </c>
      <c r="C4607" s="10" t="s">
        <v>4494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4299</v>
      </c>
      <c r="C4608" s="10" t="s">
        <v>4495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4299</v>
      </c>
      <c r="C4609" s="10" t="s">
        <v>4496</v>
      </c>
      <c r="D4609" s="10" t="s">
        <v>10</v>
      </c>
      <c r="E4609" s="11">
        <v>100</v>
      </c>
    </row>
    <row r="4610" ht="18.75" spans="1:5">
      <c r="A4610" s="10">
        <f t="shared" si="71"/>
        <v>4608</v>
      </c>
      <c r="B4610" s="10" t="s">
        <v>4299</v>
      </c>
      <c r="C4610" s="10" t="s">
        <v>4497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4299</v>
      </c>
      <c r="C4611" s="10" t="s">
        <v>4498</v>
      </c>
      <c r="D4611" s="10" t="s">
        <v>10</v>
      </c>
      <c r="E4611" s="11">
        <v>100</v>
      </c>
    </row>
    <row r="4612" ht="18.75" spans="1:5">
      <c r="A4612" s="10">
        <f t="shared" si="72"/>
        <v>4610</v>
      </c>
      <c r="B4612" s="10" t="s">
        <v>4299</v>
      </c>
      <c r="C4612" s="10" t="s">
        <v>4499</v>
      </c>
      <c r="D4612" s="10" t="s">
        <v>10</v>
      </c>
      <c r="E4612" s="11">
        <v>100</v>
      </c>
    </row>
    <row r="4613" ht="18.75" spans="1:5">
      <c r="A4613" s="10">
        <f t="shared" si="72"/>
        <v>4611</v>
      </c>
      <c r="B4613" s="10" t="s">
        <v>4299</v>
      </c>
      <c r="C4613" s="10" t="s">
        <v>4500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4299</v>
      </c>
      <c r="C4614" s="10" t="s">
        <v>4501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4299</v>
      </c>
      <c r="C4615" s="10" t="s">
        <v>4502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4299</v>
      </c>
      <c r="C4616" s="10" t="s">
        <v>4503</v>
      </c>
      <c r="D4616" s="10" t="s">
        <v>8</v>
      </c>
      <c r="E4616" s="11">
        <v>50</v>
      </c>
    </row>
    <row r="4617" ht="18.75" spans="1:5">
      <c r="A4617" s="10">
        <f t="shared" si="72"/>
        <v>4615</v>
      </c>
      <c r="B4617" s="10" t="s">
        <v>4299</v>
      </c>
      <c r="C4617" s="10" t="s">
        <v>4504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4299</v>
      </c>
      <c r="C4618" s="10" t="s">
        <v>4505</v>
      </c>
      <c r="D4618" s="10" t="s">
        <v>8</v>
      </c>
      <c r="E4618" s="11">
        <v>50</v>
      </c>
    </row>
    <row r="4619" ht="18.75" spans="1:5">
      <c r="A4619" s="10">
        <f t="shared" si="72"/>
        <v>4617</v>
      </c>
      <c r="B4619" s="10" t="s">
        <v>4299</v>
      </c>
      <c r="C4619" s="10" t="s">
        <v>4506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4299</v>
      </c>
      <c r="C4620" s="10" t="s">
        <v>4507</v>
      </c>
      <c r="D4620" s="10" t="s">
        <v>10</v>
      </c>
      <c r="E4620" s="11">
        <v>100</v>
      </c>
    </row>
    <row r="4621" ht="18.75" spans="1:5">
      <c r="A4621" s="10">
        <f t="shared" si="72"/>
        <v>4619</v>
      </c>
      <c r="B4621" s="10" t="s">
        <v>4299</v>
      </c>
      <c r="C4621" s="10" t="s">
        <v>4508</v>
      </c>
      <c r="D4621" s="10" t="s">
        <v>8</v>
      </c>
      <c r="E4621" s="11">
        <v>100</v>
      </c>
    </row>
    <row r="4622" ht="18.75" spans="1:5">
      <c r="A4622" s="10">
        <f t="shared" si="72"/>
        <v>4620</v>
      </c>
      <c r="B4622" s="10" t="s">
        <v>4299</v>
      </c>
      <c r="C4622" s="10" t="s">
        <v>4509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4299</v>
      </c>
      <c r="C4623" s="10" t="s">
        <v>4510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4299</v>
      </c>
      <c r="C4624" s="10" t="s">
        <v>4511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4299</v>
      </c>
      <c r="C4625" s="10" t="s">
        <v>4512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4299</v>
      </c>
      <c r="C4626" s="10" t="s">
        <v>4513</v>
      </c>
      <c r="D4626" s="10" t="s">
        <v>8</v>
      </c>
      <c r="E4626" s="11">
        <v>50</v>
      </c>
    </row>
    <row r="4627" ht="18.75" spans="1:5">
      <c r="A4627" s="10">
        <f t="shared" si="72"/>
        <v>4625</v>
      </c>
      <c r="B4627" s="10" t="s">
        <v>4299</v>
      </c>
      <c r="C4627" s="10" t="s">
        <v>4514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4299</v>
      </c>
      <c r="C4628" s="10" t="s">
        <v>4515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4299</v>
      </c>
      <c r="C4629" s="10" t="s">
        <v>4516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4299</v>
      </c>
      <c r="C4630" s="10" t="s">
        <v>4517</v>
      </c>
      <c r="D4630" s="10" t="s">
        <v>8</v>
      </c>
      <c r="E4630" s="11">
        <v>50</v>
      </c>
    </row>
    <row r="4631" ht="18.75" spans="1:5">
      <c r="A4631" s="10">
        <f t="shared" si="72"/>
        <v>4629</v>
      </c>
      <c r="B4631" s="10" t="s">
        <v>4299</v>
      </c>
      <c r="C4631" s="10" t="s">
        <v>4518</v>
      </c>
      <c r="D4631" s="10" t="s">
        <v>8</v>
      </c>
      <c r="E4631" s="11">
        <v>50</v>
      </c>
    </row>
    <row r="4632" ht="18.75" spans="1:5">
      <c r="A4632" s="10">
        <f t="shared" si="72"/>
        <v>4630</v>
      </c>
      <c r="B4632" s="10" t="s">
        <v>4299</v>
      </c>
      <c r="C4632" s="10" t="s">
        <v>4519</v>
      </c>
      <c r="D4632" s="10" t="s">
        <v>8</v>
      </c>
      <c r="E4632" s="11">
        <v>100</v>
      </c>
    </row>
    <row r="4633" ht="18.75" spans="1:5">
      <c r="A4633" s="10">
        <f t="shared" si="72"/>
        <v>4631</v>
      </c>
      <c r="B4633" s="10" t="s">
        <v>4299</v>
      </c>
      <c r="C4633" s="10" t="s">
        <v>4520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4299</v>
      </c>
      <c r="C4634" s="10" t="s">
        <v>4521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4299</v>
      </c>
      <c r="C4635" s="10" t="s">
        <v>4522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4299</v>
      </c>
      <c r="C4636" s="10" t="s">
        <v>4523</v>
      </c>
      <c r="D4636" s="10" t="s">
        <v>10</v>
      </c>
      <c r="E4636" s="11">
        <v>100</v>
      </c>
    </row>
    <row r="4637" ht="18.75" spans="1:5">
      <c r="A4637" s="10">
        <f t="shared" si="72"/>
        <v>4635</v>
      </c>
      <c r="B4637" s="10" t="s">
        <v>4299</v>
      </c>
      <c r="C4637" s="10" t="s">
        <v>4524</v>
      </c>
      <c r="D4637" s="10" t="s">
        <v>8</v>
      </c>
      <c r="E4637" s="11">
        <v>50</v>
      </c>
    </row>
    <row r="4638" ht="18.75" spans="1:5">
      <c r="A4638" s="10">
        <f t="shared" si="72"/>
        <v>4636</v>
      </c>
      <c r="B4638" s="10" t="s">
        <v>4299</v>
      </c>
      <c r="C4638" s="10" t="s">
        <v>4525</v>
      </c>
      <c r="D4638" s="10" t="s">
        <v>10</v>
      </c>
      <c r="E4638" s="11">
        <v>100</v>
      </c>
    </row>
    <row r="4639" ht="18.75" spans="1:5">
      <c r="A4639" s="10">
        <f t="shared" si="72"/>
        <v>4637</v>
      </c>
      <c r="B4639" s="10" t="s">
        <v>4299</v>
      </c>
      <c r="C4639" s="10" t="s">
        <v>4526</v>
      </c>
      <c r="D4639" s="10" t="s">
        <v>10</v>
      </c>
      <c r="E4639" s="11">
        <v>50</v>
      </c>
    </row>
    <row r="4640" ht="18.75" spans="1:5">
      <c r="A4640" s="10">
        <f t="shared" si="72"/>
        <v>4638</v>
      </c>
      <c r="B4640" s="10" t="s">
        <v>4299</v>
      </c>
      <c r="C4640" s="10" t="s">
        <v>4527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4299</v>
      </c>
      <c r="C4641" s="10" t="s">
        <v>4528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4299</v>
      </c>
      <c r="C4642" s="10" t="s">
        <v>248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4299</v>
      </c>
      <c r="C4643" s="10" t="s">
        <v>4529</v>
      </c>
      <c r="D4643" s="10" t="s">
        <v>8</v>
      </c>
      <c r="E4643" s="11">
        <v>50</v>
      </c>
    </row>
    <row r="4644" ht="18.75" spans="1:5">
      <c r="A4644" s="10">
        <f t="shared" si="72"/>
        <v>4642</v>
      </c>
      <c r="B4644" s="10" t="s">
        <v>4299</v>
      </c>
      <c r="C4644" s="10" t="s">
        <v>4530</v>
      </c>
      <c r="D4644" s="10" t="s">
        <v>10</v>
      </c>
      <c r="E4644" s="11">
        <v>50</v>
      </c>
    </row>
    <row r="4645" ht="18.75" spans="1:5">
      <c r="A4645" s="10">
        <f t="shared" si="72"/>
        <v>4643</v>
      </c>
      <c r="B4645" s="10" t="s">
        <v>4299</v>
      </c>
      <c r="C4645" s="10" t="s">
        <v>4531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4299</v>
      </c>
      <c r="C4646" s="10" t="s">
        <v>4532</v>
      </c>
      <c r="D4646" s="10" t="s">
        <v>10</v>
      </c>
      <c r="E4646" s="11">
        <v>50</v>
      </c>
    </row>
    <row r="4647" ht="18.75" spans="1:5">
      <c r="A4647" s="10">
        <f t="shared" si="72"/>
        <v>4645</v>
      </c>
      <c r="B4647" s="10" t="s">
        <v>4299</v>
      </c>
      <c r="C4647" s="10" t="s">
        <v>4533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4299</v>
      </c>
      <c r="C4648" s="10" t="s">
        <v>4534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4299</v>
      </c>
      <c r="C4649" s="10" t="s">
        <v>4535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4299</v>
      </c>
      <c r="C4650" s="10" t="s">
        <v>4536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4299</v>
      </c>
      <c r="C4651" s="10" t="s">
        <v>4537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4299</v>
      </c>
      <c r="C4652" s="10" t="s">
        <v>4538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4299</v>
      </c>
      <c r="C4653" s="10" t="s">
        <v>4539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4299</v>
      </c>
      <c r="C4654" s="10" t="s">
        <v>4304</v>
      </c>
      <c r="D4654" s="10" t="s">
        <v>8</v>
      </c>
      <c r="E4654" s="11">
        <v>50</v>
      </c>
    </row>
    <row r="4655" ht="18.75" spans="1:5">
      <c r="A4655" s="10">
        <f t="shared" si="72"/>
        <v>4653</v>
      </c>
      <c r="B4655" s="10" t="s">
        <v>4299</v>
      </c>
      <c r="C4655" s="10" t="s">
        <v>4540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4299</v>
      </c>
      <c r="C4656" s="10" t="s">
        <v>4541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4299</v>
      </c>
      <c r="C4657" s="10" t="s">
        <v>4542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4299</v>
      </c>
      <c r="C4658" s="10" t="s">
        <v>4543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4299</v>
      </c>
      <c r="C4659" s="10" t="s">
        <v>4544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4299</v>
      </c>
      <c r="C4660" s="10" t="s">
        <v>1612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4299</v>
      </c>
      <c r="C4661" s="10" t="s">
        <v>4545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4299</v>
      </c>
      <c r="C4662" s="10" t="s">
        <v>4546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4299</v>
      </c>
      <c r="C4663" s="10" t="s">
        <v>4547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4299</v>
      </c>
      <c r="C4664" s="10" t="s">
        <v>4548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4299</v>
      </c>
      <c r="C4665" s="10" t="s">
        <v>4549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4299</v>
      </c>
      <c r="C4666" s="10" t="s">
        <v>4550</v>
      </c>
      <c r="D4666" s="10" t="s">
        <v>8</v>
      </c>
      <c r="E4666" s="11">
        <v>50</v>
      </c>
    </row>
    <row r="4667" ht="18.75" spans="1:5">
      <c r="A4667" s="10">
        <f t="shared" si="72"/>
        <v>4665</v>
      </c>
      <c r="B4667" s="10" t="s">
        <v>4299</v>
      </c>
      <c r="C4667" s="10" t="s">
        <v>4551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4299</v>
      </c>
      <c r="C4668" s="10" t="s">
        <v>4552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4299</v>
      </c>
      <c r="C4669" s="10" t="s">
        <v>4553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4299</v>
      </c>
      <c r="C4670" s="10" t="s">
        <v>4554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4299</v>
      </c>
      <c r="C4671" s="10" t="s">
        <v>1003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4299</v>
      </c>
      <c r="C4672" s="10" t="s">
        <v>705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4299</v>
      </c>
      <c r="C4673" s="10" t="s">
        <v>4555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4299</v>
      </c>
      <c r="C4674" s="10" t="s">
        <v>4556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4299</v>
      </c>
      <c r="C4675" s="10" t="s">
        <v>4557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4299</v>
      </c>
      <c r="C4676" s="10" t="s">
        <v>4558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4299</v>
      </c>
      <c r="C4677" s="10" t="s">
        <v>4559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4299</v>
      </c>
      <c r="C4678" s="10" t="s">
        <v>4560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4299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4299</v>
      </c>
      <c r="C4680" s="10" t="s">
        <v>4562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4299</v>
      </c>
      <c r="C4681" s="10" t="s">
        <v>4563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4299</v>
      </c>
      <c r="C4682" s="10" t="s">
        <v>4564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4299</v>
      </c>
      <c r="C4683" s="10" t="s">
        <v>4565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4299</v>
      </c>
      <c r="C4684" s="10" t="s">
        <v>4566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4299</v>
      </c>
      <c r="C4685" s="10" t="s">
        <v>4567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4299</v>
      </c>
      <c r="C4686" s="10" t="s">
        <v>4568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4299</v>
      </c>
      <c r="C4687" s="10" t="s">
        <v>4569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4299</v>
      </c>
      <c r="C4688" s="10" t="s">
        <v>4570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4299</v>
      </c>
      <c r="C4689" s="10" t="s">
        <v>4571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4299</v>
      </c>
      <c r="C4690" s="10" t="s">
        <v>4572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4299</v>
      </c>
      <c r="C4691" s="10" t="s">
        <v>4573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4299</v>
      </c>
      <c r="C4692" s="10" t="s">
        <v>4574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4299</v>
      </c>
      <c r="C4693" s="10" t="s">
        <v>4575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4299</v>
      </c>
      <c r="C4694" s="10" t="s">
        <v>2532</v>
      </c>
      <c r="D4694" s="10" t="s">
        <v>10</v>
      </c>
      <c r="E4694" s="11">
        <v>100</v>
      </c>
    </row>
    <row r="4695" ht="18.75" spans="1:5">
      <c r="A4695" s="10">
        <f t="shared" si="73"/>
        <v>4693</v>
      </c>
      <c r="B4695" s="10" t="s">
        <v>4299</v>
      </c>
      <c r="C4695" s="10" t="s">
        <v>4576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4299</v>
      </c>
      <c r="C4696" s="10" t="s">
        <v>4577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4299</v>
      </c>
      <c r="C4697" s="10" t="s">
        <v>4578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4299</v>
      </c>
      <c r="C4698" s="10" t="s">
        <v>4579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4299</v>
      </c>
      <c r="C4699" s="10" t="s">
        <v>4580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4299</v>
      </c>
      <c r="C4700" s="10" t="s">
        <v>4581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4299</v>
      </c>
      <c r="C4701" s="10" t="s">
        <v>4582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4299</v>
      </c>
      <c r="C4702" s="10" t="s">
        <v>4583</v>
      </c>
      <c r="D4702" s="10" t="s">
        <v>8</v>
      </c>
      <c r="E4702" s="11">
        <v>50</v>
      </c>
    </row>
    <row r="4703" ht="18.75" spans="1:5">
      <c r="A4703" s="10">
        <f t="shared" si="73"/>
        <v>4701</v>
      </c>
      <c r="B4703" s="10" t="s">
        <v>4299</v>
      </c>
      <c r="C4703" s="10" t="s">
        <v>4584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4299</v>
      </c>
      <c r="C4704" s="10" t="s">
        <v>4585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4299</v>
      </c>
      <c r="C4705" s="10" t="s">
        <v>4586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4299</v>
      </c>
      <c r="C4706" s="10" t="s">
        <v>4587</v>
      </c>
      <c r="D4706" s="10" t="s">
        <v>1359</v>
      </c>
      <c r="E4706" s="11">
        <v>50</v>
      </c>
    </row>
    <row r="4707" ht="18.75" spans="1:5">
      <c r="A4707" s="10">
        <f t="shared" si="73"/>
        <v>4705</v>
      </c>
      <c r="B4707" s="10" t="s">
        <v>4299</v>
      </c>
      <c r="C4707" s="10" t="s">
        <v>4588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4299</v>
      </c>
      <c r="C4708" s="10" t="s">
        <v>4589</v>
      </c>
      <c r="D4708" s="10" t="s">
        <v>8</v>
      </c>
      <c r="E4708" s="11">
        <v>50</v>
      </c>
    </row>
    <row r="4709" ht="18.75" spans="1:5">
      <c r="A4709" s="10">
        <f t="shared" si="73"/>
        <v>4707</v>
      </c>
      <c r="B4709" s="10" t="s">
        <v>4299</v>
      </c>
      <c r="C4709" s="10" t="s">
        <v>4590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4299</v>
      </c>
      <c r="C4710" s="10" t="s">
        <v>4591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4299</v>
      </c>
      <c r="C4711" s="10" t="s">
        <v>4592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4299</v>
      </c>
      <c r="C4712" s="10" t="s">
        <v>4593</v>
      </c>
      <c r="D4712" s="10" t="s">
        <v>8</v>
      </c>
      <c r="E4712" s="11">
        <v>50</v>
      </c>
    </row>
    <row r="4713" ht="18.75" spans="1:5">
      <c r="A4713" s="10">
        <f t="shared" si="73"/>
        <v>4711</v>
      </c>
      <c r="B4713" s="10" t="s">
        <v>4299</v>
      </c>
      <c r="C4713" s="10" t="s">
        <v>4594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4299</v>
      </c>
      <c r="C4714" s="10" t="s">
        <v>4595</v>
      </c>
      <c r="D4714" s="10" t="s">
        <v>10</v>
      </c>
      <c r="E4714" s="11">
        <v>50</v>
      </c>
    </row>
    <row r="4715" ht="18.75" spans="1:5">
      <c r="A4715" s="10">
        <f t="shared" si="73"/>
        <v>4713</v>
      </c>
      <c r="B4715" s="10" t="s">
        <v>4299</v>
      </c>
      <c r="C4715" s="10" t="s">
        <v>4596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4299</v>
      </c>
      <c r="C4716" s="10" t="s">
        <v>842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4299</v>
      </c>
      <c r="C4717" s="10" t="s">
        <v>4597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4299</v>
      </c>
      <c r="C4718" s="10" t="s">
        <v>4598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4299</v>
      </c>
      <c r="C4719" s="10" t="s">
        <v>4599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4299</v>
      </c>
      <c r="C4720" s="10" t="s">
        <v>4600</v>
      </c>
      <c r="D4720" s="10" t="s">
        <v>8</v>
      </c>
      <c r="E4720" s="11">
        <v>50</v>
      </c>
    </row>
    <row r="4721" ht="18.75" spans="1:5">
      <c r="A4721" s="10">
        <f t="shared" si="73"/>
        <v>4719</v>
      </c>
      <c r="B4721" s="10" t="s">
        <v>4299</v>
      </c>
      <c r="C4721" s="10" t="s">
        <v>4601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4299</v>
      </c>
      <c r="C4722" s="10" t="s">
        <v>4602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4299</v>
      </c>
      <c r="C4723" s="10" t="s">
        <v>4603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4299</v>
      </c>
      <c r="C4724" s="10" t="s">
        <v>4604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4299</v>
      </c>
      <c r="C4725" s="10" t="s">
        <v>4605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4299</v>
      </c>
      <c r="C4726" s="10" t="s">
        <v>4606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4299</v>
      </c>
      <c r="C4727" s="10" t="s">
        <v>4607</v>
      </c>
      <c r="D4727" s="10" t="s">
        <v>8</v>
      </c>
      <c r="E4727" s="11">
        <v>50</v>
      </c>
    </row>
    <row r="4728" ht="18.75" spans="1:5">
      <c r="A4728" s="10">
        <f t="shared" si="73"/>
        <v>4726</v>
      </c>
      <c r="B4728" s="10" t="s">
        <v>4299</v>
      </c>
      <c r="C4728" s="10" t="s">
        <v>4608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4299</v>
      </c>
      <c r="C4729" s="10" t="s">
        <v>4609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4299</v>
      </c>
      <c r="C4730" s="10" t="s">
        <v>4610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4299</v>
      </c>
      <c r="C4731" s="10" t="s">
        <v>3399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4299</v>
      </c>
      <c r="C4732" s="10" t="s">
        <v>4611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4299</v>
      </c>
      <c r="C4733" s="10" t="s">
        <v>4612</v>
      </c>
      <c r="D4733" s="10" t="s">
        <v>8</v>
      </c>
      <c r="E4733" s="11">
        <v>50</v>
      </c>
    </row>
    <row r="4734" ht="18.75" spans="1:5">
      <c r="A4734" s="10">
        <f t="shared" si="73"/>
        <v>4732</v>
      </c>
      <c r="B4734" s="10" t="s">
        <v>4299</v>
      </c>
      <c r="C4734" s="10" t="s">
        <v>4613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4299</v>
      </c>
      <c r="C4735" s="10" t="s">
        <v>4614</v>
      </c>
      <c r="D4735" s="10" t="s">
        <v>8</v>
      </c>
      <c r="E4735" s="11">
        <v>50</v>
      </c>
    </row>
    <row r="4736" ht="18.75" spans="1:5">
      <c r="A4736" s="10">
        <f t="shared" si="73"/>
        <v>4734</v>
      </c>
      <c r="B4736" s="10" t="s">
        <v>4299</v>
      </c>
      <c r="C4736" s="10" t="s">
        <v>4615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4299</v>
      </c>
      <c r="C4737" s="10" t="s">
        <v>4616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4299</v>
      </c>
      <c r="C4738" s="10" t="s">
        <v>4617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4299</v>
      </c>
      <c r="C4739" s="10" t="s">
        <v>4618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4299</v>
      </c>
      <c r="C4740" s="10" t="s">
        <v>4619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4299</v>
      </c>
      <c r="C4741" s="10" t="s">
        <v>4620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4299</v>
      </c>
      <c r="C4742" s="10" t="s">
        <v>4621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4299</v>
      </c>
      <c r="C4743" s="10" t="s">
        <v>3370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4299</v>
      </c>
      <c r="C4744" s="10" t="s">
        <v>4622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4299</v>
      </c>
      <c r="C4745" s="10" t="s">
        <v>4623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4299</v>
      </c>
      <c r="C4746" s="10" t="s">
        <v>4624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4299</v>
      </c>
      <c r="C4747" s="10" t="s">
        <v>4625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4299</v>
      </c>
      <c r="C4748" s="10" t="s">
        <v>4626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4299</v>
      </c>
      <c r="C4749" s="10" t="s">
        <v>4627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4299</v>
      </c>
      <c r="C4750" s="10" t="s">
        <v>4628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4299</v>
      </c>
      <c r="C4751" s="10" t="s">
        <v>4629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4299</v>
      </c>
      <c r="C4752" s="10" t="s">
        <v>4630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4299</v>
      </c>
      <c r="C4753" s="10" t="s">
        <v>4631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4299</v>
      </c>
      <c r="C4754" s="10" t="s">
        <v>4632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4299</v>
      </c>
      <c r="C4755" s="10" t="s">
        <v>4633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4299</v>
      </c>
      <c r="C4756" s="10" t="s">
        <v>704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4299</v>
      </c>
      <c r="C4757" s="10" t="s">
        <v>4634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4299</v>
      </c>
      <c r="C4758" s="10" t="s">
        <v>4635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4299</v>
      </c>
      <c r="C4759" s="10" t="s">
        <v>4636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4299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4299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4299</v>
      </c>
      <c r="C4762" s="10" t="s">
        <v>4639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4299</v>
      </c>
      <c r="C4763" s="10" t="s">
        <v>4640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4299</v>
      </c>
      <c r="C4764" s="10" t="s">
        <v>4641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4299</v>
      </c>
      <c r="C4765" s="10" t="s">
        <v>4642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4299</v>
      </c>
      <c r="C4766" s="10" t="s">
        <v>4643</v>
      </c>
      <c r="D4766" s="10" t="s">
        <v>8</v>
      </c>
      <c r="E4766" s="11">
        <v>50</v>
      </c>
    </row>
    <row r="4767" ht="18.75" spans="1:5">
      <c r="A4767" s="10">
        <f t="shared" si="74"/>
        <v>4765</v>
      </c>
      <c r="B4767" s="10" t="s">
        <v>4299</v>
      </c>
      <c r="C4767" s="10" t="s">
        <v>4644</v>
      </c>
      <c r="D4767" s="10" t="s">
        <v>8</v>
      </c>
      <c r="E4767" s="11">
        <v>50</v>
      </c>
    </row>
    <row r="4768" ht="18.75" spans="1:5">
      <c r="A4768" s="10">
        <f t="shared" si="74"/>
        <v>4766</v>
      </c>
      <c r="B4768" s="10" t="s">
        <v>4299</v>
      </c>
      <c r="C4768" s="10" t="s">
        <v>4645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4299</v>
      </c>
      <c r="C4769" s="10" t="s">
        <v>4646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4299</v>
      </c>
      <c r="C4770" s="10" t="s">
        <v>4647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4299</v>
      </c>
      <c r="C4771" s="10" t="s">
        <v>4648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4299</v>
      </c>
      <c r="C4772" s="10" t="s">
        <v>4649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4299</v>
      </c>
      <c r="C4773" s="10" t="s">
        <v>4650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4299</v>
      </c>
      <c r="C4774" s="10" t="s">
        <v>4651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4299</v>
      </c>
      <c r="C4775" s="10" t="s">
        <v>4652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4299</v>
      </c>
      <c r="C4776" s="10" t="s">
        <v>4653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4299</v>
      </c>
      <c r="C4777" s="10" t="s">
        <v>4654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4299</v>
      </c>
      <c r="C4778" s="10" t="s">
        <v>4341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4299</v>
      </c>
      <c r="C4779" s="10" t="s">
        <v>4655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4299</v>
      </c>
      <c r="C4780" s="10" t="s">
        <v>4656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4299</v>
      </c>
      <c r="C4781" s="10" t="s">
        <v>4657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4299</v>
      </c>
      <c r="C4782" s="10" t="s">
        <v>4658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4299</v>
      </c>
      <c r="C4783" s="10" t="s">
        <v>4659</v>
      </c>
      <c r="D4783" s="10" t="s">
        <v>10</v>
      </c>
      <c r="E4783" s="11">
        <v>50</v>
      </c>
    </row>
    <row r="4784" ht="18.75" spans="1:5">
      <c r="A4784" s="10">
        <f t="shared" si="74"/>
        <v>4782</v>
      </c>
      <c r="B4784" s="10" t="s">
        <v>4299</v>
      </c>
      <c r="C4784" s="10" t="s">
        <v>4660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4299</v>
      </c>
      <c r="C4785" s="10" t="s">
        <v>4661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4299</v>
      </c>
      <c r="C4786" s="10" t="s">
        <v>4662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4299</v>
      </c>
      <c r="C4787" s="10" t="s">
        <v>4663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4299</v>
      </c>
      <c r="C4788" s="10" t="s">
        <v>4664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4299</v>
      </c>
      <c r="C4789" s="10" t="s">
        <v>4665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4299</v>
      </c>
      <c r="C4790" s="10" t="s">
        <v>4666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4299</v>
      </c>
      <c r="C4791" s="10" t="s">
        <v>4667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4299</v>
      </c>
      <c r="C4792" s="10" t="s">
        <v>4668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4299</v>
      </c>
      <c r="C4793" s="10" t="s">
        <v>4669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4299</v>
      </c>
      <c r="C4794" s="10" t="s">
        <v>4670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4299</v>
      </c>
      <c r="C4795" s="10" t="s">
        <v>4671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4299</v>
      </c>
      <c r="C4796" s="10" t="s">
        <v>4672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4299</v>
      </c>
      <c r="C4797" s="10" t="s">
        <v>4673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4299</v>
      </c>
      <c r="C4798" s="10" t="s">
        <v>4674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4299</v>
      </c>
      <c r="C4799" s="10" t="s">
        <v>4675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4299</v>
      </c>
      <c r="C4800" s="10" t="s">
        <v>4676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4299</v>
      </c>
      <c r="C4801" s="10" t="s">
        <v>934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4299</v>
      </c>
      <c r="C4802" s="10" t="s">
        <v>4677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4299</v>
      </c>
      <c r="C4803" s="10" t="s">
        <v>4678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4299</v>
      </c>
      <c r="C4804" s="10" t="s">
        <v>4679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4299</v>
      </c>
      <c r="C4805" s="10" t="s">
        <v>4680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4299</v>
      </c>
      <c r="C4806" s="10" t="s">
        <v>4681</v>
      </c>
      <c r="D4806" s="10" t="s">
        <v>8</v>
      </c>
      <c r="E4806" s="11">
        <v>50</v>
      </c>
    </row>
    <row r="4807" ht="18.75" spans="1:5">
      <c r="A4807" s="10">
        <f t="shared" si="75"/>
        <v>4805</v>
      </c>
      <c r="B4807" s="10" t="s">
        <v>4299</v>
      </c>
      <c r="C4807" s="10" t="s">
        <v>4682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4299</v>
      </c>
      <c r="C4808" s="10" t="s">
        <v>4683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4299</v>
      </c>
      <c r="C4809" s="10" t="s">
        <v>4684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4299</v>
      </c>
      <c r="C4810" s="10" t="s">
        <v>4685</v>
      </c>
      <c r="D4810" s="10" t="s">
        <v>8</v>
      </c>
      <c r="E4810" s="11">
        <v>50</v>
      </c>
    </row>
    <row r="4811" ht="18.75" spans="1:5">
      <c r="A4811" s="10">
        <f t="shared" si="75"/>
        <v>4809</v>
      </c>
      <c r="B4811" s="10" t="s">
        <v>4299</v>
      </c>
      <c r="C4811" s="10" t="s">
        <v>4686</v>
      </c>
      <c r="D4811" s="10" t="s">
        <v>8</v>
      </c>
      <c r="E4811" s="11">
        <v>50</v>
      </c>
    </row>
    <row r="4812" ht="18.75" spans="1:5">
      <c r="A4812" s="10">
        <f t="shared" si="75"/>
        <v>4810</v>
      </c>
      <c r="B4812" s="10" t="s">
        <v>4299</v>
      </c>
      <c r="C4812" s="10" t="s">
        <v>4687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4299</v>
      </c>
      <c r="C4813" s="10" t="s">
        <v>4688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4299</v>
      </c>
      <c r="C4814" s="10" t="s">
        <v>4689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4299</v>
      </c>
      <c r="C4815" s="10" t="s">
        <v>4690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4299</v>
      </c>
      <c r="C4816" s="10" t="s">
        <v>4691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4299</v>
      </c>
      <c r="C4817" s="10" t="s">
        <v>4692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4299</v>
      </c>
      <c r="C4818" s="10" t="s">
        <v>4693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4299</v>
      </c>
      <c r="C4819" s="10" t="s">
        <v>4694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4299</v>
      </c>
      <c r="C4820" s="10" t="s">
        <v>4695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4299</v>
      </c>
      <c r="C4821" s="10" t="s">
        <v>4696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4299</v>
      </c>
      <c r="C4822" s="10" t="s">
        <v>538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4299</v>
      </c>
      <c r="C4823" s="10" t="s">
        <v>4697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4299</v>
      </c>
      <c r="C4824" s="10" t="s">
        <v>4698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4299</v>
      </c>
      <c r="C4825" s="10" t="s">
        <v>4699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4299</v>
      </c>
      <c r="C4826" s="10" t="s">
        <v>4700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4299</v>
      </c>
      <c r="C4827" s="10" t="s">
        <v>4701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4299</v>
      </c>
      <c r="C4828" s="10" t="s">
        <v>4702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4020</v>
      </c>
      <c r="C4829" s="10" t="s">
        <v>4703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4020</v>
      </c>
      <c r="C4830" s="10" t="s">
        <v>4704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4020</v>
      </c>
      <c r="C4831" s="10" t="s">
        <v>4705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1172</v>
      </c>
      <c r="C4832" s="10" t="s">
        <v>4706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4299</v>
      </c>
      <c r="C4833" s="10" t="s">
        <v>4707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4299</v>
      </c>
      <c r="C4834" s="10" t="s">
        <v>4708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1172</v>
      </c>
      <c r="C4835" s="10" t="s">
        <v>3004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4020</v>
      </c>
      <c r="C4836" s="10" t="s">
        <v>4709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4299</v>
      </c>
      <c r="C4837" s="10" t="s">
        <v>4710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4020</v>
      </c>
      <c r="C4838" s="10" t="s">
        <v>4711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2404</v>
      </c>
      <c r="C4839" s="10" t="s">
        <v>4712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2404</v>
      </c>
      <c r="C4840" s="10" t="s">
        <v>4713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2404</v>
      </c>
      <c r="C4841" s="10" t="s">
        <v>4714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2404</v>
      </c>
      <c r="C4842" s="10" t="s">
        <v>4715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2404</v>
      </c>
      <c r="C4843" s="10" t="s">
        <v>4716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2404</v>
      </c>
      <c r="C4844" s="10" t="s">
        <v>1678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2404</v>
      </c>
      <c r="C4845" s="10" t="s">
        <v>4717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2404</v>
      </c>
      <c r="C4846" s="10" t="s">
        <v>4718</v>
      </c>
      <c r="D4846" s="10" t="s">
        <v>10</v>
      </c>
      <c r="E4846" s="11">
        <v>50</v>
      </c>
    </row>
    <row r="4847" ht="18.75" spans="1:5">
      <c r="A4847" s="10">
        <f t="shared" si="75"/>
        <v>4845</v>
      </c>
      <c r="B4847" s="10" t="s">
        <v>2404</v>
      </c>
      <c r="C4847" s="10" t="s">
        <v>4719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2404</v>
      </c>
      <c r="C4848" s="10" t="s">
        <v>4720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2404</v>
      </c>
      <c r="C4849" s="10" t="s">
        <v>4721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2404</v>
      </c>
      <c r="C4850" s="10" t="s">
        <v>4722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2404</v>
      </c>
      <c r="C4851" s="10" t="s">
        <v>4723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2404</v>
      </c>
      <c r="C4852" s="10" t="s">
        <v>4724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2404</v>
      </c>
      <c r="C4853" s="10" t="s">
        <v>4725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2404</v>
      </c>
      <c r="C4854" s="10" t="s">
        <v>4726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2018</v>
      </c>
      <c r="C4855" s="10" t="s">
        <v>4727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2018</v>
      </c>
      <c r="C4856" s="10" t="s">
        <v>4728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2018</v>
      </c>
      <c r="C4857" s="10" t="s">
        <v>4729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2018</v>
      </c>
      <c r="C4858" s="10" t="s">
        <v>4730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2018</v>
      </c>
      <c r="C4859" s="10" t="s">
        <v>4731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2018</v>
      </c>
      <c r="C4860" s="10" t="s">
        <v>4732</v>
      </c>
      <c r="D4860" s="10" t="s">
        <v>10</v>
      </c>
      <c r="E4860" s="11">
        <v>50</v>
      </c>
    </row>
    <row r="4861" ht="18.75" spans="1:5">
      <c r="A4861" s="10">
        <f t="shared" si="75"/>
        <v>4859</v>
      </c>
      <c r="B4861" s="10" t="s">
        <v>967</v>
      </c>
      <c r="C4861" s="10" t="s">
        <v>4733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967</v>
      </c>
      <c r="C4862" s="10" t="s">
        <v>4734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967</v>
      </c>
      <c r="C4863" s="10" t="s">
        <v>4735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967</v>
      </c>
      <c r="C4864" s="10" t="s">
        <v>4736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2018</v>
      </c>
      <c r="C4865" s="10" t="s">
        <v>4737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3152</v>
      </c>
      <c r="C4866" s="10" t="s">
        <v>4738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967</v>
      </c>
      <c r="C4867" s="10" t="s">
        <v>4739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517</v>
      </c>
      <c r="C4868" s="10" t="s">
        <v>4740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517</v>
      </c>
      <c r="C4869" s="10" t="s">
        <v>4741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517</v>
      </c>
      <c r="C4870" s="10" t="s">
        <v>4742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517</v>
      </c>
      <c r="C4871" s="10" t="s">
        <v>4743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517</v>
      </c>
      <c r="C4872" s="10" t="s">
        <v>4744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517</v>
      </c>
      <c r="C4873" s="10" t="s">
        <v>4745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6</v>
      </c>
      <c r="C4874" s="10" t="s">
        <v>4746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6</v>
      </c>
      <c r="C4875" s="10" t="s">
        <v>4747</v>
      </c>
      <c r="D4875" s="10" t="s">
        <v>8</v>
      </c>
      <c r="E4875" s="11">
        <v>50</v>
      </c>
    </row>
    <row r="4876" ht="18.75" spans="1:5">
      <c r="A4876" s="10">
        <f t="shared" si="76"/>
        <v>4874</v>
      </c>
      <c r="B4876" s="10" t="s">
        <v>6</v>
      </c>
      <c r="C4876" s="10" t="s">
        <v>4748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6</v>
      </c>
      <c r="C4877" s="10" t="s">
        <v>4749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6</v>
      </c>
      <c r="C4878" s="10" t="s">
        <v>4750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6</v>
      </c>
      <c r="C4879" s="10" t="s">
        <v>4751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1731</v>
      </c>
      <c r="C4880" s="10" t="s">
        <v>4752</v>
      </c>
      <c r="D4880" s="10" t="s">
        <v>10</v>
      </c>
      <c r="E4880" s="11">
        <v>50</v>
      </c>
    </row>
    <row r="4881" ht="18.75" spans="1:5">
      <c r="A4881" s="10">
        <f t="shared" si="76"/>
        <v>4879</v>
      </c>
      <c r="B4881" s="10" t="s">
        <v>3310</v>
      </c>
      <c r="C4881" s="10" t="s">
        <v>4753</v>
      </c>
      <c r="D4881" s="10" t="s">
        <v>10</v>
      </c>
      <c r="E4881" s="11">
        <v>50</v>
      </c>
    </row>
    <row r="4882" ht="18.75" spans="1:5">
      <c r="A4882" s="10">
        <f t="shared" si="76"/>
        <v>4880</v>
      </c>
      <c r="B4882" s="10" t="s">
        <v>3310</v>
      </c>
      <c r="C4882" s="10" t="s">
        <v>4754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3310</v>
      </c>
      <c r="C4883" s="10" t="s">
        <v>4755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3310</v>
      </c>
      <c r="C4884" s="10" t="s">
        <v>4756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3310</v>
      </c>
      <c r="C4885" s="10" t="s">
        <v>4757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3310</v>
      </c>
      <c r="C4886" s="10" t="s">
        <v>4758</v>
      </c>
      <c r="D4886" s="10" t="s">
        <v>8</v>
      </c>
      <c r="E4886" s="11">
        <v>50</v>
      </c>
    </row>
    <row r="4887" ht="18.75" spans="1:5">
      <c r="A4887" s="10">
        <f t="shared" si="76"/>
        <v>4885</v>
      </c>
      <c r="B4887" s="10" t="s">
        <v>3806</v>
      </c>
      <c r="C4887" s="10" t="s">
        <v>4759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967</v>
      </c>
      <c r="C4888" s="10" t="s">
        <v>4760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2404</v>
      </c>
      <c r="C4889" s="10" t="s">
        <v>4761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2404</v>
      </c>
      <c r="C4890" s="10" t="s">
        <v>4762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2404</v>
      </c>
      <c r="C4891" s="10" t="s">
        <v>4763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2404</v>
      </c>
      <c r="C4892" s="10" t="s">
        <v>4764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2404</v>
      </c>
      <c r="C4893" s="10" t="s">
        <v>4765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2404</v>
      </c>
      <c r="C4894" s="10" t="s">
        <v>4766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2404</v>
      </c>
      <c r="C4895" s="10" t="s">
        <v>4767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2404</v>
      </c>
      <c r="C4896" s="10" t="s">
        <v>4768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2404</v>
      </c>
      <c r="C4897" s="10" t="s">
        <v>4769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2404</v>
      </c>
      <c r="C4898" s="10" t="s">
        <v>4770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967</v>
      </c>
      <c r="C4899" s="10" t="s">
        <v>1380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1172</v>
      </c>
      <c r="C4900" s="10" t="s">
        <v>4771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1172</v>
      </c>
      <c r="C4901" s="10" t="s">
        <v>4772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1172</v>
      </c>
      <c r="C4902" s="10" t="s">
        <v>4773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1172</v>
      </c>
      <c r="C4903" s="10" t="s">
        <v>4774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1172</v>
      </c>
      <c r="C4904" s="10" t="s">
        <v>4775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1172</v>
      </c>
      <c r="C4905" s="10" t="s">
        <v>759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1172</v>
      </c>
      <c r="C4906" s="10" t="s">
        <v>4776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2404</v>
      </c>
      <c r="C4907" s="10" t="s">
        <v>4777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4020</v>
      </c>
      <c r="C4908" s="10" t="s">
        <v>4778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4020</v>
      </c>
      <c r="C4909" s="10" t="s">
        <v>4779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4020</v>
      </c>
      <c r="C4910" s="10" t="s">
        <v>4780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3310</v>
      </c>
      <c r="C4911" s="10" t="s">
        <v>1239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3310</v>
      </c>
      <c r="C4912" s="10" t="s">
        <v>4781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3310</v>
      </c>
      <c r="C4913" s="10" t="s">
        <v>4782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3310</v>
      </c>
      <c r="C4914" s="10" t="s">
        <v>4783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3310</v>
      </c>
      <c r="C4915" s="10" t="s">
        <v>4784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3310</v>
      </c>
      <c r="C4916" s="10" t="s">
        <v>4785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3310</v>
      </c>
      <c r="C4917" s="10" t="s">
        <v>4786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3310</v>
      </c>
      <c r="C4918" s="10" t="s">
        <v>4787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3310</v>
      </c>
      <c r="C4919" s="10" t="s">
        <v>4788</v>
      </c>
      <c r="D4919" s="10" t="s">
        <v>8</v>
      </c>
      <c r="E4919" s="11">
        <v>50</v>
      </c>
    </row>
    <row r="4920" ht="18.75" spans="1:5">
      <c r="A4920" s="10">
        <f t="shared" si="76"/>
        <v>4918</v>
      </c>
      <c r="B4920" s="10" t="s">
        <v>3310</v>
      </c>
      <c r="C4920" s="10" t="s">
        <v>4789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2018</v>
      </c>
      <c r="C4921" s="10" t="s">
        <v>4790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2018</v>
      </c>
      <c r="C4922" s="10" t="s">
        <v>4791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2404</v>
      </c>
      <c r="C4923" s="10" t="s">
        <v>4792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1731</v>
      </c>
      <c r="C4924" s="10" t="s">
        <v>1328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1731</v>
      </c>
      <c r="C4925" s="10" t="s">
        <v>4793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1731</v>
      </c>
      <c r="C4926" s="10" t="s">
        <v>4794</v>
      </c>
      <c r="D4926" s="10" t="s">
        <v>10</v>
      </c>
      <c r="E4926" s="11">
        <v>50</v>
      </c>
    </row>
    <row r="4927" ht="18.75" spans="1:5">
      <c r="A4927" s="10">
        <f t="shared" si="76"/>
        <v>4925</v>
      </c>
      <c r="B4927" s="10" t="s">
        <v>1172</v>
      </c>
      <c r="C4927" s="10" t="s">
        <v>4795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1172</v>
      </c>
      <c r="C4928" s="10" t="s">
        <v>4796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1172</v>
      </c>
      <c r="C4929" s="10" t="s">
        <v>4797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4299</v>
      </c>
      <c r="C4930" s="10" t="s">
        <v>4798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4299</v>
      </c>
      <c r="C4931" s="10" t="s">
        <v>4799</v>
      </c>
      <c r="D4931" s="10" t="s">
        <v>10</v>
      </c>
      <c r="E4931" s="11">
        <v>50</v>
      </c>
    </row>
    <row r="4932" ht="18.75" spans="1:5">
      <c r="A4932" s="10">
        <f t="shared" si="77"/>
        <v>4930</v>
      </c>
      <c r="B4932" s="10" t="s">
        <v>4299</v>
      </c>
      <c r="C4932" s="10" t="s">
        <v>4800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3310</v>
      </c>
      <c r="C4933" s="10" t="s">
        <v>4801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1172</v>
      </c>
      <c r="C4934" s="10" t="s">
        <v>4802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4299</v>
      </c>
      <c r="C4935" s="10" t="s">
        <v>4803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3152</v>
      </c>
      <c r="C4936" s="10" t="s">
        <v>4804</v>
      </c>
      <c r="D4936" s="10" t="s">
        <v>8</v>
      </c>
      <c r="E4936" s="11">
        <v>50</v>
      </c>
    </row>
    <row r="4937" ht="18.75" spans="1:5">
      <c r="A4937" s="10">
        <f t="shared" si="77"/>
        <v>4935</v>
      </c>
      <c r="B4937" s="10" t="s">
        <v>3152</v>
      </c>
      <c r="C4937" s="10" t="s">
        <v>4805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2018</v>
      </c>
      <c r="C4938" s="10" t="s">
        <v>4806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517</v>
      </c>
      <c r="C4939" s="10" t="s">
        <v>4807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517</v>
      </c>
      <c r="C4940" s="10" t="s">
        <v>4808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517</v>
      </c>
      <c r="C4941" s="10" t="s">
        <v>4809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517</v>
      </c>
      <c r="C4942" s="10" t="s">
        <v>4810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517</v>
      </c>
      <c r="C4943" s="10" t="s">
        <v>4811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3310</v>
      </c>
      <c r="C4944" s="10" t="s">
        <v>4812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6</v>
      </c>
      <c r="C4945" s="10" t="s">
        <v>4813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6</v>
      </c>
      <c r="C4946" s="10" t="s">
        <v>4814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6</v>
      </c>
      <c r="C4947" s="10" t="s">
        <v>4815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6</v>
      </c>
      <c r="C4948" s="10" t="s">
        <v>4816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6</v>
      </c>
      <c r="C4949" s="10" t="s">
        <v>4817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3806</v>
      </c>
      <c r="C4950" s="10" t="s">
        <v>4818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3806</v>
      </c>
      <c r="C4951" s="10" t="s">
        <v>4819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3806</v>
      </c>
      <c r="C4952" s="10" t="s">
        <v>4820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3806</v>
      </c>
      <c r="C4953" s="10" t="s">
        <v>4821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2404</v>
      </c>
      <c r="C4954" s="10" t="s">
        <v>4822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2404</v>
      </c>
      <c r="C4955" s="10" t="s">
        <v>4823</v>
      </c>
      <c r="D4955" s="10" t="s">
        <v>10</v>
      </c>
      <c r="E4955" s="11">
        <v>100</v>
      </c>
    </row>
    <row r="4956" ht="18.75" spans="1:5">
      <c r="A4956" s="10">
        <f t="shared" si="77"/>
        <v>4954</v>
      </c>
      <c r="B4956" s="10" t="s">
        <v>2404</v>
      </c>
      <c r="C4956" s="10" t="s">
        <v>4824</v>
      </c>
      <c r="D4956" s="10" t="s">
        <v>8</v>
      </c>
      <c r="E4956" s="11">
        <v>100</v>
      </c>
    </row>
    <row r="4957" ht="18.75" spans="1:5">
      <c r="A4957" s="10">
        <f t="shared" si="77"/>
        <v>4955</v>
      </c>
      <c r="B4957" s="10" t="s">
        <v>2404</v>
      </c>
      <c r="C4957" s="10" t="s">
        <v>4825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517</v>
      </c>
      <c r="C4958" s="10" t="s">
        <v>4826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517</v>
      </c>
      <c r="C4959" s="10" t="s">
        <v>4827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517</v>
      </c>
      <c r="C4960" s="10" t="s">
        <v>4828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517</v>
      </c>
      <c r="C4961" s="10" t="s">
        <v>4829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517</v>
      </c>
      <c r="C4962" s="10" t="s">
        <v>4830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517</v>
      </c>
      <c r="C4963" s="10" t="s">
        <v>4831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517</v>
      </c>
      <c r="C4964" s="10" t="s">
        <v>4832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517</v>
      </c>
      <c r="C4965" s="10" t="s">
        <v>4833</v>
      </c>
      <c r="D4965" s="10" t="s">
        <v>10</v>
      </c>
      <c r="E4965" s="11">
        <v>100</v>
      </c>
    </row>
    <row r="4966" ht="18.75" spans="1:5">
      <c r="A4966" s="10">
        <f t="shared" si="77"/>
        <v>4964</v>
      </c>
      <c r="B4966" s="10" t="s">
        <v>517</v>
      </c>
      <c r="C4966" s="10" t="s">
        <v>4834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517</v>
      </c>
      <c r="C4967" s="10" t="s">
        <v>4835</v>
      </c>
      <c r="D4967" s="10" t="s">
        <v>8</v>
      </c>
      <c r="E4967" s="11">
        <v>100</v>
      </c>
    </row>
    <row r="4968" ht="18.75" spans="1:5">
      <c r="A4968" s="10">
        <f t="shared" si="77"/>
        <v>4966</v>
      </c>
      <c r="B4968" s="10" t="s">
        <v>517</v>
      </c>
      <c r="C4968" s="10" t="s">
        <v>4836</v>
      </c>
      <c r="D4968" s="10" t="s">
        <v>10</v>
      </c>
      <c r="E4968" s="11">
        <v>100</v>
      </c>
    </row>
    <row r="4969" ht="18.75" spans="1:5">
      <c r="A4969" s="10">
        <f t="shared" si="77"/>
        <v>4967</v>
      </c>
      <c r="B4969" s="10" t="s">
        <v>517</v>
      </c>
      <c r="C4969" s="10" t="s">
        <v>4837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517</v>
      </c>
      <c r="C4970" s="10" t="s">
        <v>4838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517</v>
      </c>
      <c r="C4971" s="10" t="s">
        <v>4839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517</v>
      </c>
      <c r="C4972" s="10" t="s">
        <v>4840</v>
      </c>
      <c r="D4972" s="10" t="s">
        <v>8</v>
      </c>
      <c r="E4972" s="11">
        <v>50</v>
      </c>
    </row>
    <row r="4973" ht="18.75" spans="1:5">
      <c r="A4973" s="10">
        <f t="shared" si="77"/>
        <v>4971</v>
      </c>
      <c r="B4973" s="10" t="s">
        <v>517</v>
      </c>
      <c r="C4973" s="10" t="s">
        <v>1506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517</v>
      </c>
      <c r="C4974" s="10" t="s">
        <v>4841</v>
      </c>
      <c r="D4974" s="10" t="s">
        <v>10</v>
      </c>
      <c r="E4974" s="11">
        <v>100</v>
      </c>
    </row>
    <row r="4975" ht="18.75" spans="1:5">
      <c r="A4975" s="10">
        <f t="shared" si="77"/>
        <v>4973</v>
      </c>
      <c r="B4975" s="10" t="s">
        <v>517</v>
      </c>
      <c r="C4975" s="10" t="s">
        <v>4842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517</v>
      </c>
      <c r="C4976" s="10" t="s">
        <v>4843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517</v>
      </c>
      <c r="C4977" s="10" t="s">
        <v>4844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517</v>
      </c>
      <c r="C4978" s="10" t="s">
        <v>4845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517</v>
      </c>
      <c r="C4979" s="10" t="s">
        <v>4846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517</v>
      </c>
      <c r="C4980" s="10" t="s">
        <v>3234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517</v>
      </c>
      <c r="C4981" s="10" t="s">
        <v>4847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517</v>
      </c>
      <c r="C4982" s="10" t="s">
        <v>4848</v>
      </c>
      <c r="D4982" s="10" t="s">
        <v>10</v>
      </c>
      <c r="E4982" s="11">
        <v>50</v>
      </c>
    </row>
    <row r="4983" ht="18.75" spans="1:5">
      <c r="A4983" s="10">
        <f t="shared" si="77"/>
        <v>4981</v>
      </c>
      <c r="B4983" s="10" t="s">
        <v>517</v>
      </c>
      <c r="C4983" s="10" t="s">
        <v>4849</v>
      </c>
      <c r="D4983" s="10" t="s">
        <v>8</v>
      </c>
      <c r="E4983" s="11">
        <v>50</v>
      </c>
    </row>
    <row r="4984" ht="18.75" spans="1:5">
      <c r="A4984" s="10">
        <f t="shared" si="77"/>
        <v>4982</v>
      </c>
      <c r="B4984" s="10" t="s">
        <v>517</v>
      </c>
      <c r="C4984" s="10" t="s">
        <v>4850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517</v>
      </c>
      <c r="C4985" s="10" t="s">
        <v>4851</v>
      </c>
      <c r="D4985" s="10" t="s">
        <v>10</v>
      </c>
      <c r="E4985" s="11">
        <v>100</v>
      </c>
    </row>
    <row r="4986" ht="18.75" spans="1:5">
      <c r="A4986" s="10">
        <f t="shared" si="77"/>
        <v>4984</v>
      </c>
      <c r="B4986" s="10" t="s">
        <v>517</v>
      </c>
      <c r="C4986" s="10" t="s">
        <v>4852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517</v>
      </c>
      <c r="C4987" s="10" t="s">
        <v>4853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517</v>
      </c>
      <c r="C4988" s="10" t="s">
        <v>4854</v>
      </c>
      <c r="D4988" s="10" t="s">
        <v>8</v>
      </c>
      <c r="E4988" s="11">
        <v>50</v>
      </c>
    </row>
    <row r="4989" ht="18.75" spans="1:5">
      <c r="A4989" s="10">
        <f t="shared" si="77"/>
        <v>4987</v>
      </c>
      <c r="B4989" s="10" t="s">
        <v>517</v>
      </c>
      <c r="C4989" s="10" t="s">
        <v>4855</v>
      </c>
      <c r="D4989" s="10" t="s">
        <v>8</v>
      </c>
      <c r="E4989" s="11">
        <v>50</v>
      </c>
    </row>
    <row r="4990" ht="18.75" spans="1:5">
      <c r="A4990" s="10">
        <f t="shared" si="77"/>
        <v>4988</v>
      </c>
      <c r="B4990" s="10" t="s">
        <v>517</v>
      </c>
      <c r="C4990" s="10" t="s">
        <v>4856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517</v>
      </c>
      <c r="C4991" s="10" t="s">
        <v>4857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517</v>
      </c>
      <c r="C4992" s="10" t="s">
        <v>4858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517</v>
      </c>
      <c r="C4993" s="10" t="s">
        <v>4859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517</v>
      </c>
      <c r="C4994" s="10" t="s">
        <v>4860</v>
      </c>
      <c r="D4994" s="10" t="s">
        <v>10</v>
      </c>
      <c r="E4994" s="11">
        <v>100</v>
      </c>
    </row>
    <row r="4995" ht="18.75" spans="1:5">
      <c r="A4995" s="10">
        <f t="shared" ref="A4995:A5058" si="78">ROW()-2</f>
        <v>4993</v>
      </c>
      <c r="B4995" s="10" t="s">
        <v>517</v>
      </c>
      <c r="C4995" s="10" t="s">
        <v>4861</v>
      </c>
      <c r="D4995" s="10" t="s">
        <v>8</v>
      </c>
      <c r="E4995" s="11">
        <v>50</v>
      </c>
    </row>
    <row r="4996" ht="18.75" spans="1:5">
      <c r="A4996" s="10">
        <f t="shared" si="78"/>
        <v>4994</v>
      </c>
      <c r="B4996" s="10" t="s">
        <v>517</v>
      </c>
      <c r="C4996" s="10" t="s">
        <v>4862</v>
      </c>
      <c r="D4996" s="10" t="s">
        <v>8</v>
      </c>
      <c r="E4996" s="11">
        <v>100</v>
      </c>
    </row>
    <row r="4997" ht="18.75" spans="1:5">
      <c r="A4997" s="10">
        <f t="shared" si="78"/>
        <v>4995</v>
      </c>
      <c r="B4997" s="10" t="s">
        <v>517</v>
      </c>
      <c r="C4997" s="10" t="s">
        <v>4863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517</v>
      </c>
      <c r="C4998" s="10" t="s">
        <v>4864</v>
      </c>
      <c r="D4998" s="10" t="s">
        <v>8</v>
      </c>
      <c r="E4998" s="11">
        <v>50</v>
      </c>
    </row>
    <row r="4999" ht="18.75" spans="1:5">
      <c r="A4999" s="10">
        <f t="shared" si="78"/>
        <v>4997</v>
      </c>
      <c r="B4999" s="10" t="s">
        <v>517</v>
      </c>
      <c r="C4999" s="10" t="s">
        <v>4865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517</v>
      </c>
      <c r="C5000" s="10" t="s">
        <v>4866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517</v>
      </c>
      <c r="C5001" s="10" t="s">
        <v>4867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517</v>
      </c>
      <c r="C5002" s="10" t="s">
        <v>4868</v>
      </c>
      <c r="D5002" s="10" t="s">
        <v>10</v>
      </c>
      <c r="E5002" s="11">
        <v>100</v>
      </c>
    </row>
    <row r="5003" ht="18.75" spans="1:5">
      <c r="A5003" s="10">
        <f t="shared" si="78"/>
        <v>5001</v>
      </c>
      <c r="B5003" s="10" t="s">
        <v>517</v>
      </c>
      <c r="C5003" s="10" t="s">
        <v>795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517</v>
      </c>
      <c r="C5004" s="10" t="s">
        <v>4869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517</v>
      </c>
      <c r="C5005" s="10" t="s">
        <v>4870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517</v>
      </c>
      <c r="C5006" s="10" t="s">
        <v>4871</v>
      </c>
      <c r="D5006" s="10" t="s">
        <v>10</v>
      </c>
      <c r="E5006" s="11">
        <v>50</v>
      </c>
    </row>
    <row r="5007" ht="18.75" spans="1:5">
      <c r="A5007" s="10">
        <f t="shared" si="78"/>
        <v>5005</v>
      </c>
      <c r="B5007" s="10" t="s">
        <v>517</v>
      </c>
      <c r="C5007" s="10" t="s">
        <v>4200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517</v>
      </c>
      <c r="C5008" s="10" t="s">
        <v>4872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517</v>
      </c>
      <c r="C5009" s="10" t="s">
        <v>4873</v>
      </c>
      <c r="D5009" s="10" t="s">
        <v>8</v>
      </c>
      <c r="E5009" s="11">
        <v>100</v>
      </c>
    </row>
    <row r="5010" ht="18.75" spans="1:5">
      <c r="A5010" s="10">
        <f t="shared" si="78"/>
        <v>5008</v>
      </c>
      <c r="B5010" s="10" t="s">
        <v>517</v>
      </c>
      <c r="C5010" s="10" t="s">
        <v>4874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517</v>
      </c>
      <c r="C5011" s="10" t="s">
        <v>4875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517</v>
      </c>
      <c r="C5012" s="10" t="s">
        <v>4876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517</v>
      </c>
      <c r="C5013" s="10" t="s">
        <v>4877</v>
      </c>
      <c r="D5013" s="10" t="s">
        <v>10</v>
      </c>
      <c r="E5013" s="11">
        <v>50</v>
      </c>
    </row>
    <row r="5014" ht="18.75" spans="1:5">
      <c r="A5014" s="10">
        <f t="shared" si="78"/>
        <v>5012</v>
      </c>
      <c r="B5014" s="10" t="s">
        <v>517</v>
      </c>
      <c r="C5014" s="10" t="s">
        <v>4878</v>
      </c>
      <c r="D5014" s="10" t="s">
        <v>10</v>
      </c>
      <c r="E5014" s="11">
        <v>100</v>
      </c>
    </row>
    <row r="5015" ht="18.75" spans="1:5">
      <c r="A5015" s="10">
        <f t="shared" si="78"/>
        <v>5013</v>
      </c>
      <c r="B5015" s="10" t="s">
        <v>517</v>
      </c>
      <c r="C5015" s="10" t="s">
        <v>4879</v>
      </c>
      <c r="D5015" s="10" t="s">
        <v>10</v>
      </c>
      <c r="E5015" s="11">
        <v>50</v>
      </c>
    </row>
    <row r="5016" ht="18.75" spans="1:5">
      <c r="A5016" s="10">
        <f t="shared" si="78"/>
        <v>5014</v>
      </c>
      <c r="B5016" s="10" t="s">
        <v>517</v>
      </c>
      <c r="C5016" s="10" t="s">
        <v>4880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517</v>
      </c>
      <c r="C5017" s="10" t="s">
        <v>4881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517</v>
      </c>
      <c r="C5018" s="10" t="s">
        <v>4882</v>
      </c>
      <c r="D5018" s="10" t="s">
        <v>10</v>
      </c>
      <c r="E5018" s="11">
        <v>100</v>
      </c>
    </row>
    <row r="5019" ht="18.75" spans="1:5">
      <c r="A5019" s="10">
        <f t="shared" si="78"/>
        <v>5017</v>
      </c>
      <c r="B5019" s="10" t="s">
        <v>517</v>
      </c>
      <c r="C5019" s="10" t="s">
        <v>4883</v>
      </c>
      <c r="D5019" s="10" t="s">
        <v>10</v>
      </c>
      <c r="E5019" s="11">
        <v>100</v>
      </c>
    </row>
    <row r="5020" ht="18.75" spans="1:5">
      <c r="A5020" s="10">
        <f t="shared" si="78"/>
        <v>5018</v>
      </c>
      <c r="B5020" s="10" t="s">
        <v>517</v>
      </c>
      <c r="C5020" s="10" t="s">
        <v>4884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517</v>
      </c>
      <c r="C5021" s="10" t="s">
        <v>4885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517</v>
      </c>
      <c r="C5022" s="10" t="s">
        <v>4886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517</v>
      </c>
      <c r="C5023" s="10" t="s">
        <v>4887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517</v>
      </c>
      <c r="C5024" s="10" t="s">
        <v>4888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517</v>
      </c>
      <c r="C5025" s="10" t="s">
        <v>4889</v>
      </c>
      <c r="D5025" s="10" t="s">
        <v>10</v>
      </c>
      <c r="E5025" s="11">
        <v>100</v>
      </c>
    </row>
    <row r="5026" ht="18.75" spans="1:5">
      <c r="A5026" s="10">
        <f t="shared" si="78"/>
        <v>5024</v>
      </c>
      <c r="B5026" s="10" t="s">
        <v>517</v>
      </c>
      <c r="C5026" s="10" t="s">
        <v>4890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517</v>
      </c>
      <c r="C5027" s="10" t="s">
        <v>4891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517</v>
      </c>
      <c r="C5028" s="10" t="s">
        <v>4892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517</v>
      </c>
      <c r="C5029" s="10" t="s">
        <v>4893</v>
      </c>
      <c r="D5029" s="10" t="s">
        <v>10</v>
      </c>
      <c r="E5029" s="11">
        <v>50</v>
      </c>
    </row>
    <row r="5030" ht="18.75" spans="1:5">
      <c r="A5030" s="10">
        <f t="shared" si="78"/>
        <v>5028</v>
      </c>
      <c r="B5030" s="10" t="s">
        <v>517</v>
      </c>
      <c r="C5030" s="10" t="s">
        <v>4894</v>
      </c>
      <c r="D5030" s="10" t="s">
        <v>8</v>
      </c>
      <c r="E5030" s="11">
        <v>100</v>
      </c>
    </row>
    <row r="5031" ht="18.75" spans="1:5">
      <c r="A5031" s="10">
        <f t="shared" si="78"/>
        <v>5029</v>
      </c>
      <c r="B5031" s="10" t="s">
        <v>517</v>
      </c>
      <c r="C5031" s="10" t="s">
        <v>4895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517</v>
      </c>
      <c r="C5032" s="10" t="s">
        <v>4896</v>
      </c>
      <c r="D5032" s="10" t="s">
        <v>10</v>
      </c>
      <c r="E5032" s="11">
        <v>50</v>
      </c>
    </row>
    <row r="5033" ht="18.75" spans="1:5">
      <c r="A5033" s="10">
        <f t="shared" si="78"/>
        <v>5031</v>
      </c>
      <c r="B5033" s="10" t="s">
        <v>517</v>
      </c>
      <c r="C5033" s="10" t="s">
        <v>4897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517</v>
      </c>
      <c r="C5034" s="10" t="s">
        <v>4898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517</v>
      </c>
      <c r="C5035" s="10" t="s">
        <v>4899</v>
      </c>
      <c r="D5035" s="10" t="s">
        <v>8</v>
      </c>
      <c r="E5035" s="11">
        <v>100</v>
      </c>
    </row>
    <row r="5036" ht="18.75" spans="1:5">
      <c r="A5036" s="10">
        <f t="shared" si="78"/>
        <v>5034</v>
      </c>
      <c r="B5036" s="10" t="s">
        <v>517</v>
      </c>
      <c r="C5036" s="10" t="s">
        <v>4900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517</v>
      </c>
      <c r="C5037" s="10" t="s">
        <v>4901</v>
      </c>
      <c r="D5037" s="10" t="s">
        <v>10</v>
      </c>
      <c r="E5037" s="11">
        <v>50</v>
      </c>
    </row>
    <row r="5038" ht="18.75" spans="1:5">
      <c r="A5038" s="10">
        <f t="shared" si="78"/>
        <v>5036</v>
      </c>
      <c r="B5038" s="10" t="s">
        <v>517</v>
      </c>
      <c r="C5038" s="10" t="s">
        <v>4902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517</v>
      </c>
      <c r="C5039" s="10" t="s">
        <v>4903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517</v>
      </c>
      <c r="C5040" s="10" t="s">
        <v>4904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517</v>
      </c>
      <c r="C5041" s="10" t="s">
        <v>4905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517</v>
      </c>
      <c r="C5042" s="10" t="s">
        <v>4393</v>
      </c>
      <c r="D5042" s="10" t="s">
        <v>10</v>
      </c>
      <c r="E5042" s="11">
        <v>100</v>
      </c>
    </row>
    <row r="5043" ht="18.75" spans="1:5">
      <c r="A5043" s="10">
        <f t="shared" si="78"/>
        <v>5041</v>
      </c>
      <c r="B5043" s="10" t="s">
        <v>517</v>
      </c>
      <c r="C5043" s="10" t="s">
        <v>4906</v>
      </c>
      <c r="D5043" s="10" t="s">
        <v>8</v>
      </c>
      <c r="E5043" s="11">
        <v>100</v>
      </c>
    </row>
    <row r="5044" ht="18.75" spans="1:5">
      <c r="A5044" s="10">
        <f t="shared" si="78"/>
        <v>5042</v>
      </c>
      <c r="B5044" s="10" t="s">
        <v>517</v>
      </c>
      <c r="C5044" s="10" t="s">
        <v>4907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517</v>
      </c>
      <c r="C5045" s="10" t="s">
        <v>4908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517</v>
      </c>
      <c r="C5046" s="10" t="s">
        <v>4909</v>
      </c>
      <c r="D5046" s="10" t="s">
        <v>8</v>
      </c>
      <c r="E5046" s="11">
        <v>100</v>
      </c>
    </row>
    <row r="5047" ht="18.75" spans="1:5">
      <c r="A5047" s="10">
        <f t="shared" si="78"/>
        <v>5045</v>
      </c>
      <c r="B5047" s="10" t="s">
        <v>517</v>
      </c>
      <c r="C5047" s="10" t="s">
        <v>4910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517</v>
      </c>
      <c r="C5048" s="10" t="s">
        <v>4911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517</v>
      </c>
      <c r="C5049" s="10" t="s">
        <v>4912</v>
      </c>
      <c r="D5049" s="10" t="s">
        <v>8</v>
      </c>
      <c r="E5049" s="11">
        <v>100</v>
      </c>
    </row>
    <row r="5050" ht="18.75" spans="1:5">
      <c r="A5050" s="10">
        <f t="shared" si="78"/>
        <v>5048</v>
      </c>
      <c r="B5050" s="10" t="s">
        <v>517</v>
      </c>
      <c r="C5050" s="10" t="s">
        <v>4913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517</v>
      </c>
      <c r="C5051" s="10" t="s">
        <v>4914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517</v>
      </c>
      <c r="C5052" s="10" t="s">
        <v>4915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517</v>
      </c>
      <c r="C5053" s="10" t="s">
        <v>4916</v>
      </c>
      <c r="D5053" s="10" t="s">
        <v>10</v>
      </c>
      <c r="E5053" s="11">
        <v>100</v>
      </c>
    </row>
    <row r="5054" ht="18.75" spans="1:5">
      <c r="A5054" s="10">
        <f t="shared" si="78"/>
        <v>5052</v>
      </c>
      <c r="B5054" s="10" t="s">
        <v>517</v>
      </c>
      <c r="C5054" s="10" t="s">
        <v>4917</v>
      </c>
      <c r="D5054" s="10" t="s">
        <v>10</v>
      </c>
      <c r="E5054" s="11">
        <v>100</v>
      </c>
    </row>
    <row r="5055" ht="18.75" spans="1:5">
      <c r="A5055" s="10">
        <f t="shared" si="78"/>
        <v>5053</v>
      </c>
      <c r="B5055" s="10" t="s">
        <v>517</v>
      </c>
      <c r="C5055" s="10" t="s">
        <v>4918</v>
      </c>
      <c r="D5055" s="10" t="s">
        <v>10</v>
      </c>
      <c r="E5055" s="11">
        <v>100</v>
      </c>
    </row>
    <row r="5056" ht="18.75" spans="1:5">
      <c r="A5056" s="10">
        <f t="shared" si="78"/>
        <v>5054</v>
      </c>
      <c r="B5056" s="10" t="s">
        <v>517</v>
      </c>
      <c r="C5056" s="10" t="s">
        <v>4919</v>
      </c>
      <c r="D5056" s="10" t="s">
        <v>8</v>
      </c>
      <c r="E5056" s="11">
        <v>100</v>
      </c>
    </row>
    <row r="5057" ht="18.75" spans="1:5">
      <c r="A5057" s="10">
        <f t="shared" si="78"/>
        <v>5055</v>
      </c>
      <c r="B5057" s="10" t="s">
        <v>517</v>
      </c>
      <c r="C5057" s="10" t="s">
        <v>4920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517</v>
      </c>
      <c r="C5058" s="10" t="s">
        <v>4921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517</v>
      </c>
      <c r="C5059" s="10" t="s">
        <v>4922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517</v>
      </c>
      <c r="C5060" s="10" t="s">
        <v>4923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517</v>
      </c>
      <c r="C5061" s="10" t="s">
        <v>4924</v>
      </c>
      <c r="D5061" s="10" t="s">
        <v>8</v>
      </c>
      <c r="E5061" s="11">
        <v>100</v>
      </c>
    </row>
    <row r="5062" ht="18.75" spans="1:5">
      <c r="A5062" s="10">
        <f t="shared" si="79"/>
        <v>5060</v>
      </c>
      <c r="B5062" s="10" t="s">
        <v>517</v>
      </c>
      <c r="C5062" s="10" t="s">
        <v>4925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517</v>
      </c>
      <c r="C5063" s="10" t="s">
        <v>4926</v>
      </c>
      <c r="D5063" s="10" t="s">
        <v>8</v>
      </c>
      <c r="E5063" s="11">
        <v>100</v>
      </c>
    </row>
    <row r="5064" ht="18.75" spans="1:5">
      <c r="A5064" s="10">
        <f t="shared" si="79"/>
        <v>5062</v>
      </c>
      <c r="B5064" s="10" t="s">
        <v>517</v>
      </c>
      <c r="C5064" s="10" t="s">
        <v>4927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517</v>
      </c>
      <c r="C5065" s="10" t="s">
        <v>4928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517</v>
      </c>
      <c r="C5066" s="10" t="s">
        <v>4929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517</v>
      </c>
      <c r="C5067" s="10" t="s">
        <v>4930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517</v>
      </c>
      <c r="C5068" s="10" t="s">
        <v>4931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517</v>
      </c>
      <c r="C5069" s="10" t="s">
        <v>4932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517</v>
      </c>
      <c r="C5070" s="10" t="s">
        <v>4933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517</v>
      </c>
      <c r="C5071" s="10" t="s">
        <v>4934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517</v>
      </c>
      <c r="C5072" s="10" t="s">
        <v>4935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517</v>
      </c>
      <c r="C5073" s="10" t="s">
        <v>4936</v>
      </c>
      <c r="D5073" s="10" t="s">
        <v>8</v>
      </c>
      <c r="E5073" s="11">
        <v>50</v>
      </c>
    </row>
    <row r="5074" ht="18.75" spans="1:5">
      <c r="A5074" s="10">
        <f t="shared" si="79"/>
        <v>5072</v>
      </c>
      <c r="B5074" s="10" t="s">
        <v>517</v>
      </c>
      <c r="C5074" s="10" t="s">
        <v>4937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517</v>
      </c>
      <c r="C5075" s="10" t="s">
        <v>4938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517</v>
      </c>
      <c r="C5076" s="10" t="s">
        <v>4939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517</v>
      </c>
      <c r="C5077" s="10" t="s">
        <v>4940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517</v>
      </c>
      <c r="C5078" s="10" t="s">
        <v>4941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517</v>
      </c>
      <c r="C5079" s="10" t="s">
        <v>4942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517</v>
      </c>
      <c r="C5080" s="10" t="s">
        <v>4943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517</v>
      </c>
      <c r="C5081" s="10" t="s">
        <v>768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517</v>
      </c>
      <c r="C5082" s="10" t="s">
        <v>4944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517</v>
      </c>
      <c r="C5083" s="10" t="s">
        <v>4945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517</v>
      </c>
      <c r="C5084" s="10" t="s">
        <v>4946</v>
      </c>
      <c r="D5084" s="10" t="s">
        <v>8</v>
      </c>
      <c r="E5084" s="11">
        <v>100</v>
      </c>
    </row>
    <row r="5085" ht="18.75" spans="1:5">
      <c r="A5085" s="10">
        <f t="shared" si="79"/>
        <v>5083</v>
      </c>
      <c r="B5085" s="10" t="s">
        <v>517</v>
      </c>
      <c r="C5085" s="10" t="s">
        <v>4947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517</v>
      </c>
      <c r="C5086" s="10" t="s">
        <v>4948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517</v>
      </c>
      <c r="C5087" s="10" t="s">
        <v>4949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517</v>
      </c>
      <c r="C5088" s="10" t="s">
        <v>4950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517</v>
      </c>
      <c r="C5089" s="10" t="s">
        <v>4951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517</v>
      </c>
      <c r="C5090" s="10" t="s">
        <v>4952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517</v>
      </c>
      <c r="C5091" s="10" t="s">
        <v>4953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517</v>
      </c>
      <c r="C5092" s="10" t="s">
        <v>4954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517</v>
      </c>
      <c r="C5093" s="10" t="s">
        <v>4955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517</v>
      </c>
      <c r="C5094" s="10" t="s">
        <v>4956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517</v>
      </c>
      <c r="C5095" s="10" t="s">
        <v>4957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517</v>
      </c>
      <c r="C5096" s="10" t="s">
        <v>4958</v>
      </c>
      <c r="D5096" s="10" t="s">
        <v>8</v>
      </c>
      <c r="E5096" s="11">
        <v>50</v>
      </c>
    </row>
    <row r="5097" ht="18.75" spans="1:5">
      <c r="A5097" s="10">
        <f t="shared" si="79"/>
        <v>5095</v>
      </c>
      <c r="B5097" s="10" t="s">
        <v>517</v>
      </c>
      <c r="C5097" s="10" t="s">
        <v>4959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517</v>
      </c>
      <c r="C5098" s="10" t="s">
        <v>4960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517</v>
      </c>
      <c r="C5099" s="10" t="s">
        <v>4961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517</v>
      </c>
      <c r="C5100" s="10" t="s">
        <v>4962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517</v>
      </c>
      <c r="C5101" s="10" t="s">
        <v>4963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517</v>
      </c>
      <c r="C5102" s="10" t="s">
        <v>4964</v>
      </c>
      <c r="D5102" s="10" t="s">
        <v>10</v>
      </c>
      <c r="E5102" s="11">
        <v>100</v>
      </c>
    </row>
    <row r="5103" ht="18.75" spans="1:5">
      <c r="A5103" s="10">
        <f t="shared" si="79"/>
        <v>5101</v>
      </c>
      <c r="B5103" s="10" t="s">
        <v>517</v>
      </c>
      <c r="C5103" s="10" t="s">
        <v>4965</v>
      </c>
      <c r="D5103" s="10" t="s">
        <v>8</v>
      </c>
      <c r="E5103" s="11">
        <v>50</v>
      </c>
    </row>
    <row r="5104" ht="18.75" spans="1:5">
      <c r="A5104" s="10">
        <f t="shared" si="79"/>
        <v>5102</v>
      </c>
      <c r="B5104" s="10" t="s">
        <v>517</v>
      </c>
      <c r="C5104" s="10" t="s">
        <v>4966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517</v>
      </c>
      <c r="C5105" s="10" t="s">
        <v>4967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517</v>
      </c>
      <c r="C5106" s="10" t="s">
        <v>4968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517</v>
      </c>
      <c r="C5107" s="10" t="s">
        <v>4969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517</v>
      </c>
      <c r="C5108" s="10" t="s">
        <v>4970</v>
      </c>
      <c r="D5108" s="10" t="s">
        <v>8</v>
      </c>
      <c r="E5108" s="11">
        <v>50</v>
      </c>
    </row>
    <row r="5109" ht="18.75" spans="1:5">
      <c r="A5109" s="10">
        <f t="shared" si="79"/>
        <v>5107</v>
      </c>
      <c r="B5109" s="10" t="s">
        <v>517</v>
      </c>
      <c r="C5109" s="10" t="s">
        <v>4971</v>
      </c>
      <c r="D5109" s="10" t="s">
        <v>8</v>
      </c>
      <c r="E5109" s="11">
        <v>50</v>
      </c>
    </row>
    <row r="5110" ht="18.75" spans="1:5">
      <c r="A5110" s="10">
        <f t="shared" si="79"/>
        <v>5108</v>
      </c>
      <c r="B5110" s="10" t="s">
        <v>517</v>
      </c>
      <c r="C5110" s="10" t="s">
        <v>4972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517</v>
      </c>
      <c r="C5111" s="10" t="s">
        <v>4973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517</v>
      </c>
      <c r="C5112" s="10" t="s">
        <v>4974</v>
      </c>
      <c r="D5112" s="10" t="s">
        <v>8</v>
      </c>
      <c r="E5112" s="11">
        <v>50</v>
      </c>
    </row>
    <row r="5113" ht="18.75" spans="1:5">
      <c r="A5113" s="10">
        <f t="shared" si="79"/>
        <v>5111</v>
      </c>
      <c r="B5113" s="10" t="s">
        <v>517</v>
      </c>
      <c r="C5113" s="10" t="s">
        <v>4975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517</v>
      </c>
      <c r="C5114" s="10" t="s">
        <v>4976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517</v>
      </c>
      <c r="C5115" s="10" t="s">
        <v>4977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517</v>
      </c>
      <c r="C5116" s="10" t="s">
        <v>4978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517</v>
      </c>
      <c r="C5117" s="10" t="s">
        <v>593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517</v>
      </c>
      <c r="C5118" s="10" t="s">
        <v>4979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517</v>
      </c>
      <c r="C5119" s="10" t="s">
        <v>519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517</v>
      </c>
      <c r="C5120" s="10" t="s">
        <v>4980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517</v>
      </c>
      <c r="C5121" s="10" t="s">
        <v>4981</v>
      </c>
      <c r="D5121" s="10" t="s">
        <v>10</v>
      </c>
      <c r="E5121" s="11">
        <v>50</v>
      </c>
    </row>
    <row r="5122" ht="18.75" spans="1:5">
      <c r="A5122" s="10">
        <f t="shared" si="79"/>
        <v>5120</v>
      </c>
      <c r="B5122" s="10" t="s">
        <v>517</v>
      </c>
      <c r="C5122" s="10" t="s">
        <v>4982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517</v>
      </c>
      <c r="C5123" s="10" t="s">
        <v>4983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517</v>
      </c>
      <c r="C5124" s="10" t="s">
        <v>4984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517</v>
      </c>
      <c r="C5125" s="10" t="s">
        <v>4985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517</v>
      </c>
      <c r="C5126" s="10" t="s">
        <v>4986</v>
      </c>
      <c r="D5126" s="10" t="s">
        <v>8</v>
      </c>
      <c r="E5126" s="11">
        <v>50</v>
      </c>
    </row>
    <row r="5127" ht="18.75" spans="1:5">
      <c r="A5127" s="10">
        <f t="shared" si="80"/>
        <v>5125</v>
      </c>
      <c r="B5127" s="10" t="s">
        <v>517</v>
      </c>
      <c r="C5127" s="10" t="s">
        <v>4987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517</v>
      </c>
      <c r="C5128" s="10" t="s">
        <v>4988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517</v>
      </c>
      <c r="C5129" s="10" t="s">
        <v>4989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517</v>
      </c>
      <c r="C5130" s="10" t="s">
        <v>4990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517</v>
      </c>
      <c r="C5131" s="10" t="s">
        <v>4991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517</v>
      </c>
      <c r="C5132" s="10" t="s">
        <v>4992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517</v>
      </c>
      <c r="C5133" s="10" t="s">
        <v>4993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517</v>
      </c>
      <c r="C5134" s="10" t="s">
        <v>4994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517</v>
      </c>
      <c r="C5135" s="10" t="s">
        <v>4995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517</v>
      </c>
      <c r="C5136" s="10" t="s">
        <v>4996</v>
      </c>
      <c r="D5136" s="10" t="s">
        <v>10</v>
      </c>
      <c r="E5136" s="11">
        <v>100</v>
      </c>
    </row>
    <row r="5137" ht="18.75" spans="1:5">
      <c r="A5137" s="10">
        <f t="shared" si="80"/>
        <v>5135</v>
      </c>
      <c r="B5137" s="10" t="s">
        <v>517</v>
      </c>
      <c r="C5137" s="10" t="s">
        <v>4997</v>
      </c>
      <c r="D5137" s="10" t="s">
        <v>10</v>
      </c>
      <c r="E5137" s="11">
        <v>100</v>
      </c>
    </row>
    <row r="5138" ht="18.75" spans="1:5">
      <c r="A5138" s="10">
        <f t="shared" si="80"/>
        <v>5136</v>
      </c>
      <c r="B5138" s="10" t="s">
        <v>517</v>
      </c>
      <c r="C5138" s="10" t="s">
        <v>4998</v>
      </c>
      <c r="D5138" s="10" t="s">
        <v>10</v>
      </c>
      <c r="E5138" s="11">
        <v>100</v>
      </c>
    </row>
    <row r="5139" ht="18.75" spans="1:5">
      <c r="A5139" s="10">
        <f t="shared" si="80"/>
        <v>5137</v>
      </c>
      <c r="B5139" s="10" t="s">
        <v>517</v>
      </c>
      <c r="C5139" s="10" t="s">
        <v>4999</v>
      </c>
      <c r="D5139" s="10" t="s">
        <v>8</v>
      </c>
      <c r="E5139" s="11">
        <v>100</v>
      </c>
    </row>
    <row r="5140" ht="18.75" spans="1:5">
      <c r="A5140" s="10">
        <f t="shared" si="80"/>
        <v>5138</v>
      </c>
      <c r="B5140" s="10" t="s">
        <v>517</v>
      </c>
      <c r="C5140" s="10" t="s">
        <v>5000</v>
      </c>
      <c r="D5140" s="10" t="s">
        <v>10</v>
      </c>
      <c r="E5140" s="11">
        <v>100</v>
      </c>
    </row>
    <row r="5141" ht="18.75" spans="1:5">
      <c r="A5141" s="10">
        <f t="shared" si="80"/>
        <v>5139</v>
      </c>
      <c r="B5141" s="10" t="s">
        <v>517</v>
      </c>
      <c r="C5141" s="10" t="s">
        <v>5001</v>
      </c>
      <c r="D5141" s="10" t="s">
        <v>10</v>
      </c>
      <c r="E5141" s="11">
        <v>100</v>
      </c>
    </row>
    <row r="5142" ht="18.75" spans="1:5">
      <c r="A5142" s="10">
        <f t="shared" si="80"/>
        <v>5140</v>
      </c>
      <c r="B5142" s="10" t="s">
        <v>517</v>
      </c>
      <c r="C5142" s="10" t="s">
        <v>5002</v>
      </c>
      <c r="D5142" s="10" t="s">
        <v>8</v>
      </c>
      <c r="E5142" s="11">
        <v>100</v>
      </c>
    </row>
    <row r="5143" ht="18.75" spans="1:5">
      <c r="A5143" s="10">
        <f t="shared" si="80"/>
        <v>5141</v>
      </c>
      <c r="B5143" s="10" t="s">
        <v>517</v>
      </c>
      <c r="C5143" s="10" t="s">
        <v>5003</v>
      </c>
      <c r="D5143" s="10" t="s">
        <v>10</v>
      </c>
      <c r="E5143" s="11">
        <v>100</v>
      </c>
    </row>
    <row r="5144" ht="18.75" spans="1:5">
      <c r="A5144" s="10">
        <f t="shared" si="80"/>
        <v>5142</v>
      </c>
      <c r="B5144" s="10" t="s">
        <v>1172</v>
      </c>
      <c r="C5144" s="10" t="s">
        <v>5004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1172</v>
      </c>
      <c r="C5145" s="10" t="s">
        <v>5005</v>
      </c>
      <c r="D5145" s="10" t="s">
        <v>8</v>
      </c>
      <c r="E5145" s="11">
        <v>50</v>
      </c>
    </row>
    <row r="5146" ht="18.75" spans="1:5">
      <c r="A5146" s="10">
        <f t="shared" si="80"/>
        <v>5144</v>
      </c>
      <c r="B5146" s="10" t="s">
        <v>1172</v>
      </c>
      <c r="C5146" s="10" t="s">
        <v>3499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1172</v>
      </c>
      <c r="C5147" s="10" t="s">
        <v>5006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1172</v>
      </c>
      <c r="C5148" s="10" t="s">
        <v>5007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1172</v>
      </c>
      <c r="C5149" s="10" t="s">
        <v>5008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1731</v>
      </c>
      <c r="C5150" s="10" t="s">
        <v>5009</v>
      </c>
      <c r="D5150" s="10" t="s">
        <v>10</v>
      </c>
      <c r="E5150" s="11">
        <v>50</v>
      </c>
    </row>
    <row r="5151" ht="18.75" spans="1:5">
      <c r="A5151" s="10">
        <f t="shared" si="80"/>
        <v>5149</v>
      </c>
      <c r="B5151" s="10" t="s">
        <v>1731</v>
      </c>
      <c r="C5151" s="10" t="s">
        <v>572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1731</v>
      </c>
      <c r="C5152" s="10" t="s">
        <v>5010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1731</v>
      </c>
      <c r="C5153" s="10" t="s">
        <v>5011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3310</v>
      </c>
      <c r="C5154" s="10" t="s">
        <v>5012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3310</v>
      </c>
      <c r="C5155" s="10" t="s">
        <v>5013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3310</v>
      </c>
      <c r="C5156" s="10" t="s">
        <v>5014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3310</v>
      </c>
      <c r="C5157" s="10" t="s">
        <v>5015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3310</v>
      </c>
      <c r="C5158" s="10" t="s">
        <v>5016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3310</v>
      </c>
      <c r="C5159" s="10" t="s">
        <v>5017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4299</v>
      </c>
      <c r="C5160" s="10" t="s">
        <v>5018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4299</v>
      </c>
      <c r="C5161" s="10" t="s">
        <v>5019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1172</v>
      </c>
      <c r="C5162" s="10" t="s">
        <v>5020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1172</v>
      </c>
      <c r="C5163" s="10" t="s">
        <v>5021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3806</v>
      </c>
      <c r="C5164" s="10" t="s">
        <v>5022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3806</v>
      </c>
      <c r="C5165" s="10" t="s">
        <v>5023</v>
      </c>
      <c r="D5165" s="10" t="s">
        <v>8</v>
      </c>
      <c r="E5165" s="11">
        <v>50</v>
      </c>
    </row>
    <row r="5166" ht="18.75" spans="1:5">
      <c r="A5166" s="10">
        <f t="shared" si="80"/>
        <v>5164</v>
      </c>
      <c r="B5166" s="10" t="s">
        <v>3806</v>
      </c>
      <c r="C5166" s="10" t="s">
        <v>5024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2404</v>
      </c>
      <c r="C5167" s="10" t="s">
        <v>5025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2404</v>
      </c>
      <c r="C5168" s="10" t="s">
        <v>5026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2404</v>
      </c>
      <c r="C5169" s="10" t="s">
        <v>5027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2404</v>
      </c>
      <c r="C5170" s="10" t="s">
        <v>5028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2404</v>
      </c>
      <c r="C5171" s="10" t="s">
        <v>5029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2404</v>
      </c>
      <c r="C5172" s="10" t="s">
        <v>5030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2404</v>
      </c>
      <c r="C5173" s="10" t="s">
        <v>5031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2404</v>
      </c>
      <c r="C5174" s="10" t="s">
        <v>5032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2404</v>
      </c>
      <c r="C5175" s="10" t="s">
        <v>5033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2404</v>
      </c>
      <c r="C5176" s="10" t="s">
        <v>5034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2404</v>
      </c>
      <c r="C5177" s="10" t="s">
        <v>5035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2404</v>
      </c>
      <c r="C5178" s="10" t="s">
        <v>5036</v>
      </c>
      <c r="D5178" s="10" t="s">
        <v>8</v>
      </c>
      <c r="E5178" s="11">
        <v>50</v>
      </c>
    </row>
    <row r="5179" ht="18.75" spans="1:5">
      <c r="A5179" s="10">
        <f t="shared" si="80"/>
        <v>5177</v>
      </c>
      <c r="B5179" s="10" t="s">
        <v>2404</v>
      </c>
      <c r="C5179" s="10" t="s">
        <v>5037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4299</v>
      </c>
      <c r="C5180" s="10" t="s">
        <v>5038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3152</v>
      </c>
      <c r="C5181" s="10" t="s">
        <v>5039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3152</v>
      </c>
      <c r="C5182" s="10" t="s">
        <v>713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3152</v>
      </c>
      <c r="C5183" s="10" t="s">
        <v>5040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967</v>
      </c>
      <c r="C5184" s="10" t="s">
        <v>5041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967</v>
      </c>
      <c r="C5185" s="10" t="s">
        <v>5042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967</v>
      </c>
      <c r="C5186" s="10" t="s">
        <v>5043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3310</v>
      </c>
      <c r="C5187" s="10" t="s">
        <v>3728</v>
      </c>
      <c r="D5187" s="10" t="s">
        <v>10</v>
      </c>
      <c r="E5187" s="11">
        <v>50</v>
      </c>
    </row>
    <row r="5188" ht="18.75" spans="1:5">
      <c r="A5188" s="10">
        <f t="shared" si="81"/>
        <v>5186</v>
      </c>
      <c r="B5188" s="10" t="s">
        <v>3310</v>
      </c>
      <c r="C5188" s="10" t="s">
        <v>5044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3310</v>
      </c>
      <c r="C5189" s="10" t="s">
        <v>5045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517</v>
      </c>
      <c r="C5190" s="10" t="s">
        <v>5046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517</v>
      </c>
      <c r="C5191" s="10" t="s">
        <v>5047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517</v>
      </c>
      <c r="C5192" s="10" t="s">
        <v>2065</v>
      </c>
      <c r="D5192" s="10" t="s">
        <v>10</v>
      </c>
      <c r="E5192" s="11">
        <v>50</v>
      </c>
    </row>
    <row r="5193" ht="18.75" spans="1:5">
      <c r="A5193" s="10">
        <f t="shared" si="81"/>
        <v>5191</v>
      </c>
      <c r="B5193" s="10" t="s">
        <v>517</v>
      </c>
      <c r="C5193" s="10" t="s">
        <v>5048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2404</v>
      </c>
      <c r="C5194" s="10" t="s">
        <v>5049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2018</v>
      </c>
      <c r="C5195" s="10" t="s">
        <v>1117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2018</v>
      </c>
      <c r="C5196" s="10" t="s">
        <v>5050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2018</v>
      </c>
      <c r="C5197" s="10" t="s">
        <v>5051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2018</v>
      </c>
      <c r="C5198" s="10" t="s">
        <v>5052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967</v>
      </c>
      <c r="C5199" s="10" t="s">
        <v>5053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2404</v>
      </c>
      <c r="C5200" s="10" t="s">
        <v>5054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4020</v>
      </c>
      <c r="C5201" s="10" t="s">
        <v>5055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4020</v>
      </c>
      <c r="C5202" s="10" t="s">
        <v>5056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4020</v>
      </c>
      <c r="C5203" s="10" t="s">
        <v>5057</v>
      </c>
      <c r="D5203" s="10" t="s">
        <v>5058</v>
      </c>
      <c r="E5203" s="11">
        <v>50</v>
      </c>
    </row>
    <row r="5204" ht="18.75" spans="1:5">
      <c r="A5204" s="10">
        <f t="shared" si="81"/>
        <v>5202</v>
      </c>
      <c r="B5204" s="10" t="s">
        <v>4020</v>
      </c>
      <c r="C5204" s="10" t="s">
        <v>5059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4020</v>
      </c>
      <c r="C5205" s="10" t="s">
        <v>5060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967</v>
      </c>
      <c r="C5206" s="10" t="s">
        <v>5061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3310</v>
      </c>
      <c r="C5207" s="10" t="s">
        <v>5062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6</v>
      </c>
      <c r="C5208" s="10" t="s">
        <v>5063</v>
      </c>
      <c r="D5208" s="10" t="s">
        <v>8</v>
      </c>
      <c r="E5208" s="11">
        <v>50</v>
      </c>
    </row>
    <row r="5209" ht="18.75" spans="1:5">
      <c r="A5209" s="10">
        <f t="shared" si="81"/>
        <v>5207</v>
      </c>
      <c r="B5209" s="10" t="s">
        <v>6</v>
      </c>
      <c r="C5209" s="10" t="s">
        <v>5064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6</v>
      </c>
      <c r="C5210" s="10" t="s">
        <v>5065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6</v>
      </c>
      <c r="C5211" s="10" t="s">
        <v>5066</v>
      </c>
      <c r="D5211" s="10" t="s">
        <v>8</v>
      </c>
      <c r="E5211" s="11">
        <v>50</v>
      </c>
    </row>
    <row r="5212" ht="18.75" spans="1:5">
      <c r="A5212" s="10">
        <f t="shared" si="81"/>
        <v>5210</v>
      </c>
      <c r="B5212" s="10" t="s">
        <v>6</v>
      </c>
      <c r="C5212" s="10" t="s">
        <v>5067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6</v>
      </c>
      <c r="C5213" s="10" t="s">
        <v>5068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6</v>
      </c>
      <c r="C5214" s="10" t="s">
        <v>5069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911</v>
      </c>
      <c r="C5215" s="10" t="s">
        <v>5070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911</v>
      </c>
      <c r="C5216" s="10" t="s">
        <v>5071</v>
      </c>
      <c r="D5216" s="10" t="s">
        <v>8</v>
      </c>
      <c r="E5216" s="11">
        <v>50</v>
      </c>
    </row>
    <row r="5217" ht="18.75" spans="1:5">
      <c r="A5217" s="10">
        <f t="shared" si="81"/>
        <v>5215</v>
      </c>
      <c r="B5217" s="10" t="s">
        <v>6</v>
      </c>
      <c r="C5217" s="10" t="s">
        <v>5072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6</v>
      </c>
      <c r="C5218" s="10" t="s">
        <v>5073</v>
      </c>
      <c r="D5218" s="10" t="s">
        <v>8</v>
      </c>
      <c r="E5218" s="11">
        <v>50</v>
      </c>
    </row>
    <row r="5219" ht="18.75" spans="1:5">
      <c r="A5219" s="10">
        <f t="shared" si="81"/>
        <v>5217</v>
      </c>
      <c r="B5219" s="10" t="s">
        <v>1172</v>
      </c>
      <c r="C5219" s="10" t="s">
        <v>5074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967</v>
      </c>
      <c r="C5220" s="10" t="s">
        <v>5075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3310</v>
      </c>
      <c r="C5221" s="10" t="s">
        <v>3864</v>
      </c>
      <c r="D5221" s="10" t="s">
        <v>10</v>
      </c>
      <c r="E5221" s="11">
        <v>100</v>
      </c>
    </row>
    <row r="5222" ht="18.75" spans="1:5">
      <c r="A5222" s="10">
        <f t="shared" si="81"/>
        <v>5220</v>
      </c>
      <c r="B5222" s="10" t="s">
        <v>3310</v>
      </c>
      <c r="C5222" s="10" t="s">
        <v>5076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3310</v>
      </c>
      <c r="C5223" s="10" t="s">
        <v>5077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3310</v>
      </c>
      <c r="C5224" s="10" t="s">
        <v>5078</v>
      </c>
      <c r="D5224" s="10" t="s">
        <v>10</v>
      </c>
      <c r="E5224" s="11">
        <v>100</v>
      </c>
    </row>
    <row r="5225" ht="18.75" spans="1:5">
      <c r="A5225" s="10">
        <f t="shared" si="81"/>
        <v>5223</v>
      </c>
      <c r="B5225" s="10" t="s">
        <v>3310</v>
      </c>
      <c r="C5225" s="10" t="s">
        <v>5079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3310</v>
      </c>
      <c r="C5226" s="10" t="s">
        <v>5080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3310</v>
      </c>
      <c r="C5227" s="10" t="s">
        <v>5081</v>
      </c>
      <c r="D5227" s="10" t="s">
        <v>8</v>
      </c>
      <c r="E5227" s="11">
        <v>100</v>
      </c>
    </row>
    <row r="5228" ht="18.75" spans="1:5">
      <c r="A5228" s="10">
        <f t="shared" si="81"/>
        <v>5226</v>
      </c>
      <c r="B5228" s="10" t="s">
        <v>3310</v>
      </c>
      <c r="C5228" s="10" t="s">
        <v>5082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3310</v>
      </c>
      <c r="C5229" s="10" t="s">
        <v>5083</v>
      </c>
      <c r="D5229" s="10" t="s">
        <v>10</v>
      </c>
      <c r="E5229" s="11">
        <v>100</v>
      </c>
    </row>
    <row r="5230" ht="18.75" spans="1:5">
      <c r="A5230" s="10">
        <f t="shared" si="81"/>
        <v>5228</v>
      </c>
      <c r="B5230" s="10" t="s">
        <v>3310</v>
      </c>
      <c r="C5230" s="10" t="s">
        <v>5084</v>
      </c>
      <c r="D5230" s="10" t="s">
        <v>10</v>
      </c>
      <c r="E5230" s="11">
        <v>100</v>
      </c>
    </row>
    <row r="5231" ht="18.75" spans="1:5">
      <c r="A5231" s="10">
        <f t="shared" si="81"/>
        <v>5229</v>
      </c>
      <c r="B5231" s="10" t="s">
        <v>3310</v>
      </c>
      <c r="C5231" s="10" t="s">
        <v>5085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3310</v>
      </c>
      <c r="C5232" s="10" t="s">
        <v>5086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3310</v>
      </c>
      <c r="C5233" s="10" t="s">
        <v>5087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3310</v>
      </c>
      <c r="C5234" s="10" t="s">
        <v>5088</v>
      </c>
      <c r="D5234" s="10" t="s">
        <v>8</v>
      </c>
      <c r="E5234" s="11">
        <v>100</v>
      </c>
    </row>
    <row r="5235" ht="18.75" spans="1:5">
      <c r="A5235" s="10">
        <f t="shared" si="81"/>
        <v>5233</v>
      </c>
      <c r="B5235" s="10" t="s">
        <v>3310</v>
      </c>
      <c r="C5235" s="10" t="s">
        <v>5089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3310</v>
      </c>
      <c r="C5236" s="10" t="s">
        <v>5090</v>
      </c>
      <c r="D5236" s="10" t="s">
        <v>10</v>
      </c>
      <c r="E5236" s="11">
        <v>100</v>
      </c>
    </row>
    <row r="5237" ht="18.75" spans="1:5">
      <c r="A5237" s="10">
        <f t="shared" si="81"/>
        <v>5235</v>
      </c>
      <c r="B5237" s="10" t="s">
        <v>3310</v>
      </c>
      <c r="C5237" s="10" t="s">
        <v>5091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3310</v>
      </c>
      <c r="C5238" s="10" t="s">
        <v>5092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3310</v>
      </c>
      <c r="C5239" s="10" t="s">
        <v>5093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3310</v>
      </c>
      <c r="C5240" s="10" t="s">
        <v>5094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3310</v>
      </c>
      <c r="C5241" s="10" t="s">
        <v>1828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3310</v>
      </c>
      <c r="C5242" s="10" t="s">
        <v>5095</v>
      </c>
      <c r="D5242" s="10" t="s">
        <v>10</v>
      </c>
      <c r="E5242" s="11">
        <v>100</v>
      </c>
    </row>
    <row r="5243" ht="18.75" spans="1:5">
      <c r="A5243" s="10">
        <f t="shared" si="81"/>
        <v>5241</v>
      </c>
      <c r="B5243" s="10" t="s">
        <v>3310</v>
      </c>
      <c r="C5243" s="10" t="s">
        <v>5096</v>
      </c>
      <c r="D5243" s="10" t="s">
        <v>10</v>
      </c>
      <c r="E5243" s="11">
        <v>100</v>
      </c>
    </row>
    <row r="5244" ht="18.75" spans="1:5">
      <c r="A5244" s="10">
        <f t="shared" si="81"/>
        <v>5242</v>
      </c>
      <c r="B5244" s="10" t="s">
        <v>3310</v>
      </c>
      <c r="C5244" s="10" t="s">
        <v>5097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3310</v>
      </c>
      <c r="C5245" s="10" t="s">
        <v>5098</v>
      </c>
      <c r="D5245" s="10" t="s">
        <v>10</v>
      </c>
      <c r="E5245" s="11">
        <v>100</v>
      </c>
    </row>
    <row r="5246" ht="18.75" spans="1:5">
      <c r="A5246" s="10">
        <f t="shared" si="81"/>
        <v>5244</v>
      </c>
      <c r="B5246" s="10" t="s">
        <v>3310</v>
      </c>
      <c r="C5246" s="10" t="s">
        <v>5099</v>
      </c>
      <c r="D5246" s="10" t="s">
        <v>8</v>
      </c>
      <c r="E5246" s="11">
        <v>100</v>
      </c>
    </row>
    <row r="5247" ht="18.75" spans="1:5">
      <c r="A5247" s="10">
        <f t="shared" si="81"/>
        <v>5245</v>
      </c>
      <c r="B5247" s="10" t="s">
        <v>3310</v>
      </c>
      <c r="C5247" s="10" t="s">
        <v>5100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3310</v>
      </c>
      <c r="C5248" s="10" t="s">
        <v>5101</v>
      </c>
      <c r="D5248" s="10" t="s">
        <v>10</v>
      </c>
      <c r="E5248" s="11">
        <v>100</v>
      </c>
    </row>
    <row r="5249" ht="18.75" spans="1:5">
      <c r="A5249" s="10">
        <f t="shared" si="81"/>
        <v>5247</v>
      </c>
      <c r="B5249" s="10" t="s">
        <v>3310</v>
      </c>
      <c r="C5249" s="10" t="s">
        <v>5102</v>
      </c>
      <c r="D5249" s="10" t="s">
        <v>8</v>
      </c>
      <c r="E5249" s="11">
        <v>50</v>
      </c>
    </row>
    <row r="5250" ht="18.75" spans="1:5">
      <c r="A5250" s="10">
        <f t="shared" si="81"/>
        <v>5248</v>
      </c>
      <c r="B5250" s="10" t="s">
        <v>3310</v>
      </c>
      <c r="C5250" s="10" t="s">
        <v>5103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3310</v>
      </c>
      <c r="C5251" s="10" t="s">
        <v>5104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3310</v>
      </c>
      <c r="C5252" s="10" t="s">
        <v>5105</v>
      </c>
      <c r="D5252" s="10" t="s">
        <v>10</v>
      </c>
      <c r="E5252" s="11">
        <v>100</v>
      </c>
    </row>
    <row r="5253" ht="18.75" spans="1:5">
      <c r="A5253" s="10">
        <f t="shared" si="82"/>
        <v>5251</v>
      </c>
      <c r="B5253" s="10" t="s">
        <v>3310</v>
      </c>
      <c r="C5253" s="10" t="s">
        <v>5106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3310</v>
      </c>
      <c r="C5254" s="10" t="s">
        <v>5107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3310</v>
      </c>
      <c r="C5255" s="10" t="s">
        <v>5108</v>
      </c>
      <c r="D5255" s="10" t="s">
        <v>10</v>
      </c>
      <c r="E5255" s="11">
        <v>50</v>
      </c>
    </row>
    <row r="5256" ht="18.75" spans="1:5">
      <c r="A5256" s="10">
        <f t="shared" si="82"/>
        <v>5254</v>
      </c>
      <c r="B5256" s="10" t="s">
        <v>3310</v>
      </c>
      <c r="C5256" s="10" t="s">
        <v>5109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3310</v>
      </c>
      <c r="C5257" s="10" t="s">
        <v>5110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3310</v>
      </c>
      <c r="C5258" s="10" t="s">
        <v>5111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3310</v>
      </c>
      <c r="C5259" s="10" t="s">
        <v>5112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3310</v>
      </c>
      <c r="C5260" s="10" t="s">
        <v>5113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3310</v>
      </c>
      <c r="C5261" s="10" t="s">
        <v>5114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3310</v>
      </c>
      <c r="C5262" s="10" t="s">
        <v>5115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3310</v>
      </c>
      <c r="C5263" s="10" t="s">
        <v>5116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3310</v>
      </c>
      <c r="C5264" s="10" t="s">
        <v>5117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3310</v>
      </c>
      <c r="C5265" s="10" t="s">
        <v>5118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3310</v>
      </c>
      <c r="C5266" s="10" t="s">
        <v>5119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3310</v>
      </c>
      <c r="C5267" s="10" t="s">
        <v>5120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3310</v>
      </c>
      <c r="C5268" s="10" t="s">
        <v>5121</v>
      </c>
      <c r="D5268" s="10" t="s">
        <v>8</v>
      </c>
      <c r="E5268" s="11">
        <v>50</v>
      </c>
    </row>
    <row r="5269" ht="18.75" spans="1:5">
      <c r="A5269" s="10">
        <f t="shared" si="82"/>
        <v>5267</v>
      </c>
      <c r="B5269" s="10" t="s">
        <v>3310</v>
      </c>
      <c r="C5269" s="10" t="s">
        <v>1063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3310</v>
      </c>
      <c r="C5270" s="10" t="s">
        <v>5122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3310</v>
      </c>
      <c r="C5271" s="10" t="s">
        <v>5123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3310</v>
      </c>
      <c r="C5272" s="10" t="s">
        <v>5124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3310</v>
      </c>
      <c r="C5273" s="10" t="s">
        <v>5125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3310</v>
      </c>
      <c r="C5274" s="10" t="s">
        <v>5126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3310</v>
      </c>
      <c r="C5275" s="10" t="s">
        <v>5127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3310</v>
      </c>
      <c r="C5276" s="10" t="s">
        <v>5128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3310</v>
      </c>
      <c r="C5277" s="10" t="s">
        <v>5129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3310</v>
      </c>
      <c r="C5278" s="10" t="s">
        <v>5130</v>
      </c>
      <c r="D5278" s="10" t="s">
        <v>8</v>
      </c>
      <c r="E5278" s="11">
        <v>100</v>
      </c>
    </row>
    <row r="5279" ht="18.75" spans="1:5">
      <c r="A5279" s="10">
        <f t="shared" si="82"/>
        <v>5277</v>
      </c>
      <c r="B5279" s="10" t="s">
        <v>1172</v>
      </c>
      <c r="C5279" s="10" t="s">
        <v>5131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1172</v>
      </c>
      <c r="C5280" s="10" t="s">
        <v>5132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1172</v>
      </c>
      <c r="C5281" s="10" t="s">
        <v>5133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1172</v>
      </c>
      <c r="C5282" s="10" t="s">
        <v>5134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1172</v>
      </c>
      <c r="C5283" s="10" t="s">
        <v>5135</v>
      </c>
      <c r="D5283" s="10" t="s">
        <v>8</v>
      </c>
      <c r="E5283" s="11">
        <v>50</v>
      </c>
    </row>
    <row r="5284" ht="18.75" spans="1:5">
      <c r="A5284" s="10">
        <f t="shared" si="82"/>
        <v>5282</v>
      </c>
      <c r="B5284" s="10" t="s">
        <v>1172</v>
      </c>
      <c r="C5284" s="10" t="s">
        <v>5136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1172</v>
      </c>
      <c r="C5285" s="10" t="s">
        <v>5137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1172</v>
      </c>
      <c r="C5286" s="10" t="s">
        <v>5138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1172</v>
      </c>
      <c r="C5287" s="10" t="s">
        <v>5139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517</v>
      </c>
      <c r="C5288" s="10" t="s">
        <v>5140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517</v>
      </c>
      <c r="C5289" s="10" t="s">
        <v>5141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517</v>
      </c>
      <c r="C5290" s="10" t="s">
        <v>5142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517</v>
      </c>
      <c r="C5291" s="10" t="s">
        <v>5143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517</v>
      </c>
      <c r="C5292" s="10" t="s">
        <v>5144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517</v>
      </c>
      <c r="C5293" s="10" t="s">
        <v>5145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517</v>
      </c>
      <c r="C5294" s="10" t="s">
        <v>5146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1731</v>
      </c>
      <c r="C5295" s="10" t="s">
        <v>5147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1731</v>
      </c>
      <c r="C5296" s="10" t="s">
        <v>5148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1731</v>
      </c>
      <c r="C5297" s="10" t="s">
        <v>5149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1731</v>
      </c>
      <c r="C5298" s="10" t="s">
        <v>5150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2018</v>
      </c>
      <c r="C5299" s="10" t="s">
        <v>5151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2018</v>
      </c>
      <c r="C5300" s="10" t="s">
        <v>5152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2018</v>
      </c>
      <c r="C5301" s="10" t="s">
        <v>5153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2018</v>
      </c>
      <c r="C5302" s="10" t="s">
        <v>5154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2404</v>
      </c>
      <c r="C5303" s="10" t="s">
        <v>5155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2404</v>
      </c>
      <c r="C5304" s="10" t="s">
        <v>5156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2404</v>
      </c>
      <c r="C5305" s="10" t="s">
        <v>5157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2404</v>
      </c>
      <c r="C5306" s="10" t="s">
        <v>5158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2404</v>
      </c>
      <c r="C5307" s="10" t="s">
        <v>5159</v>
      </c>
      <c r="D5307" s="10" t="s">
        <v>10</v>
      </c>
      <c r="E5307" s="11">
        <v>50</v>
      </c>
    </row>
    <row r="5308" ht="18.75" spans="1:5">
      <c r="A5308" s="10">
        <f t="shared" si="82"/>
        <v>5306</v>
      </c>
      <c r="B5308" s="10" t="s">
        <v>2404</v>
      </c>
      <c r="C5308" s="10" t="s">
        <v>5160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2404</v>
      </c>
      <c r="C5309" s="10" t="s">
        <v>5161</v>
      </c>
      <c r="D5309" s="10" t="s">
        <v>10</v>
      </c>
      <c r="E5309" s="11">
        <v>50</v>
      </c>
    </row>
    <row r="5310" ht="18.75" spans="1:5">
      <c r="A5310" s="10">
        <f t="shared" si="82"/>
        <v>5308</v>
      </c>
      <c r="B5310" s="10" t="s">
        <v>2404</v>
      </c>
      <c r="C5310" s="10" t="s">
        <v>5162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2404</v>
      </c>
      <c r="C5311" s="10" t="s">
        <v>5163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2404</v>
      </c>
      <c r="C5312" s="10" t="s">
        <v>5164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2404</v>
      </c>
      <c r="C5313" s="10" t="s">
        <v>5165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2404</v>
      </c>
      <c r="C5314" s="10" t="s">
        <v>5166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2404</v>
      </c>
      <c r="C5315" s="10" t="s">
        <v>5167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2404</v>
      </c>
      <c r="C5316" s="10" t="s">
        <v>5168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2404</v>
      </c>
      <c r="C5317" s="10" t="s">
        <v>2609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2404</v>
      </c>
      <c r="C5318" s="10" t="s">
        <v>5169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2404</v>
      </c>
      <c r="C5319" s="10" t="s">
        <v>5170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2404</v>
      </c>
      <c r="C5320" s="10" t="s">
        <v>5171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2404</v>
      </c>
      <c r="C5321" s="10" t="s">
        <v>5172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3310</v>
      </c>
      <c r="C5322" s="10" t="s">
        <v>5173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3310</v>
      </c>
      <c r="C5323" s="10" t="s">
        <v>5174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3310</v>
      </c>
      <c r="C5324" s="10" t="s">
        <v>5175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3310</v>
      </c>
      <c r="C5325" s="10" t="s">
        <v>5176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3310</v>
      </c>
      <c r="C5326" s="10" t="s">
        <v>5177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3310</v>
      </c>
      <c r="C5327" s="10" t="s">
        <v>5178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3806</v>
      </c>
      <c r="C5328" s="10" t="s">
        <v>5179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3806</v>
      </c>
      <c r="C5329" s="10" t="s">
        <v>5180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517</v>
      </c>
      <c r="C5330" s="10" t="s">
        <v>5181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6</v>
      </c>
      <c r="C5331" s="10" t="s">
        <v>5182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6</v>
      </c>
      <c r="C5332" s="10" t="s">
        <v>5183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6</v>
      </c>
      <c r="C5333" s="10" t="s">
        <v>5184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6</v>
      </c>
      <c r="C5334" s="10" t="s">
        <v>5185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6</v>
      </c>
      <c r="C5335" s="10" t="s">
        <v>5186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6</v>
      </c>
      <c r="C5336" s="10" t="s">
        <v>2899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6</v>
      </c>
      <c r="C5337" s="10" t="s">
        <v>5187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6</v>
      </c>
      <c r="C5338" s="10" t="s">
        <v>5188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6</v>
      </c>
      <c r="C5339" s="10" t="s">
        <v>5189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6</v>
      </c>
      <c r="C5340" s="10" t="s">
        <v>5190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3152</v>
      </c>
      <c r="C5341" s="10" t="s">
        <v>5191</v>
      </c>
      <c r="D5341" s="10" t="s">
        <v>8</v>
      </c>
      <c r="E5341" s="11">
        <v>50</v>
      </c>
    </row>
    <row r="5342" ht="18.75" spans="1:5">
      <c r="A5342" s="10">
        <f t="shared" si="83"/>
        <v>5340</v>
      </c>
      <c r="B5342" s="10" t="s">
        <v>3152</v>
      </c>
      <c r="C5342" s="10" t="s">
        <v>5192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3152</v>
      </c>
      <c r="C5343" s="10" t="s">
        <v>5193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4020</v>
      </c>
      <c r="C5344" s="10" t="s">
        <v>5194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4020</v>
      </c>
      <c r="C5345" s="10" t="s">
        <v>5195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4299</v>
      </c>
      <c r="C5346" s="10" t="s">
        <v>5196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4299</v>
      </c>
      <c r="C5347" s="10" t="s">
        <v>5197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4299</v>
      </c>
      <c r="C5348" s="10" t="s">
        <v>5198</v>
      </c>
      <c r="D5348" s="10" t="s">
        <v>8</v>
      </c>
      <c r="E5348" s="11">
        <v>50</v>
      </c>
    </row>
    <row r="5349" ht="18.75" spans="1:5">
      <c r="A5349" s="10">
        <f t="shared" si="83"/>
        <v>5347</v>
      </c>
      <c r="B5349" s="10" t="s">
        <v>4299</v>
      </c>
      <c r="C5349" s="10" t="s">
        <v>2670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4299</v>
      </c>
      <c r="C5350" s="10" t="s">
        <v>5199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4299</v>
      </c>
      <c r="C5351" s="10" t="s">
        <v>5200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4299</v>
      </c>
      <c r="C5352" s="10" t="s">
        <v>5201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4299</v>
      </c>
      <c r="C5353" s="10" t="s">
        <v>5202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4299</v>
      </c>
      <c r="C5354" s="10" t="s">
        <v>5203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4299</v>
      </c>
      <c r="C5355" s="10" t="s">
        <v>5204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4299</v>
      </c>
      <c r="C5356" s="10" t="s">
        <v>5205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967</v>
      </c>
      <c r="C5357" s="10" t="s">
        <v>5206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967</v>
      </c>
      <c r="C5358" s="10" t="s">
        <v>5207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967</v>
      </c>
      <c r="C5359" s="10" t="s">
        <v>5208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967</v>
      </c>
      <c r="C5360" s="10" t="s">
        <v>5209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967</v>
      </c>
      <c r="C5361" s="10" t="s">
        <v>5210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967</v>
      </c>
      <c r="C5362" s="10" t="s">
        <v>5211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967</v>
      </c>
      <c r="C5363" s="10" t="s">
        <v>5212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967</v>
      </c>
      <c r="C5364" s="10" t="s">
        <v>5213</v>
      </c>
      <c r="D5364" s="10" t="s">
        <v>10</v>
      </c>
      <c r="E5364" s="11">
        <v>100</v>
      </c>
    </row>
    <row r="5365" ht="18.75" spans="1:5">
      <c r="A5365" s="10">
        <f t="shared" si="83"/>
        <v>5363</v>
      </c>
      <c r="B5365" s="10" t="s">
        <v>1172</v>
      </c>
      <c r="C5365" s="10" t="s">
        <v>1959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1172</v>
      </c>
      <c r="C5366" s="10" t="s">
        <v>5214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1172</v>
      </c>
      <c r="C5367" s="10" t="s">
        <v>5215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1172</v>
      </c>
      <c r="C5368" s="10" t="s">
        <v>5216</v>
      </c>
      <c r="D5368" s="10" t="s">
        <v>8</v>
      </c>
      <c r="E5368" s="11">
        <v>50</v>
      </c>
    </row>
    <row r="5369" ht="18.75" spans="1:5">
      <c r="A5369" s="10">
        <f t="shared" si="83"/>
        <v>5367</v>
      </c>
      <c r="B5369" s="10" t="s">
        <v>1172</v>
      </c>
      <c r="C5369" s="10" t="s">
        <v>5217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1172</v>
      </c>
      <c r="C5370" s="10" t="s">
        <v>5218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1172</v>
      </c>
      <c r="C5371" s="10" t="s">
        <v>5219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1172</v>
      </c>
      <c r="C5372" s="10" t="s">
        <v>5220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1172</v>
      </c>
      <c r="C5373" s="10" t="s">
        <v>5221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2404</v>
      </c>
      <c r="C5374" s="10" t="s">
        <v>5222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2404</v>
      </c>
      <c r="C5375" s="10" t="s">
        <v>5223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2404</v>
      </c>
      <c r="C5376" s="10" t="s">
        <v>5224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2404</v>
      </c>
      <c r="C5377" s="10" t="s">
        <v>5225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2404</v>
      </c>
      <c r="C5378" s="10" t="s">
        <v>5226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2404</v>
      </c>
      <c r="C5379" s="10" t="s">
        <v>5227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2404</v>
      </c>
      <c r="C5380" s="10" t="s">
        <v>5228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2404</v>
      </c>
      <c r="C5381" s="10" t="s">
        <v>5229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2404</v>
      </c>
      <c r="C5382" s="10" t="s">
        <v>5230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2404</v>
      </c>
      <c r="C5383" s="10" t="s">
        <v>5231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2404</v>
      </c>
      <c r="C5384" s="10" t="s">
        <v>5232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517</v>
      </c>
      <c r="C5385" s="10" t="s">
        <v>3004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517</v>
      </c>
      <c r="C5386" s="10" t="s">
        <v>5233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517</v>
      </c>
      <c r="C5387" s="10" t="s">
        <v>4674</v>
      </c>
      <c r="D5387" s="10" t="s">
        <v>10</v>
      </c>
      <c r="E5387" s="11">
        <v>50</v>
      </c>
    </row>
    <row r="5388" ht="18.75" spans="1:5">
      <c r="A5388" s="10">
        <f t="shared" si="84"/>
        <v>5386</v>
      </c>
      <c r="B5388" s="10" t="s">
        <v>517</v>
      </c>
      <c r="C5388" s="10" t="s">
        <v>5234</v>
      </c>
      <c r="D5388" s="10" t="s">
        <v>8</v>
      </c>
      <c r="E5388" s="11">
        <v>50</v>
      </c>
    </row>
    <row r="5389" ht="18.75" spans="1:5">
      <c r="A5389" s="10">
        <f t="shared" si="84"/>
        <v>5387</v>
      </c>
      <c r="B5389" s="10" t="s">
        <v>3806</v>
      </c>
      <c r="C5389" s="10" t="s">
        <v>5235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911</v>
      </c>
      <c r="C5390" s="10" t="s">
        <v>5236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911</v>
      </c>
      <c r="C5391" s="10" t="s">
        <v>5237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911</v>
      </c>
      <c r="C5392" s="10" t="s">
        <v>5238</v>
      </c>
      <c r="D5392" s="10" t="s">
        <v>8</v>
      </c>
      <c r="E5392" s="11">
        <v>50</v>
      </c>
    </row>
    <row r="5393" ht="18.75" spans="1:5">
      <c r="A5393" s="10">
        <f t="shared" si="84"/>
        <v>5391</v>
      </c>
      <c r="B5393" s="10" t="s">
        <v>911</v>
      </c>
      <c r="C5393" s="10" t="s">
        <v>5239</v>
      </c>
      <c r="D5393" s="10" t="s">
        <v>8</v>
      </c>
      <c r="E5393" s="11">
        <v>50</v>
      </c>
    </row>
    <row r="5394" ht="18.75" spans="1:5">
      <c r="A5394" s="10">
        <f t="shared" si="84"/>
        <v>5392</v>
      </c>
      <c r="B5394" s="10" t="s">
        <v>4299</v>
      </c>
      <c r="C5394" s="10" t="s">
        <v>5240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4299</v>
      </c>
      <c r="C5395" s="10" t="s">
        <v>5241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4299</v>
      </c>
      <c r="C5396" s="10" t="s">
        <v>5242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4299</v>
      </c>
      <c r="C5397" s="10" t="s">
        <v>5243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4020</v>
      </c>
      <c r="C5398" s="10" t="s">
        <v>5244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4020</v>
      </c>
      <c r="C5399" s="10" t="s">
        <v>5245</v>
      </c>
      <c r="D5399" s="10" t="s">
        <v>8</v>
      </c>
      <c r="E5399" s="11">
        <v>50</v>
      </c>
    </row>
    <row r="5400" ht="18.75" spans="1:5">
      <c r="A5400" s="10">
        <f t="shared" si="84"/>
        <v>5398</v>
      </c>
      <c r="B5400" s="10" t="s">
        <v>3310</v>
      </c>
      <c r="C5400" s="10" t="s">
        <v>5246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2018</v>
      </c>
      <c r="C5401" s="10" t="s">
        <v>5247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2018</v>
      </c>
      <c r="C5402" s="10" t="s">
        <v>5248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2018</v>
      </c>
      <c r="C5403" s="10" t="s">
        <v>5249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2018</v>
      </c>
      <c r="C5404" s="10" t="s">
        <v>5250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2018</v>
      </c>
      <c r="C5405" s="10" t="s">
        <v>5251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2018</v>
      </c>
      <c r="C5406" s="10" t="s">
        <v>5252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2018</v>
      </c>
      <c r="C5407" s="10" t="s">
        <v>5253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1731</v>
      </c>
      <c r="C5408" s="10" t="s">
        <v>5254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1731</v>
      </c>
      <c r="C5409" s="10" t="s">
        <v>5255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1731</v>
      </c>
      <c r="C5410" s="10" t="s">
        <v>5256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1731</v>
      </c>
      <c r="C5411" s="10" t="s">
        <v>5257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1731</v>
      </c>
      <c r="C5412" s="10" t="s">
        <v>5258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1731</v>
      </c>
      <c r="C5413" s="10" t="s">
        <v>5259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6</v>
      </c>
      <c r="C5414" s="10" t="s">
        <v>5260</v>
      </c>
      <c r="D5414" s="10" t="s">
        <v>8</v>
      </c>
      <c r="E5414" s="11">
        <v>50</v>
      </c>
    </row>
    <row r="5415" ht="18.75" spans="1:5">
      <c r="A5415" s="10">
        <f t="shared" si="84"/>
        <v>5413</v>
      </c>
      <c r="B5415" s="10" t="s">
        <v>6</v>
      </c>
      <c r="C5415" s="10" t="s">
        <v>5261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6</v>
      </c>
      <c r="C5416" s="10" t="s">
        <v>5262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6</v>
      </c>
      <c r="C5417" s="10" t="s">
        <v>5263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3152</v>
      </c>
      <c r="C5418" s="10" t="s">
        <v>5264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3152</v>
      </c>
      <c r="C5419" s="10" t="s">
        <v>5265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3152</v>
      </c>
      <c r="C5420" s="10" t="s">
        <v>5266</v>
      </c>
      <c r="D5420" s="10" t="s">
        <v>8</v>
      </c>
      <c r="E5420" s="11">
        <v>50</v>
      </c>
    </row>
    <row r="5421" ht="18.75" spans="1:5">
      <c r="A5421" s="10">
        <f t="shared" si="84"/>
        <v>5419</v>
      </c>
      <c r="B5421" s="10" t="s">
        <v>3152</v>
      </c>
      <c r="C5421" s="10" t="s">
        <v>5267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1172</v>
      </c>
      <c r="C5422" s="10" t="s">
        <v>5268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4020</v>
      </c>
      <c r="C5423" s="10" t="s">
        <v>5269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4020</v>
      </c>
      <c r="C5424" s="10" t="s">
        <v>5270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4020</v>
      </c>
      <c r="C5425" s="10" t="s">
        <v>5271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1172</v>
      </c>
      <c r="C5426" s="10" t="s">
        <v>5272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1172</v>
      </c>
      <c r="C5427" s="10" t="s">
        <v>5273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1172</v>
      </c>
      <c r="C5428" s="10" t="s">
        <v>5274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1172</v>
      </c>
      <c r="C5429" s="10" t="s">
        <v>5275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2404</v>
      </c>
      <c r="C5430" s="10" t="s">
        <v>5276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2404</v>
      </c>
      <c r="C5431" s="10" t="s">
        <v>5277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2404</v>
      </c>
      <c r="C5432" s="10" t="s">
        <v>5278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2404</v>
      </c>
      <c r="C5433" s="10" t="s">
        <v>5279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2404</v>
      </c>
      <c r="C5434" s="10" t="s">
        <v>5280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2404</v>
      </c>
      <c r="C5435" s="10" t="s">
        <v>5281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517</v>
      </c>
      <c r="C5436" s="10" t="s">
        <v>5282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517</v>
      </c>
      <c r="C5437" s="10" t="s">
        <v>5283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517</v>
      </c>
      <c r="C5438" s="10" t="s">
        <v>5284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517</v>
      </c>
      <c r="C5439" s="10" t="s">
        <v>5285</v>
      </c>
      <c r="D5439" s="10" t="s">
        <v>8</v>
      </c>
      <c r="E5439" s="11">
        <v>50</v>
      </c>
    </row>
    <row r="5440" ht="18.75" spans="1:5">
      <c r="A5440" s="10">
        <f t="shared" si="84"/>
        <v>5438</v>
      </c>
      <c r="B5440" s="10" t="s">
        <v>517</v>
      </c>
      <c r="C5440" s="10" t="s">
        <v>587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517</v>
      </c>
      <c r="C5441" s="10" t="s">
        <v>5286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517</v>
      </c>
      <c r="C5442" s="10" t="s">
        <v>5287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517</v>
      </c>
      <c r="C5443" s="10" t="s">
        <v>5288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1731</v>
      </c>
      <c r="C5444" s="10" t="s">
        <v>5289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1731</v>
      </c>
      <c r="C5445" s="10" t="s">
        <v>5290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2018</v>
      </c>
      <c r="C5446" s="10" t="s">
        <v>5291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2018</v>
      </c>
      <c r="C5447" s="10" t="s">
        <v>5292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3806</v>
      </c>
      <c r="C5448" s="10" t="s">
        <v>5293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3806</v>
      </c>
      <c r="C5449" s="10" t="s">
        <v>5294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3806</v>
      </c>
      <c r="C5450" s="10" t="s">
        <v>5295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967</v>
      </c>
      <c r="C5451" s="10" t="s">
        <v>5296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3310</v>
      </c>
      <c r="C5452" s="10" t="s">
        <v>5297</v>
      </c>
      <c r="D5452" s="10" t="s">
        <v>8</v>
      </c>
      <c r="E5452" s="11">
        <v>50</v>
      </c>
    </row>
    <row r="5453" ht="18.75" spans="1:5">
      <c r="A5453" s="10">
        <f t="shared" si="85"/>
        <v>5451</v>
      </c>
      <c r="B5453" s="10" t="s">
        <v>3310</v>
      </c>
      <c r="C5453" s="10" t="s">
        <v>5298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3310</v>
      </c>
      <c r="C5454" s="10" t="s">
        <v>2177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3310</v>
      </c>
      <c r="C5455" s="10" t="s">
        <v>5299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3310</v>
      </c>
      <c r="C5456" s="10" t="s">
        <v>5300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6</v>
      </c>
      <c r="C5457" s="10" t="s">
        <v>5301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6</v>
      </c>
      <c r="C5458" s="10" t="s">
        <v>5302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6</v>
      </c>
      <c r="C5459" s="10" t="s">
        <v>5303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6</v>
      </c>
      <c r="C5460" s="10" t="s">
        <v>5304</v>
      </c>
      <c r="D5460" s="10" t="s">
        <v>10</v>
      </c>
      <c r="E5460" s="11">
        <v>50</v>
      </c>
    </row>
    <row r="5461" ht="18.75" spans="1:5">
      <c r="A5461" s="10">
        <f t="shared" si="85"/>
        <v>5459</v>
      </c>
      <c r="B5461" s="10" t="s">
        <v>6</v>
      </c>
      <c r="C5461" s="10" t="s">
        <v>5305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6</v>
      </c>
      <c r="C5462" s="10" t="s">
        <v>5306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6</v>
      </c>
      <c r="C5463" s="10" t="s">
        <v>5307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6</v>
      </c>
      <c r="C5464" s="10" t="s">
        <v>3044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6</v>
      </c>
      <c r="C5465" s="10" t="s">
        <v>5308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2018</v>
      </c>
      <c r="C5466" s="10" t="s">
        <v>5309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4299</v>
      </c>
      <c r="C5467" s="10" t="s">
        <v>5310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4299</v>
      </c>
      <c r="C5468" s="10" t="s">
        <v>5311</v>
      </c>
      <c r="D5468" s="10" t="s">
        <v>10</v>
      </c>
      <c r="E5468" s="11">
        <v>50</v>
      </c>
    </row>
    <row r="5469" ht="18.75" spans="1:5">
      <c r="A5469" s="10">
        <f t="shared" si="85"/>
        <v>5467</v>
      </c>
      <c r="B5469" s="10" t="s">
        <v>4299</v>
      </c>
      <c r="C5469" s="10" t="s">
        <v>5312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4299</v>
      </c>
      <c r="C5470" s="10" t="s">
        <v>5313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4299</v>
      </c>
      <c r="C5471" s="10" t="s">
        <v>5314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911</v>
      </c>
      <c r="C5472" s="10" t="s">
        <v>5315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911</v>
      </c>
      <c r="C5473" s="10" t="s">
        <v>5316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1172</v>
      </c>
      <c r="C5474" s="10" t="s">
        <v>5317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1172</v>
      </c>
      <c r="C5475" s="10" t="s">
        <v>5318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1172</v>
      </c>
      <c r="C5476" s="10" t="s">
        <v>5319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1172</v>
      </c>
      <c r="C5477" s="10" t="s">
        <v>5320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1172</v>
      </c>
      <c r="C5478" s="10" t="s">
        <v>5321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1172</v>
      </c>
      <c r="C5479" s="10" t="s">
        <v>5322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1172</v>
      </c>
      <c r="C5480" s="10" t="s">
        <v>5323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1172</v>
      </c>
      <c r="C5481" s="10" t="s">
        <v>5324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1172</v>
      </c>
      <c r="C5482" s="10" t="s">
        <v>5325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1172</v>
      </c>
      <c r="C5483" s="10" t="s">
        <v>5326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1172</v>
      </c>
      <c r="C5484" s="10" t="s">
        <v>5327</v>
      </c>
      <c r="D5484" s="10" t="s">
        <v>8</v>
      </c>
      <c r="E5484" s="11">
        <v>50</v>
      </c>
    </row>
    <row r="5485" ht="18.75" spans="1:5">
      <c r="A5485" s="10">
        <f t="shared" si="85"/>
        <v>5483</v>
      </c>
      <c r="B5485" s="10" t="s">
        <v>1172</v>
      </c>
      <c r="C5485" s="10" t="s">
        <v>5328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4299</v>
      </c>
      <c r="C5486" s="10" t="s">
        <v>5329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4299</v>
      </c>
      <c r="C5487" s="10" t="s">
        <v>5330</v>
      </c>
      <c r="D5487" s="10" t="s">
        <v>10</v>
      </c>
      <c r="E5487" s="11">
        <v>50</v>
      </c>
    </row>
    <row r="5488" ht="18.75" spans="1:5">
      <c r="A5488" s="10">
        <f t="shared" si="85"/>
        <v>5486</v>
      </c>
      <c r="B5488" s="10" t="s">
        <v>967</v>
      </c>
      <c r="C5488" s="10" t="s">
        <v>5331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967</v>
      </c>
      <c r="C5489" s="10" t="s">
        <v>5332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967</v>
      </c>
      <c r="C5490" s="10" t="s">
        <v>1829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967</v>
      </c>
      <c r="C5491" s="10" t="s">
        <v>5333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2404</v>
      </c>
      <c r="C5492" s="10" t="s">
        <v>5334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2404</v>
      </c>
      <c r="C5493" s="10" t="s">
        <v>5335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2404</v>
      </c>
      <c r="C5494" s="10" t="s">
        <v>5336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2404</v>
      </c>
      <c r="C5495" s="10" t="s">
        <v>5337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2404</v>
      </c>
      <c r="C5496" s="10" t="s">
        <v>5338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2404</v>
      </c>
      <c r="C5497" s="10" t="s">
        <v>5339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2404</v>
      </c>
      <c r="C5498" s="10" t="s">
        <v>5340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2404</v>
      </c>
      <c r="C5499" s="10" t="s">
        <v>5341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2404</v>
      </c>
      <c r="C5500" s="10" t="s">
        <v>5342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2404</v>
      </c>
      <c r="C5501" s="10" t="s">
        <v>5343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2404</v>
      </c>
      <c r="C5502" s="10" t="s">
        <v>5344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2404</v>
      </c>
      <c r="C5503" s="10" t="s">
        <v>5345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2404</v>
      </c>
      <c r="C5504" s="10" t="s">
        <v>5346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2404</v>
      </c>
      <c r="C5505" s="10" t="s">
        <v>5347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2404</v>
      </c>
      <c r="C5506" s="10" t="s">
        <v>5348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2404</v>
      </c>
      <c r="C5507" s="10" t="s">
        <v>3413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4020</v>
      </c>
      <c r="C5508" s="10" t="s">
        <v>2554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4020</v>
      </c>
      <c r="C5509" s="10" t="s">
        <v>5349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4020</v>
      </c>
      <c r="C5510" s="10" t="s">
        <v>5350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4020</v>
      </c>
      <c r="C5511" s="10" t="s">
        <v>5351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4020</v>
      </c>
      <c r="C5512" s="10" t="s">
        <v>5352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4020</v>
      </c>
      <c r="C5513" s="10" t="s">
        <v>5353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4020</v>
      </c>
      <c r="C5514" s="10" t="s">
        <v>5354</v>
      </c>
      <c r="D5514" s="10" t="s">
        <v>8</v>
      </c>
      <c r="E5514" s="11">
        <v>50</v>
      </c>
    </row>
    <row r="5515" ht="18.75" spans="1:5">
      <c r="A5515" s="10">
        <f t="shared" si="86"/>
        <v>5513</v>
      </c>
      <c r="B5515" s="10" t="s">
        <v>3152</v>
      </c>
      <c r="C5515" s="10" t="s">
        <v>5355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3152</v>
      </c>
      <c r="C5516" s="10" t="s">
        <v>5356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3152</v>
      </c>
      <c r="C5517" s="10" t="s">
        <v>5357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3152</v>
      </c>
      <c r="C5518" s="10" t="s">
        <v>5358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3152</v>
      </c>
      <c r="C5519" s="10" t="s">
        <v>1596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3310</v>
      </c>
      <c r="C5520" s="10" t="s">
        <v>5359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3310</v>
      </c>
      <c r="C5521" s="10" t="s">
        <v>5360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3310</v>
      </c>
      <c r="C5522" s="10" t="s">
        <v>5361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3310</v>
      </c>
      <c r="C5523" s="10" t="s">
        <v>5362</v>
      </c>
      <c r="D5523" s="10" t="s">
        <v>10</v>
      </c>
      <c r="E5523" s="11">
        <v>50</v>
      </c>
    </row>
    <row r="5524" ht="18.75" spans="1:5">
      <c r="A5524" s="10">
        <f t="shared" si="86"/>
        <v>5522</v>
      </c>
      <c r="B5524" s="10" t="s">
        <v>3310</v>
      </c>
      <c r="C5524" s="10" t="s">
        <v>5363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3310</v>
      </c>
      <c r="C5525" s="10" t="s">
        <v>5364</v>
      </c>
      <c r="D5525" s="10" t="s">
        <v>8</v>
      </c>
      <c r="E5525" s="11">
        <v>50</v>
      </c>
    </row>
    <row r="5526" ht="18.75" spans="1:5">
      <c r="A5526" s="10">
        <f t="shared" si="86"/>
        <v>5524</v>
      </c>
      <c r="B5526" s="10" t="s">
        <v>2018</v>
      </c>
      <c r="C5526" s="10" t="s">
        <v>5365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2018</v>
      </c>
      <c r="C5527" s="10" t="s">
        <v>5366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2018</v>
      </c>
      <c r="C5528" s="10" t="s">
        <v>5367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2018</v>
      </c>
      <c r="C5529" s="10" t="s">
        <v>5368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2018</v>
      </c>
      <c r="C5530" s="10" t="s">
        <v>5369</v>
      </c>
      <c r="D5530" s="10" t="s">
        <v>8</v>
      </c>
      <c r="E5530" s="11">
        <v>50</v>
      </c>
    </row>
    <row r="5531" ht="18.75" spans="1:5">
      <c r="A5531" s="10">
        <f t="shared" si="86"/>
        <v>5529</v>
      </c>
      <c r="B5531" s="10" t="s">
        <v>911</v>
      </c>
      <c r="C5531" s="10" t="s">
        <v>5370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911</v>
      </c>
      <c r="C5532" s="10" t="s">
        <v>5371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517</v>
      </c>
      <c r="C5533" s="10" t="s">
        <v>5372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517</v>
      </c>
      <c r="C5534" s="10" t="s">
        <v>5373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517</v>
      </c>
      <c r="C5535" s="10" t="s">
        <v>5374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517</v>
      </c>
      <c r="C5536" s="10" t="s">
        <v>5375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3806</v>
      </c>
      <c r="C5537" s="10" t="s">
        <v>5376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3806</v>
      </c>
      <c r="C5538" s="10" t="s">
        <v>5377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3806</v>
      </c>
      <c r="C5539" s="10" t="s">
        <v>5378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3806</v>
      </c>
      <c r="C5540" s="10" t="s">
        <v>5379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3806</v>
      </c>
      <c r="C5541" s="10" t="s">
        <v>5380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6</v>
      </c>
      <c r="C5542" s="10" t="s">
        <v>1765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6</v>
      </c>
      <c r="C5543" s="10" t="s">
        <v>5381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6</v>
      </c>
      <c r="C5544" s="10" t="s">
        <v>5382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6</v>
      </c>
      <c r="C5545" s="10" t="s">
        <v>5383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6</v>
      </c>
      <c r="C5546" s="10" t="s">
        <v>5384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6</v>
      </c>
      <c r="C5547" s="10" t="s">
        <v>5385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6</v>
      </c>
      <c r="C5548" s="10" t="s">
        <v>5386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6</v>
      </c>
      <c r="C5549" s="10" t="s">
        <v>5387</v>
      </c>
      <c r="D5549" s="10" t="s">
        <v>8</v>
      </c>
      <c r="E5549" s="11">
        <v>50</v>
      </c>
    </row>
    <row r="5550" ht="18.75" spans="1:5">
      <c r="A5550" s="10">
        <f t="shared" si="86"/>
        <v>5548</v>
      </c>
      <c r="B5550" s="10" t="s">
        <v>6</v>
      </c>
      <c r="C5550" s="10" t="s">
        <v>5388</v>
      </c>
      <c r="D5550" s="10" t="s">
        <v>8</v>
      </c>
      <c r="E5550" s="11">
        <v>50</v>
      </c>
    </row>
    <row r="5551" ht="18.75" spans="1:5">
      <c r="A5551" s="10">
        <f t="shared" si="86"/>
        <v>5549</v>
      </c>
      <c r="B5551" s="10" t="s">
        <v>6</v>
      </c>
      <c r="C5551" s="10" t="s">
        <v>5389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1731</v>
      </c>
      <c r="C5552" s="10" t="s">
        <v>3425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1731</v>
      </c>
      <c r="C5553" s="10" t="s">
        <v>5390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1172</v>
      </c>
      <c r="C5554" s="10" t="s">
        <v>5391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1172</v>
      </c>
      <c r="C5555" s="10" t="s">
        <v>5392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1172</v>
      </c>
      <c r="C5556" s="10" t="s">
        <v>5393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1172</v>
      </c>
      <c r="C5557" s="10" t="s">
        <v>5394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1172</v>
      </c>
      <c r="C5558" s="10" t="s">
        <v>5395</v>
      </c>
      <c r="D5558" s="10" t="s">
        <v>10</v>
      </c>
      <c r="E5558" s="11">
        <v>50</v>
      </c>
    </row>
    <row r="5559" ht="18.75" spans="1:5">
      <c r="A5559" s="10">
        <f t="shared" si="86"/>
        <v>5557</v>
      </c>
      <c r="B5559" s="10" t="s">
        <v>1172</v>
      </c>
      <c r="C5559" s="10" t="s">
        <v>5396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1172</v>
      </c>
      <c r="C5560" s="10" t="s">
        <v>1195</v>
      </c>
      <c r="D5560" s="10" t="s">
        <v>10</v>
      </c>
      <c r="E5560" s="11">
        <v>50</v>
      </c>
    </row>
    <row r="5561" ht="18.75" spans="1:5">
      <c r="A5561" s="10">
        <f t="shared" si="86"/>
        <v>5559</v>
      </c>
      <c r="B5561" s="10" t="s">
        <v>1172</v>
      </c>
      <c r="C5561" s="10" t="s">
        <v>5397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1172</v>
      </c>
      <c r="C5562" s="10" t="s">
        <v>5398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2404</v>
      </c>
      <c r="C5563" s="10" t="s">
        <v>5399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2404</v>
      </c>
      <c r="C5564" s="10" t="s">
        <v>5400</v>
      </c>
      <c r="D5564" s="10" t="s">
        <v>8</v>
      </c>
      <c r="E5564" s="11">
        <v>50</v>
      </c>
    </row>
    <row r="5565" ht="18.75" spans="1:5">
      <c r="A5565" s="10">
        <f t="shared" si="86"/>
        <v>5563</v>
      </c>
      <c r="B5565" s="10" t="s">
        <v>2404</v>
      </c>
      <c r="C5565" s="10" t="s">
        <v>5401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2404</v>
      </c>
      <c r="C5566" s="10" t="s">
        <v>5402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2404</v>
      </c>
      <c r="C5567" s="10" t="s">
        <v>5403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2404</v>
      </c>
      <c r="C5568" s="10" t="s">
        <v>5404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2404</v>
      </c>
      <c r="C5569" s="10" t="s">
        <v>5405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2404</v>
      </c>
      <c r="C5570" s="10" t="s">
        <v>5406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2404</v>
      </c>
      <c r="C5571" s="10" t="s">
        <v>5407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2404</v>
      </c>
      <c r="C5572" s="10" t="s">
        <v>5408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2404</v>
      </c>
      <c r="C5573" s="10" t="s">
        <v>5409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2404</v>
      </c>
      <c r="C5574" s="10" t="s">
        <v>5410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2404</v>
      </c>
      <c r="C5575" s="10" t="s">
        <v>5411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2404</v>
      </c>
      <c r="C5576" s="10" t="s">
        <v>5412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2404</v>
      </c>
      <c r="C5577" s="10" t="s">
        <v>5413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2404</v>
      </c>
      <c r="C5578" s="10" t="s">
        <v>5414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3152</v>
      </c>
      <c r="C5579" s="10" t="s">
        <v>5415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3152</v>
      </c>
      <c r="C5580" s="10" t="s">
        <v>5416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3152</v>
      </c>
      <c r="C5581" s="10" t="s">
        <v>5417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3152</v>
      </c>
      <c r="C5582" s="10" t="s">
        <v>5418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3152</v>
      </c>
      <c r="C5583" s="10" t="s">
        <v>5419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3152</v>
      </c>
      <c r="C5584" s="10" t="s">
        <v>5420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2404</v>
      </c>
      <c r="C5585" s="10" t="s">
        <v>5421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4020</v>
      </c>
      <c r="C5586" s="10" t="s">
        <v>5422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4020</v>
      </c>
      <c r="C5587" s="10" t="s">
        <v>5423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4020</v>
      </c>
      <c r="C5588" s="10" t="s">
        <v>5424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4020</v>
      </c>
      <c r="C5589" s="10" t="s">
        <v>5425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4020</v>
      </c>
      <c r="C5590" s="10" t="s">
        <v>5426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4020</v>
      </c>
      <c r="C5591" s="10" t="s">
        <v>5427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4020</v>
      </c>
      <c r="C5592" s="10" t="s">
        <v>5428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4020</v>
      </c>
      <c r="C5593" s="10" t="s">
        <v>5429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4020</v>
      </c>
      <c r="C5594" s="10" t="s">
        <v>5430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4020</v>
      </c>
      <c r="C5595" s="10" t="s">
        <v>5431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4020</v>
      </c>
      <c r="C5596" s="10" t="s">
        <v>5432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517</v>
      </c>
      <c r="C5597" s="10" t="s">
        <v>5433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517</v>
      </c>
      <c r="C5598" s="10" t="s">
        <v>5434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517</v>
      </c>
      <c r="C5599" s="10" t="s">
        <v>5435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517</v>
      </c>
      <c r="C5600" s="10" t="s">
        <v>5436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517</v>
      </c>
      <c r="C5601" s="10" t="s">
        <v>5437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1731</v>
      </c>
      <c r="C5602" s="10" t="s">
        <v>5438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1731</v>
      </c>
      <c r="C5603" s="10" t="s">
        <v>1808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1731</v>
      </c>
      <c r="C5604" s="10" t="s">
        <v>5439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1731</v>
      </c>
      <c r="C5605" s="10" t="s">
        <v>5440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1731</v>
      </c>
      <c r="C5606" s="10" t="s">
        <v>5441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1731</v>
      </c>
      <c r="C5607" s="10" t="s">
        <v>5442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1731</v>
      </c>
      <c r="C5608" s="10" t="s">
        <v>5443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2018</v>
      </c>
      <c r="C5609" s="10" t="s">
        <v>5444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2018</v>
      </c>
      <c r="C5610" s="10" t="s">
        <v>5445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2018</v>
      </c>
      <c r="C5611" s="10" t="s">
        <v>5446</v>
      </c>
      <c r="D5611" s="10" t="s">
        <v>8</v>
      </c>
      <c r="E5611" s="11">
        <v>50</v>
      </c>
    </row>
    <row r="5612" ht="18.75" spans="1:5">
      <c r="A5612" s="10">
        <f t="shared" si="87"/>
        <v>5610</v>
      </c>
      <c r="B5612" s="10" t="s">
        <v>2018</v>
      </c>
      <c r="C5612" s="10" t="s">
        <v>5447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2018</v>
      </c>
      <c r="C5613" s="10" t="s">
        <v>5448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2018</v>
      </c>
      <c r="C5614" s="10" t="s">
        <v>5449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2018</v>
      </c>
      <c r="C5615" s="10" t="s">
        <v>5450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2018</v>
      </c>
      <c r="C5616" s="10" t="s">
        <v>5451</v>
      </c>
      <c r="D5616" s="10" t="s">
        <v>10</v>
      </c>
      <c r="E5616" s="11">
        <v>100</v>
      </c>
    </row>
    <row r="5617" ht="18.75" spans="1:5">
      <c r="A5617" s="10">
        <f t="shared" si="87"/>
        <v>5615</v>
      </c>
      <c r="B5617" s="10" t="s">
        <v>3310</v>
      </c>
      <c r="C5617" s="10" t="s">
        <v>5452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3310</v>
      </c>
      <c r="C5618" s="10" t="s">
        <v>5453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3310</v>
      </c>
      <c r="C5619" s="10" t="s">
        <v>5454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3310</v>
      </c>
      <c r="C5620" s="10" t="s">
        <v>5455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3310</v>
      </c>
      <c r="C5621" s="10" t="s">
        <v>5456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4299</v>
      </c>
      <c r="C5622" s="10" t="s">
        <v>5457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4299</v>
      </c>
      <c r="C5623" s="10" t="s">
        <v>5458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4299</v>
      </c>
      <c r="C5624" s="10" t="s">
        <v>5459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4299</v>
      </c>
      <c r="C5625" s="10" t="s">
        <v>5460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4299</v>
      </c>
      <c r="C5626" s="10" t="s">
        <v>5461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4299</v>
      </c>
      <c r="C5627" s="10" t="s">
        <v>2568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4299</v>
      </c>
      <c r="C5628" s="10" t="s">
        <v>5462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4299</v>
      </c>
      <c r="C5629" s="10" t="s">
        <v>5463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967</v>
      </c>
      <c r="C5630" s="10" t="s">
        <v>5464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967</v>
      </c>
      <c r="C5631" s="10" t="s">
        <v>5465</v>
      </c>
      <c r="D5631" s="10" t="s">
        <v>10</v>
      </c>
      <c r="E5631" s="11">
        <v>50</v>
      </c>
    </row>
    <row r="5632" ht="18.75" spans="1:5">
      <c r="A5632" s="10">
        <f t="shared" si="87"/>
        <v>5630</v>
      </c>
      <c r="B5632" s="10" t="s">
        <v>3806</v>
      </c>
      <c r="C5632" s="10" t="s">
        <v>5466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3806</v>
      </c>
      <c r="C5633" s="10" t="s">
        <v>5467</v>
      </c>
      <c r="D5633" s="10" t="s">
        <v>8</v>
      </c>
      <c r="E5633" s="11">
        <v>50</v>
      </c>
    </row>
    <row r="5634" ht="18.75" spans="1:5">
      <c r="A5634" s="10">
        <f t="shared" si="87"/>
        <v>5632</v>
      </c>
      <c r="B5634" s="10" t="s">
        <v>3806</v>
      </c>
      <c r="C5634" s="10" t="s">
        <v>5468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3806</v>
      </c>
      <c r="C5635" s="10" t="s">
        <v>5469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6</v>
      </c>
      <c r="C5636" s="10" t="s">
        <v>85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6</v>
      </c>
      <c r="C5637" s="10" t="s">
        <v>5470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6</v>
      </c>
      <c r="C5638" s="10" t="s">
        <v>5471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6</v>
      </c>
      <c r="C5639" s="10" t="s">
        <v>5472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6</v>
      </c>
      <c r="C5640" s="10" t="s">
        <v>5473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6</v>
      </c>
      <c r="C5641" s="10" t="s">
        <v>5474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6</v>
      </c>
      <c r="C5642" s="10" t="s">
        <v>5475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6</v>
      </c>
      <c r="C5643" s="10" t="s">
        <v>5476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6</v>
      </c>
      <c r="C5644" s="10" t="s">
        <v>5477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6</v>
      </c>
      <c r="C5645" s="10" t="s">
        <v>5478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6</v>
      </c>
      <c r="C5646" s="10" t="s">
        <v>5479</v>
      </c>
      <c r="D5646" s="10" t="s">
        <v>8</v>
      </c>
      <c r="E5646" s="11">
        <v>50</v>
      </c>
    </row>
    <row r="5647" ht="18.75" spans="1:5">
      <c r="A5647" s="10">
        <f t="shared" si="88"/>
        <v>5645</v>
      </c>
      <c r="B5647" s="10" t="s">
        <v>6</v>
      </c>
      <c r="C5647" s="10" t="s">
        <v>5480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6</v>
      </c>
      <c r="C5648" s="10" t="s">
        <v>5481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517</v>
      </c>
      <c r="C5649" s="10" t="s">
        <v>5482</v>
      </c>
      <c r="D5649" s="10" t="s">
        <v>10</v>
      </c>
      <c r="E5649" s="11">
        <v>100</v>
      </c>
    </row>
    <row r="5650" ht="18.75" spans="1:5">
      <c r="A5650" s="10">
        <f t="shared" si="88"/>
        <v>5648</v>
      </c>
      <c r="B5650" s="10" t="s">
        <v>517</v>
      </c>
      <c r="C5650" s="10" t="s">
        <v>5483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517</v>
      </c>
      <c r="C5651" s="10" t="s">
        <v>5484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2404</v>
      </c>
      <c r="C5652" s="10" t="s">
        <v>5485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2404</v>
      </c>
      <c r="C5653" s="10" t="s">
        <v>5486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2404</v>
      </c>
      <c r="C5654" s="10" t="s">
        <v>5487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2404</v>
      </c>
      <c r="C5655" s="10" t="s">
        <v>5488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2404</v>
      </c>
      <c r="C5656" s="10" t="s">
        <v>5489</v>
      </c>
      <c r="D5656" s="10" t="s">
        <v>10</v>
      </c>
      <c r="E5656" s="11">
        <v>50</v>
      </c>
    </row>
    <row r="5657" ht="18.75" spans="1:5">
      <c r="A5657" s="10">
        <f t="shared" si="88"/>
        <v>5655</v>
      </c>
      <c r="B5657" s="10" t="s">
        <v>2404</v>
      </c>
      <c r="C5657" s="10" t="s">
        <v>5490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2404</v>
      </c>
      <c r="C5658" s="10" t="s">
        <v>5491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2404</v>
      </c>
      <c r="C5659" s="10" t="s">
        <v>5492</v>
      </c>
      <c r="D5659" s="10" t="s">
        <v>8</v>
      </c>
      <c r="E5659" s="11">
        <v>50</v>
      </c>
    </row>
    <row r="5660" ht="18.75" spans="1:5">
      <c r="A5660" s="10">
        <f t="shared" si="88"/>
        <v>5658</v>
      </c>
      <c r="B5660" s="10" t="s">
        <v>2404</v>
      </c>
      <c r="C5660" s="10" t="s">
        <v>5493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2404</v>
      </c>
      <c r="C5661" s="10" t="s">
        <v>5494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2404</v>
      </c>
      <c r="C5662" s="10" t="s">
        <v>5495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2404</v>
      </c>
      <c r="C5663" s="10" t="s">
        <v>5496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2404</v>
      </c>
      <c r="C5664" s="10" t="s">
        <v>5497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1731</v>
      </c>
      <c r="C5665" s="10" t="s">
        <v>5498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1731</v>
      </c>
      <c r="C5666" s="10" t="s">
        <v>5499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1731</v>
      </c>
      <c r="C5667" s="10" t="s">
        <v>5500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1731</v>
      </c>
      <c r="C5668" s="10" t="s">
        <v>5501</v>
      </c>
      <c r="D5668" s="10" t="s">
        <v>8</v>
      </c>
      <c r="E5668" s="11">
        <v>50</v>
      </c>
    </row>
    <row r="5669" ht="18.75" spans="1:5">
      <c r="A5669" s="10">
        <f t="shared" si="88"/>
        <v>5667</v>
      </c>
      <c r="B5669" s="10" t="s">
        <v>911</v>
      </c>
      <c r="C5669" s="10" t="s">
        <v>5502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4020</v>
      </c>
      <c r="C5670" s="10" t="s">
        <v>5503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4020</v>
      </c>
      <c r="C5671" s="10" t="s">
        <v>1974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4020</v>
      </c>
      <c r="C5672" s="10" t="s">
        <v>5504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4020</v>
      </c>
      <c r="C5673" s="10" t="s">
        <v>5505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4020</v>
      </c>
      <c r="C5674" s="10" t="s">
        <v>5506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4020</v>
      </c>
      <c r="C5675" s="10" t="s">
        <v>5507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4020</v>
      </c>
      <c r="C5676" s="10" t="s">
        <v>5508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4020</v>
      </c>
      <c r="C5677" s="10" t="s">
        <v>5509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1172</v>
      </c>
      <c r="C5678" s="10" t="s">
        <v>5510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1172</v>
      </c>
      <c r="C5679" s="10" t="s">
        <v>2426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1172</v>
      </c>
      <c r="C5680" s="10" t="s">
        <v>5511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1172</v>
      </c>
      <c r="C5681" s="10" t="s">
        <v>5512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1172</v>
      </c>
      <c r="C5682" s="10" t="s">
        <v>5513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517</v>
      </c>
      <c r="C5683" s="10" t="s">
        <v>5514</v>
      </c>
      <c r="D5683" s="10" t="s">
        <v>8</v>
      </c>
      <c r="E5683" s="11">
        <v>50</v>
      </c>
    </row>
    <row r="5684" ht="18.75" spans="1:5">
      <c r="A5684" s="10">
        <f t="shared" si="88"/>
        <v>5682</v>
      </c>
      <c r="B5684" s="10" t="s">
        <v>517</v>
      </c>
      <c r="C5684" s="10" t="s">
        <v>5515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517</v>
      </c>
      <c r="C5685" s="10" t="s">
        <v>5516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517</v>
      </c>
      <c r="C5686" s="10" t="s">
        <v>5517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517</v>
      </c>
      <c r="C5687" s="10" t="s">
        <v>5518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2018</v>
      </c>
      <c r="C5688" s="10" t="s">
        <v>5519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2018</v>
      </c>
      <c r="C5689" s="10" t="s">
        <v>5520</v>
      </c>
      <c r="D5689" s="10" t="s">
        <v>10</v>
      </c>
      <c r="E5689" s="11">
        <v>50</v>
      </c>
    </row>
    <row r="5690" ht="18.75" spans="1:5">
      <c r="A5690" s="10">
        <f t="shared" si="88"/>
        <v>5688</v>
      </c>
      <c r="B5690" s="10" t="s">
        <v>2018</v>
      </c>
      <c r="C5690" s="10" t="s">
        <v>5521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967</v>
      </c>
      <c r="C5691" s="10" t="s">
        <v>5522</v>
      </c>
      <c r="D5691" s="10" t="s">
        <v>8</v>
      </c>
      <c r="E5691" s="11">
        <v>50</v>
      </c>
    </row>
    <row r="5692" ht="18.75" spans="1:5">
      <c r="A5692" s="10">
        <f t="shared" si="88"/>
        <v>5690</v>
      </c>
      <c r="B5692" s="10" t="s">
        <v>967</v>
      </c>
      <c r="C5692" s="10" t="s">
        <v>5523</v>
      </c>
      <c r="D5692" s="10" t="s">
        <v>8</v>
      </c>
      <c r="E5692" s="11">
        <v>50</v>
      </c>
    </row>
    <row r="5693" ht="18.75" spans="1:5">
      <c r="A5693" s="10">
        <f t="shared" si="88"/>
        <v>5691</v>
      </c>
      <c r="B5693" s="10" t="s">
        <v>967</v>
      </c>
      <c r="C5693" s="10" t="s">
        <v>5524</v>
      </c>
      <c r="D5693" s="10" t="s">
        <v>10</v>
      </c>
      <c r="E5693" s="11">
        <v>50</v>
      </c>
    </row>
    <row r="5694" ht="18.75" spans="1:5">
      <c r="A5694" s="10">
        <f t="shared" si="88"/>
        <v>5692</v>
      </c>
      <c r="B5694" s="10" t="s">
        <v>4299</v>
      </c>
      <c r="C5694" s="10" t="s">
        <v>5525</v>
      </c>
      <c r="D5694" s="10" t="s">
        <v>8</v>
      </c>
      <c r="E5694" s="11">
        <v>50</v>
      </c>
    </row>
    <row r="5695" ht="18.75" spans="1:5">
      <c r="A5695" s="10">
        <f t="shared" si="88"/>
        <v>5693</v>
      </c>
      <c r="B5695" s="10" t="s">
        <v>4299</v>
      </c>
      <c r="C5695" s="10" t="s">
        <v>5526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4299</v>
      </c>
      <c r="C5696" s="10" t="s">
        <v>5527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4299</v>
      </c>
      <c r="C5697" s="10" t="s">
        <v>5528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3310</v>
      </c>
      <c r="C5698" s="10" t="s">
        <v>5529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3310</v>
      </c>
      <c r="C5699" s="10" t="s">
        <v>5530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3310</v>
      </c>
      <c r="C5700" s="10" t="s">
        <v>5531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3310</v>
      </c>
      <c r="C5701" s="10" t="s">
        <v>5532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3310</v>
      </c>
      <c r="C5702" s="10" t="s">
        <v>5533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3310</v>
      </c>
      <c r="C5703" s="10" t="s">
        <v>5534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3310</v>
      </c>
      <c r="C5704" s="10" t="s">
        <v>5535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3310</v>
      </c>
      <c r="C5705" s="10" t="s">
        <v>5536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3310</v>
      </c>
      <c r="C5706" s="10" t="s">
        <v>5537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3310</v>
      </c>
      <c r="C5707" s="10" t="s">
        <v>5538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3310</v>
      </c>
      <c r="C5708" s="10" t="s">
        <v>5539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6</v>
      </c>
      <c r="C5709" s="10" t="s">
        <v>5540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6</v>
      </c>
      <c r="C5710" s="10" t="s">
        <v>5541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6</v>
      </c>
      <c r="C5711" s="10" t="s">
        <v>5542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6</v>
      </c>
      <c r="C5712" s="10" t="s">
        <v>5543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6</v>
      </c>
      <c r="C5713" s="10" t="s">
        <v>5544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6</v>
      </c>
      <c r="C5714" s="10" t="s">
        <v>5545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6</v>
      </c>
      <c r="C5715" s="10" t="s">
        <v>5546</v>
      </c>
      <c r="D5715" s="10" t="s">
        <v>8</v>
      </c>
      <c r="E5715" s="11">
        <v>50</v>
      </c>
    </row>
    <row r="5716" ht="18.75" spans="1:5">
      <c r="A5716" s="10">
        <f t="shared" si="89"/>
        <v>5714</v>
      </c>
      <c r="B5716" s="10" t="s">
        <v>2404</v>
      </c>
      <c r="C5716" s="10" t="s">
        <v>5547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2404</v>
      </c>
      <c r="C5717" s="10" t="s">
        <v>5548</v>
      </c>
      <c r="D5717" s="10" t="s">
        <v>8</v>
      </c>
      <c r="E5717" s="11">
        <v>50</v>
      </c>
    </row>
    <row r="5718" ht="18.75" spans="1:5">
      <c r="A5718" s="10">
        <f t="shared" si="89"/>
        <v>5716</v>
      </c>
      <c r="B5718" s="10" t="s">
        <v>2404</v>
      </c>
      <c r="C5718" s="10" t="s">
        <v>5549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2404</v>
      </c>
      <c r="C5719" s="10" t="s">
        <v>5550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2404</v>
      </c>
      <c r="C5720" s="10" t="s">
        <v>5551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2404</v>
      </c>
      <c r="C5721" s="10" t="s">
        <v>400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2404</v>
      </c>
      <c r="C5722" s="10" t="s">
        <v>5552</v>
      </c>
      <c r="D5722" s="10" t="s">
        <v>8</v>
      </c>
      <c r="E5722" s="11">
        <v>50</v>
      </c>
    </row>
    <row r="5723" ht="18.75" spans="1:5">
      <c r="A5723" s="10">
        <f t="shared" si="89"/>
        <v>5721</v>
      </c>
      <c r="B5723" s="10" t="s">
        <v>2404</v>
      </c>
      <c r="C5723" s="10" t="s">
        <v>5553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2404</v>
      </c>
      <c r="C5724" s="10" t="s">
        <v>5554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2404</v>
      </c>
      <c r="C5725" s="10" t="s">
        <v>5555</v>
      </c>
      <c r="D5725" s="10" t="s">
        <v>8</v>
      </c>
      <c r="E5725" s="11">
        <v>50</v>
      </c>
    </row>
    <row r="5726" ht="18.75" spans="1:5">
      <c r="A5726" s="10">
        <f t="shared" si="89"/>
        <v>5724</v>
      </c>
      <c r="B5726" s="10" t="s">
        <v>2404</v>
      </c>
      <c r="C5726" s="10" t="s">
        <v>2487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2404</v>
      </c>
      <c r="C5727" s="10" t="s">
        <v>5556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2404</v>
      </c>
      <c r="C5728" s="10" t="s">
        <v>5557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517</v>
      </c>
      <c r="C5729" s="10" t="s">
        <v>5558</v>
      </c>
      <c r="D5729" s="10" t="s">
        <v>8</v>
      </c>
      <c r="E5729" s="11">
        <v>50</v>
      </c>
    </row>
    <row r="5730" ht="18.75" spans="1:5">
      <c r="A5730" s="10">
        <f t="shared" si="89"/>
        <v>5728</v>
      </c>
      <c r="B5730" s="10" t="s">
        <v>517</v>
      </c>
      <c r="C5730" s="10" t="s">
        <v>5559</v>
      </c>
      <c r="D5730" s="10" t="s">
        <v>10</v>
      </c>
      <c r="E5730" s="11">
        <v>100</v>
      </c>
    </row>
    <row r="5731" ht="18.75" spans="1:5">
      <c r="A5731" s="10">
        <f t="shared" si="89"/>
        <v>5729</v>
      </c>
      <c r="B5731" s="10" t="s">
        <v>517</v>
      </c>
      <c r="C5731" s="10" t="s">
        <v>5560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517</v>
      </c>
      <c r="C5732" s="10" t="s">
        <v>5561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1731</v>
      </c>
      <c r="C5733" s="10" t="s">
        <v>5562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1731</v>
      </c>
      <c r="C5734" s="10" t="s">
        <v>5563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1731</v>
      </c>
      <c r="C5735" s="10" t="s">
        <v>5564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1731</v>
      </c>
      <c r="C5736" s="10" t="s">
        <v>3154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1731</v>
      </c>
      <c r="C5737" s="10" t="s">
        <v>5565</v>
      </c>
      <c r="D5737" s="10" t="s">
        <v>8</v>
      </c>
      <c r="E5737" s="11">
        <v>50</v>
      </c>
    </row>
    <row r="5738" ht="18.75" spans="1:5">
      <c r="A5738" s="10">
        <f t="shared" si="89"/>
        <v>5736</v>
      </c>
      <c r="B5738" s="10" t="s">
        <v>1731</v>
      </c>
      <c r="C5738" s="10" t="s">
        <v>5566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1731</v>
      </c>
      <c r="C5739" s="10" t="s">
        <v>3778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1731</v>
      </c>
      <c r="C5740" s="10" t="s">
        <v>5567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4020</v>
      </c>
      <c r="C5741" s="10" t="s">
        <v>5568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4020</v>
      </c>
      <c r="C5742" s="10" t="s">
        <v>5569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4299</v>
      </c>
      <c r="C5743" s="10" t="s">
        <v>5570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4299</v>
      </c>
      <c r="C5744" s="10" t="s">
        <v>5571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4299</v>
      </c>
      <c r="C5745" s="10" t="s">
        <v>5572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4299</v>
      </c>
      <c r="C5746" s="10" t="s">
        <v>5573</v>
      </c>
      <c r="D5746" s="10" t="s">
        <v>8</v>
      </c>
      <c r="E5746" s="11">
        <v>50</v>
      </c>
    </row>
    <row r="5747" ht="18.75" spans="1:5">
      <c r="A5747" s="10">
        <f t="shared" si="89"/>
        <v>5745</v>
      </c>
      <c r="B5747" s="10" t="s">
        <v>4299</v>
      </c>
      <c r="C5747" s="10" t="s">
        <v>4309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4299</v>
      </c>
      <c r="C5748" s="10" t="s">
        <v>5574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3152</v>
      </c>
      <c r="C5749" s="10" t="s">
        <v>5575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3152</v>
      </c>
      <c r="C5750" s="10" t="s">
        <v>5576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3152</v>
      </c>
      <c r="C5751" s="10" t="s">
        <v>3336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3310</v>
      </c>
      <c r="C5752" s="10" t="s">
        <v>5577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3310</v>
      </c>
      <c r="C5753" s="10" t="s">
        <v>5578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3310</v>
      </c>
      <c r="C5754" s="10" t="s">
        <v>5579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3310</v>
      </c>
      <c r="C5755" s="10" t="s">
        <v>5580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2018</v>
      </c>
      <c r="C5756" s="10" t="s">
        <v>5581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2018</v>
      </c>
      <c r="C5757" s="10" t="s">
        <v>5582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2018</v>
      </c>
      <c r="C5758" s="10" t="s">
        <v>5583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3806</v>
      </c>
      <c r="C5759" s="10" t="s">
        <v>5584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3806</v>
      </c>
      <c r="C5760" s="10" t="s">
        <v>5585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517</v>
      </c>
      <c r="C5761" s="10" t="s">
        <v>5586</v>
      </c>
      <c r="D5761" s="10" t="s">
        <v>10</v>
      </c>
      <c r="E5761" s="11">
        <v>50</v>
      </c>
    </row>
    <row r="5762" ht="18.75" spans="1:5">
      <c r="A5762" s="10">
        <f t="shared" si="89"/>
        <v>5760</v>
      </c>
      <c r="B5762" s="10" t="s">
        <v>517</v>
      </c>
      <c r="C5762" s="10" t="s">
        <v>5587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517</v>
      </c>
      <c r="C5763" s="10" t="s">
        <v>5588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517</v>
      </c>
      <c r="C5764" s="10" t="s">
        <v>5589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967</v>
      </c>
      <c r="C5765" s="10" t="s">
        <v>5590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967</v>
      </c>
      <c r="C5766" s="10" t="s">
        <v>5591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967</v>
      </c>
      <c r="C5767" s="10" t="s">
        <v>5592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967</v>
      </c>
      <c r="C5768" s="10" t="s">
        <v>5593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967</v>
      </c>
      <c r="C5769" s="10" t="s">
        <v>5594</v>
      </c>
      <c r="D5769" s="10" t="s">
        <v>10</v>
      </c>
      <c r="E5769" s="11">
        <v>50</v>
      </c>
    </row>
    <row r="5770" ht="18.75" spans="1:5">
      <c r="A5770" s="10">
        <f t="shared" si="90"/>
        <v>5768</v>
      </c>
      <c r="B5770" s="10" t="s">
        <v>967</v>
      </c>
      <c r="C5770" s="10" t="s">
        <v>5595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967</v>
      </c>
      <c r="C5771" s="10" t="s">
        <v>5596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967</v>
      </c>
      <c r="C5772" s="10" t="s">
        <v>5597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967</v>
      </c>
      <c r="C5773" s="10" t="s">
        <v>5598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6</v>
      </c>
      <c r="C5774" s="10" t="s">
        <v>5599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6</v>
      </c>
      <c r="C5775" s="10" t="s">
        <v>5600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6</v>
      </c>
      <c r="C5776" s="10" t="s">
        <v>5601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6</v>
      </c>
      <c r="C5777" s="10" t="s">
        <v>5602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6</v>
      </c>
      <c r="C5778" s="10" t="s">
        <v>5603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6</v>
      </c>
      <c r="C5779" s="10" t="s">
        <v>5604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1172</v>
      </c>
      <c r="C5780" s="10" t="s">
        <v>5605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1172</v>
      </c>
      <c r="C5781" s="10" t="s">
        <v>5606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1172</v>
      </c>
      <c r="C5782" s="10" t="s">
        <v>5607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1172</v>
      </c>
      <c r="C5783" s="10" t="s">
        <v>5608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1172</v>
      </c>
      <c r="C5784" s="10" t="s">
        <v>3434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1172</v>
      </c>
      <c r="C5785" s="10" t="s">
        <v>5609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1172</v>
      </c>
      <c r="C5786" s="10" t="s">
        <v>5610</v>
      </c>
      <c r="D5786" s="10" t="s">
        <v>8</v>
      </c>
      <c r="E5786" s="11">
        <v>50</v>
      </c>
    </row>
    <row r="5787" ht="18.75" spans="1:5">
      <c r="A5787" s="10">
        <f t="shared" si="90"/>
        <v>5785</v>
      </c>
      <c r="B5787" s="10" t="s">
        <v>1172</v>
      </c>
      <c r="C5787" s="10" t="s">
        <v>5611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1172</v>
      </c>
      <c r="C5788" s="10" t="s">
        <v>5612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1172</v>
      </c>
      <c r="C5789" s="10" t="s">
        <v>5613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1172</v>
      </c>
      <c r="C5790" s="10" t="s">
        <v>5614</v>
      </c>
      <c r="D5790" s="10" t="s">
        <v>8</v>
      </c>
      <c r="E5790" s="11">
        <v>50</v>
      </c>
    </row>
    <row r="5791" ht="18.75" spans="1:5">
      <c r="A5791" s="10">
        <f t="shared" si="90"/>
        <v>5789</v>
      </c>
      <c r="B5791" s="10" t="s">
        <v>1172</v>
      </c>
      <c r="C5791" s="10" t="s">
        <v>5615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1172</v>
      </c>
      <c r="C5792" s="10" t="s">
        <v>5616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1172</v>
      </c>
      <c r="C5793" s="10" t="s">
        <v>5617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1172</v>
      </c>
      <c r="C5794" s="10" t="s">
        <v>5618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1172</v>
      </c>
      <c r="C5795" s="10" t="s">
        <v>5619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1172</v>
      </c>
      <c r="C5796" s="10" t="s">
        <v>5620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1172</v>
      </c>
      <c r="C5797" s="10" t="s">
        <v>5621</v>
      </c>
      <c r="D5797" s="10" t="s">
        <v>8</v>
      </c>
      <c r="E5797" s="11">
        <v>50</v>
      </c>
    </row>
    <row r="5798" ht="18.75" spans="1:5">
      <c r="A5798" s="10">
        <f t="shared" si="90"/>
        <v>5796</v>
      </c>
      <c r="B5798" s="10" t="s">
        <v>1172</v>
      </c>
      <c r="C5798" s="10" t="s">
        <v>5622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1172</v>
      </c>
      <c r="C5799" s="10" t="s">
        <v>5623</v>
      </c>
      <c r="D5799" s="10" t="s">
        <v>10</v>
      </c>
      <c r="E5799" s="11">
        <v>50</v>
      </c>
    </row>
    <row r="5800" ht="18.75" spans="1:5">
      <c r="A5800" s="10">
        <f t="shared" si="90"/>
        <v>5798</v>
      </c>
      <c r="B5800" s="10" t="s">
        <v>517</v>
      </c>
      <c r="C5800" s="10" t="s">
        <v>5624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517</v>
      </c>
      <c r="C5801" s="10" t="s">
        <v>5625</v>
      </c>
      <c r="D5801" s="10" t="s">
        <v>8</v>
      </c>
      <c r="E5801" s="11">
        <v>50</v>
      </c>
    </row>
    <row r="5802" ht="18.75" spans="1:5">
      <c r="A5802" s="10">
        <f t="shared" si="90"/>
        <v>5800</v>
      </c>
      <c r="B5802" s="10" t="s">
        <v>517</v>
      </c>
      <c r="C5802" s="10" t="s">
        <v>5626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2404</v>
      </c>
      <c r="C5803" s="10" t="s">
        <v>5627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2404</v>
      </c>
      <c r="C5804" s="10" t="s">
        <v>5628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2404</v>
      </c>
      <c r="C5805" s="10" t="s">
        <v>5629</v>
      </c>
      <c r="D5805" s="10" t="s">
        <v>10</v>
      </c>
      <c r="E5805" s="11">
        <v>50</v>
      </c>
    </row>
    <row r="5806" ht="18.75" spans="1:5">
      <c r="A5806" s="10">
        <f t="shared" si="90"/>
        <v>5804</v>
      </c>
      <c r="B5806" s="10" t="s">
        <v>2404</v>
      </c>
      <c r="C5806" s="10" t="s">
        <v>5630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2404</v>
      </c>
      <c r="C5807" s="10" t="s">
        <v>5631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2404</v>
      </c>
      <c r="C5808" s="10" t="s">
        <v>5632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2404</v>
      </c>
      <c r="C5809" s="10" t="s">
        <v>5633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2404</v>
      </c>
      <c r="C5810" s="10" t="s">
        <v>5634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2404</v>
      </c>
      <c r="C5811" s="10" t="s">
        <v>5635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2404</v>
      </c>
      <c r="C5812" s="10" t="s">
        <v>5636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2404</v>
      </c>
      <c r="C5813" s="10" t="s">
        <v>5637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2404</v>
      </c>
      <c r="C5814" s="10" t="s">
        <v>2473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967</v>
      </c>
      <c r="C5815" s="10" t="s">
        <v>5638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967</v>
      </c>
      <c r="C5816" s="10" t="s">
        <v>5639</v>
      </c>
      <c r="D5816" s="10" t="s">
        <v>10</v>
      </c>
      <c r="E5816" s="11">
        <v>50</v>
      </c>
    </row>
    <row r="5817" ht="18.75" spans="1:5">
      <c r="A5817" s="10">
        <f t="shared" si="90"/>
        <v>5815</v>
      </c>
      <c r="B5817" s="10" t="s">
        <v>967</v>
      </c>
      <c r="C5817" s="10" t="s">
        <v>5640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3310</v>
      </c>
      <c r="C5818" s="10" t="s">
        <v>5641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3310</v>
      </c>
      <c r="C5819" s="10" t="s">
        <v>2487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3310</v>
      </c>
      <c r="C5820" s="10" t="s">
        <v>1232</v>
      </c>
      <c r="D5820" s="10" t="s">
        <v>10</v>
      </c>
      <c r="E5820" s="11">
        <v>50</v>
      </c>
    </row>
    <row r="5821" ht="18.75" spans="1:5">
      <c r="A5821" s="10">
        <f t="shared" si="90"/>
        <v>5819</v>
      </c>
      <c r="B5821" s="10" t="s">
        <v>3310</v>
      </c>
      <c r="C5821" s="10" t="s">
        <v>5642</v>
      </c>
      <c r="D5821" s="10" t="s">
        <v>8</v>
      </c>
      <c r="E5821" s="11">
        <v>50</v>
      </c>
    </row>
    <row r="5822" ht="18.75" spans="1:5">
      <c r="A5822" s="10">
        <f t="shared" si="90"/>
        <v>5820</v>
      </c>
      <c r="B5822" s="10" t="s">
        <v>3310</v>
      </c>
      <c r="C5822" s="10" t="s">
        <v>5643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3310</v>
      </c>
      <c r="C5823" s="10" t="s">
        <v>5644</v>
      </c>
      <c r="D5823" s="10" t="s">
        <v>8</v>
      </c>
      <c r="E5823" s="11">
        <v>50</v>
      </c>
    </row>
    <row r="5824" ht="18.75" spans="1:5">
      <c r="A5824" s="10">
        <f t="shared" si="90"/>
        <v>5822</v>
      </c>
      <c r="B5824" s="10" t="s">
        <v>3310</v>
      </c>
      <c r="C5824" s="10" t="s">
        <v>5645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3310</v>
      </c>
      <c r="C5825" s="10" t="s">
        <v>5646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3310</v>
      </c>
      <c r="C5826" s="10" t="s">
        <v>5647</v>
      </c>
      <c r="D5826" s="10" t="s">
        <v>10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3310</v>
      </c>
      <c r="C5827" s="10" t="s">
        <v>5648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3310</v>
      </c>
      <c r="C5828" s="10" t="s">
        <v>5649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3310</v>
      </c>
      <c r="C5829" s="10" t="s">
        <v>5650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3310</v>
      </c>
      <c r="C5830" s="10" t="s">
        <v>5651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3310</v>
      </c>
      <c r="C5831" s="10" t="s">
        <v>5652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2018</v>
      </c>
      <c r="C5832" s="10" t="s">
        <v>1962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2018</v>
      </c>
      <c r="C5833" s="10" t="s">
        <v>5653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2018</v>
      </c>
      <c r="C5834" s="10" t="s">
        <v>5654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2018</v>
      </c>
      <c r="C5835" s="10" t="s">
        <v>5655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2018</v>
      </c>
      <c r="C5836" s="10" t="s">
        <v>5656</v>
      </c>
      <c r="D5836" s="10" t="s">
        <v>8</v>
      </c>
      <c r="E5836" s="11">
        <v>50</v>
      </c>
    </row>
    <row r="5837" ht="18.75" spans="1:5">
      <c r="A5837" s="10">
        <f t="shared" si="91"/>
        <v>5835</v>
      </c>
      <c r="B5837" s="10" t="s">
        <v>2018</v>
      </c>
      <c r="C5837" s="10" t="s">
        <v>5657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1731</v>
      </c>
      <c r="C5838" s="10" t="s">
        <v>5658</v>
      </c>
      <c r="D5838" s="10" t="s">
        <v>8</v>
      </c>
      <c r="E5838" s="11">
        <v>50</v>
      </c>
    </row>
    <row r="5839" ht="18.75" spans="1:5">
      <c r="A5839" s="10">
        <f t="shared" si="91"/>
        <v>5837</v>
      </c>
      <c r="B5839" s="10" t="s">
        <v>1731</v>
      </c>
      <c r="C5839" s="10" t="s">
        <v>5659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1731</v>
      </c>
      <c r="C5840" s="10" t="s">
        <v>5660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1731</v>
      </c>
      <c r="C5841" s="10" t="s">
        <v>5661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1731</v>
      </c>
      <c r="C5842" s="10" t="s">
        <v>5662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1731</v>
      </c>
      <c r="C5843" s="10" t="s">
        <v>5663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1731</v>
      </c>
      <c r="C5844" s="10" t="s">
        <v>5664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4299</v>
      </c>
      <c r="C5845" s="10" t="s">
        <v>5665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4299</v>
      </c>
      <c r="C5846" s="10" t="s">
        <v>5666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4299</v>
      </c>
      <c r="C5847" s="10" t="s">
        <v>5667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4299</v>
      </c>
      <c r="C5848" s="10" t="s">
        <v>5668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4299</v>
      </c>
      <c r="C5849" s="10" t="s">
        <v>1420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4299</v>
      </c>
      <c r="C5850" s="10" t="s">
        <v>5669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4299</v>
      </c>
      <c r="C5851" s="10" t="s">
        <v>5670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3152</v>
      </c>
      <c r="C5852" s="10" t="s">
        <v>5671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3152</v>
      </c>
      <c r="C5853" s="10" t="s">
        <v>5672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3152</v>
      </c>
      <c r="C5854" s="10" t="s">
        <v>5673</v>
      </c>
      <c r="D5854" s="10" t="s">
        <v>8</v>
      </c>
      <c r="E5854" s="11">
        <v>50</v>
      </c>
    </row>
    <row r="5855" ht="18.75" spans="1:5">
      <c r="A5855" s="10">
        <f t="shared" si="91"/>
        <v>5853</v>
      </c>
      <c r="B5855" s="10" t="s">
        <v>6</v>
      </c>
      <c r="C5855" s="10" t="s">
        <v>5674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6</v>
      </c>
      <c r="C5856" s="10" t="s">
        <v>5675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6</v>
      </c>
      <c r="C5857" s="10" t="s">
        <v>5676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6</v>
      </c>
      <c r="C5858" s="10" t="s">
        <v>5677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6</v>
      </c>
      <c r="C5859" s="10" t="s">
        <v>5678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6</v>
      </c>
      <c r="C5860" s="10" t="s">
        <v>5679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4020</v>
      </c>
      <c r="C5861" s="10" t="s">
        <v>3370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4020</v>
      </c>
      <c r="C5862" s="10" t="s">
        <v>5680</v>
      </c>
      <c r="D5862" s="10" t="s">
        <v>8</v>
      </c>
      <c r="E5862" s="11">
        <v>50</v>
      </c>
    </row>
    <row r="5863" ht="18.75" spans="1:5">
      <c r="A5863" s="10">
        <f t="shared" si="91"/>
        <v>5861</v>
      </c>
      <c r="B5863" s="10" t="s">
        <v>4020</v>
      </c>
      <c r="C5863" s="10" t="s">
        <v>5681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4020</v>
      </c>
      <c r="C5864" s="10" t="s">
        <v>5682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4020</v>
      </c>
      <c r="C5865" s="10" t="s">
        <v>5683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4020</v>
      </c>
      <c r="C5866" s="10" t="s">
        <v>5684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2404</v>
      </c>
      <c r="C5867" s="10" t="s">
        <v>5685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2404</v>
      </c>
      <c r="C5868" s="10" t="s">
        <v>5686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2404</v>
      </c>
      <c r="C5869" s="10" t="s">
        <v>5687</v>
      </c>
      <c r="D5869" s="10" t="s">
        <v>8</v>
      </c>
      <c r="E5869" s="11">
        <v>50</v>
      </c>
    </row>
    <row r="5870" ht="18.75" spans="1:5">
      <c r="A5870" s="10">
        <f t="shared" si="91"/>
        <v>5868</v>
      </c>
      <c r="B5870" s="10" t="s">
        <v>2404</v>
      </c>
      <c r="C5870" s="10" t="s">
        <v>5688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2404</v>
      </c>
      <c r="C5871" s="10" t="s">
        <v>5689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2404</v>
      </c>
      <c r="C5872" s="10" t="s">
        <v>5690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2404</v>
      </c>
      <c r="C5873" s="10" t="s">
        <v>5541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2404</v>
      </c>
      <c r="C5874" s="10" t="s">
        <v>5691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2404</v>
      </c>
      <c r="C5875" s="10" t="s">
        <v>5692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2404</v>
      </c>
      <c r="C5876" s="10" t="s">
        <v>5693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2404</v>
      </c>
      <c r="C5877" s="10" t="s">
        <v>5694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2404</v>
      </c>
      <c r="C5878" s="10" t="s">
        <v>355</v>
      </c>
      <c r="D5878" s="10" t="s">
        <v>10</v>
      </c>
      <c r="E5878" s="11">
        <v>50</v>
      </c>
    </row>
    <row r="5879" ht="18.75" spans="1:5">
      <c r="A5879" s="10">
        <f t="shared" si="91"/>
        <v>5877</v>
      </c>
      <c r="B5879" s="10" t="s">
        <v>2404</v>
      </c>
      <c r="C5879" s="10" t="s">
        <v>5695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2404</v>
      </c>
      <c r="C5880" s="10" t="s">
        <v>5696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2404</v>
      </c>
      <c r="C5881" s="10" t="s">
        <v>5697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4020</v>
      </c>
      <c r="C5882" s="10" t="s">
        <v>5698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4020</v>
      </c>
      <c r="C5883" s="10" t="s">
        <v>5699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911</v>
      </c>
      <c r="C5884" s="10" t="s">
        <v>5700</v>
      </c>
      <c r="D5884" s="10" t="s">
        <v>8</v>
      </c>
      <c r="E5884" s="11">
        <v>50</v>
      </c>
    </row>
    <row r="5885" ht="18.75" spans="1:5">
      <c r="A5885" s="10">
        <f t="shared" si="91"/>
        <v>5883</v>
      </c>
      <c r="B5885" s="10" t="s">
        <v>2018</v>
      </c>
      <c r="C5885" s="10" t="s">
        <v>5701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2018</v>
      </c>
      <c r="C5886" s="10" t="s">
        <v>5702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2018</v>
      </c>
      <c r="C5887" s="10" t="s">
        <v>5703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2018</v>
      </c>
      <c r="C5888" s="10" t="s">
        <v>5704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2018</v>
      </c>
      <c r="C5889" s="10" t="s">
        <v>5705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2018</v>
      </c>
      <c r="C5890" s="10" t="s">
        <v>5706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2018</v>
      </c>
      <c r="C5891" s="10" t="s">
        <v>5707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1172</v>
      </c>
      <c r="C5892" s="10" t="s">
        <v>5708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1172</v>
      </c>
      <c r="C5893" s="10" t="s">
        <v>5709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1172</v>
      </c>
      <c r="C5894" s="10" t="s">
        <v>5710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1172</v>
      </c>
      <c r="C5895" s="10" t="s">
        <v>1194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1172</v>
      </c>
      <c r="C5896" s="10" t="s">
        <v>5711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1172</v>
      </c>
      <c r="C5897" s="10" t="s">
        <v>5712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3310</v>
      </c>
      <c r="C5898" s="10" t="s">
        <v>5713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3310</v>
      </c>
      <c r="C5899" s="10" t="s">
        <v>5714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3310</v>
      </c>
      <c r="C5900" s="10" t="s">
        <v>5715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3310</v>
      </c>
      <c r="C5901" s="10" t="s">
        <v>5716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3310</v>
      </c>
      <c r="C5902" s="10" t="s">
        <v>567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3310</v>
      </c>
      <c r="C5903" s="10" t="s">
        <v>5717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3310</v>
      </c>
      <c r="C5904" s="10" t="s">
        <v>5718</v>
      </c>
      <c r="D5904" s="10" t="s">
        <v>10</v>
      </c>
      <c r="E5904" s="11">
        <v>50</v>
      </c>
    </row>
    <row r="5905" ht="18.75" spans="1:5">
      <c r="A5905" s="10">
        <f t="shared" si="92"/>
        <v>5903</v>
      </c>
      <c r="B5905" s="10" t="s">
        <v>3310</v>
      </c>
      <c r="C5905" s="10" t="s">
        <v>5719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3310</v>
      </c>
      <c r="C5906" s="10" t="s">
        <v>5720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1172</v>
      </c>
      <c r="C5907" s="10" t="s">
        <v>5721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3806</v>
      </c>
      <c r="C5908" s="10" t="s">
        <v>5722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3310</v>
      </c>
      <c r="C5909" s="10" t="s">
        <v>5723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3310</v>
      </c>
      <c r="C5910" s="10" t="s">
        <v>3606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517</v>
      </c>
      <c r="C5911" s="10" t="s">
        <v>5724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517</v>
      </c>
      <c r="C5912" s="10" t="s">
        <v>5725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517</v>
      </c>
      <c r="C5913" s="10" t="s">
        <v>5726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517</v>
      </c>
      <c r="C5914" s="10" t="s">
        <v>5727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517</v>
      </c>
      <c r="C5915" s="10" t="s">
        <v>5728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517</v>
      </c>
      <c r="C5916" s="10" t="s">
        <v>5729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517</v>
      </c>
      <c r="C5917" s="10" t="s">
        <v>5730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517</v>
      </c>
      <c r="C5918" s="10" t="s">
        <v>5731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517</v>
      </c>
      <c r="C5919" s="10" t="s">
        <v>5732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967</v>
      </c>
      <c r="C5920" s="10" t="s">
        <v>5733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967</v>
      </c>
      <c r="C5921" s="10" t="s">
        <v>5734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967</v>
      </c>
      <c r="C5922" s="10" t="s">
        <v>5735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967</v>
      </c>
      <c r="C5923" s="10" t="s">
        <v>5736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1731</v>
      </c>
      <c r="C5924" s="10" t="s">
        <v>5737</v>
      </c>
      <c r="D5924" s="10" t="s">
        <v>10</v>
      </c>
      <c r="E5924" s="11">
        <v>50</v>
      </c>
    </row>
    <row r="5925" ht="18.75" spans="1:5">
      <c r="A5925" s="10">
        <f t="shared" si="92"/>
        <v>5923</v>
      </c>
      <c r="B5925" s="10" t="s">
        <v>1731</v>
      </c>
      <c r="C5925" s="10" t="s">
        <v>3529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1731</v>
      </c>
      <c r="C5926" s="10" t="s">
        <v>5738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3152</v>
      </c>
      <c r="C5927" s="10" t="s">
        <v>5739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3152</v>
      </c>
      <c r="C5928" s="10" t="s">
        <v>5740</v>
      </c>
      <c r="D5928" s="10" t="s">
        <v>10</v>
      </c>
      <c r="E5928" s="11">
        <v>50</v>
      </c>
    </row>
    <row r="5929" ht="18.75" spans="1:5">
      <c r="A5929" s="10">
        <f t="shared" si="92"/>
        <v>5927</v>
      </c>
      <c r="B5929" s="10" t="s">
        <v>2404</v>
      </c>
      <c r="C5929" s="10" t="s">
        <v>5741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4299</v>
      </c>
      <c r="C5930" s="10" t="s">
        <v>5742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6</v>
      </c>
      <c r="C5931" s="10" t="s">
        <v>5743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6</v>
      </c>
      <c r="C5932" s="10" t="s">
        <v>5744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6</v>
      </c>
      <c r="C5933" s="10" t="s">
        <v>5745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6</v>
      </c>
      <c r="C5934" s="10" t="s">
        <v>5746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6</v>
      </c>
      <c r="C5935" s="10" t="s">
        <v>5747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6</v>
      </c>
      <c r="C5936" s="10" t="s">
        <v>5748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6</v>
      </c>
      <c r="C5937" s="10" t="s">
        <v>70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2018</v>
      </c>
      <c r="C5938" s="10" t="s">
        <v>5749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2018</v>
      </c>
      <c r="C5939" s="10" t="s">
        <v>5750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517</v>
      </c>
      <c r="C5940" s="10" t="s">
        <v>5751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517</v>
      </c>
      <c r="C5941" s="10" t="s">
        <v>5752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517</v>
      </c>
      <c r="C5942" s="10" t="s">
        <v>5753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517</v>
      </c>
      <c r="C5943" s="10" t="s">
        <v>5754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517</v>
      </c>
      <c r="C5944" s="10" t="s">
        <v>5755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911</v>
      </c>
      <c r="C5945" s="10" t="s">
        <v>5756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3152</v>
      </c>
      <c r="C5946" s="10" t="s">
        <v>5757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1172</v>
      </c>
      <c r="C5947" s="10" t="s">
        <v>5758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1172</v>
      </c>
      <c r="C5948" s="10" t="s">
        <v>5759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1172</v>
      </c>
      <c r="C5949" s="10" t="s">
        <v>5760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1172</v>
      </c>
      <c r="C5950" s="10" t="s">
        <v>5761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1172</v>
      </c>
      <c r="C5951" s="10" t="s">
        <v>5762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1172</v>
      </c>
      <c r="C5952" s="10" t="s">
        <v>5763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1731</v>
      </c>
      <c r="C5953" s="10" t="s">
        <v>1890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1731</v>
      </c>
      <c r="C5954" s="10" t="s">
        <v>5764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1731</v>
      </c>
      <c r="C5955" s="10" t="s">
        <v>5765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1731</v>
      </c>
      <c r="C5956" s="10" t="s">
        <v>5766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1731</v>
      </c>
      <c r="C5957" s="10" t="s">
        <v>5767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2404</v>
      </c>
      <c r="C5958" s="10" t="s">
        <v>5768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2404</v>
      </c>
      <c r="C5959" s="10" t="s">
        <v>5769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2404</v>
      </c>
      <c r="C5960" s="10" t="s">
        <v>5770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2404</v>
      </c>
      <c r="C5961" s="10" t="s">
        <v>2502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2404</v>
      </c>
      <c r="C5962" s="10" t="s">
        <v>5771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2404</v>
      </c>
      <c r="C5963" s="10" t="s">
        <v>5772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2404</v>
      </c>
      <c r="C5964" s="10" t="s">
        <v>5773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2404</v>
      </c>
      <c r="C5965" s="10" t="s">
        <v>2643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3310</v>
      </c>
      <c r="C5966" s="10" t="s">
        <v>5774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3310</v>
      </c>
      <c r="C5967" s="10" t="s">
        <v>5775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3310</v>
      </c>
      <c r="C5968" s="10" t="s">
        <v>5776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3310</v>
      </c>
      <c r="C5969" s="10" t="s">
        <v>5777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4299</v>
      </c>
      <c r="C5970" s="10" t="s">
        <v>5778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517</v>
      </c>
      <c r="C5971" s="10" t="s">
        <v>5779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517</v>
      </c>
      <c r="C5972" s="10" t="s">
        <v>5780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517</v>
      </c>
      <c r="C5973" s="10" t="s">
        <v>5781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517</v>
      </c>
      <c r="C5974" s="10" t="s">
        <v>2225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517</v>
      </c>
      <c r="C5975" s="10" t="s">
        <v>5782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517</v>
      </c>
      <c r="C5976" s="10" t="s">
        <v>5783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517</v>
      </c>
      <c r="C5977" s="10" t="s">
        <v>5784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517</v>
      </c>
      <c r="C5978" s="10" t="s">
        <v>5785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517</v>
      </c>
      <c r="C5979" s="10" t="s">
        <v>5786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517</v>
      </c>
      <c r="C5980" s="10" t="s">
        <v>5787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517</v>
      </c>
      <c r="C5981" s="10" t="s">
        <v>5788</v>
      </c>
      <c r="D5981" s="10" t="s">
        <v>8</v>
      </c>
      <c r="E5981" s="11">
        <v>50</v>
      </c>
    </row>
    <row r="5982" ht="18.75" spans="1:5">
      <c r="A5982" s="10">
        <f t="shared" si="93"/>
        <v>5980</v>
      </c>
      <c r="B5982" s="10" t="s">
        <v>911</v>
      </c>
      <c r="C5982" s="10" t="s">
        <v>5789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1172</v>
      </c>
      <c r="C5983" s="10" t="s">
        <v>5790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1172</v>
      </c>
      <c r="C5984" s="10" t="s">
        <v>5791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1172</v>
      </c>
      <c r="C5985" s="10" t="s">
        <v>5792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1172</v>
      </c>
      <c r="C5986" s="10" t="s">
        <v>5793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1172</v>
      </c>
      <c r="C5987" s="10" t="s">
        <v>5794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1172</v>
      </c>
      <c r="C5988" s="10" t="s">
        <v>5795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1172</v>
      </c>
      <c r="C5989" s="10" t="s">
        <v>5796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1172</v>
      </c>
      <c r="C5990" s="10" t="s">
        <v>5797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967</v>
      </c>
      <c r="C5991" s="10" t="s">
        <v>5798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967</v>
      </c>
      <c r="C5992" s="10" t="s">
        <v>5799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967</v>
      </c>
      <c r="C5993" s="10" t="s">
        <v>5800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967</v>
      </c>
      <c r="C5994" s="10" t="s">
        <v>505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4020</v>
      </c>
      <c r="C5995" s="10" t="s">
        <v>5801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4020</v>
      </c>
      <c r="C5996" s="10" t="s">
        <v>5802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4020</v>
      </c>
      <c r="C5997" s="10" t="s">
        <v>5803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4020</v>
      </c>
      <c r="C5998" s="10" t="s">
        <v>5804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4020</v>
      </c>
      <c r="C5999" s="10" t="s">
        <v>5805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4020</v>
      </c>
      <c r="C6000" s="10" t="s">
        <v>5806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4020</v>
      </c>
      <c r="C6001" s="10" t="s">
        <v>5807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4020</v>
      </c>
      <c r="C6002" s="10" t="s">
        <v>5808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4020</v>
      </c>
      <c r="C6003" s="10" t="s">
        <v>5809</v>
      </c>
      <c r="D6003" s="10" t="s">
        <v>8</v>
      </c>
      <c r="E6003" s="11">
        <v>50</v>
      </c>
    </row>
    <row r="6004" ht="18.75" spans="1:5">
      <c r="A6004" s="10">
        <f t="shared" si="93"/>
        <v>6002</v>
      </c>
      <c r="B6004" s="10" t="s">
        <v>3152</v>
      </c>
      <c r="C6004" s="10" t="s">
        <v>5810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1731</v>
      </c>
      <c r="C6005" s="10" t="s">
        <v>5811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1731</v>
      </c>
      <c r="C6006" s="10" t="s">
        <v>5812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1731</v>
      </c>
      <c r="C6007" s="10" t="s">
        <v>5813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1731</v>
      </c>
      <c r="C6008" s="10" t="s">
        <v>5814</v>
      </c>
      <c r="D6008" s="10" t="s">
        <v>10</v>
      </c>
      <c r="E6008" s="11">
        <v>50</v>
      </c>
    </row>
    <row r="6009" ht="18.75" spans="1:5">
      <c r="A6009" s="10">
        <f t="shared" si="93"/>
        <v>6007</v>
      </c>
      <c r="B6009" s="10" t="s">
        <v>1731</v>
      </c>
      <c r="C6009" s="10" t="s">
        <v>5815</v>
      </c>
      <c r="D6009" s="10" t="s">
        <v>10</v>
      </c>
      <c r="E6009" s="11">
        <v>50</v>
      </c>
    </row>
    <row r="6010" ht="18.75" spans="1:5">
      <c r="A6010" s="10">
        <f t="shared" si="93"/>
        <v>6008</v>
      </c>
      <c r="B6010" s="10" t="s">
        <v>1731</v>
      </c>
      <c r="C6010" s="10" t="s">
        <v>4705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1731</v>
      </c>
      <c r="C6011" s="10" t="s">
        <v>3686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2018</v>
      </c>
      <c r="C6012" s="10" t="s">
        <v>5816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2018</v>
      </c>
      <c r="C6013" s="10" t="s">
        <v>5817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2018</v>
      </c>
      <c r="C6014" s="10" t="s">
        <v>5818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2018</v>
      </c>
      <c r="C6015" s="10" t="s">
        <v>5819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2018</v>
      </c>
      <c r="C6016" s="10" t="s">
        <v>5820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2018</v>
      </c>
      <c r="C6017" s="10" t="s">
        <v>5821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2018</v>
      </c>
      <c r="C6018" s="10" t="s">
        <v>1678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2018</v>
      </c>
      <c r="C6019" s="10" t="s">
        <v>5822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4299</v>
      </c>
      <c r="C6020" s="10" t="s">
        <v>5823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4299</v>
      </c>
      <c r="C6021" s="10" t="s">
        <v>5824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4299</v>
      </c>
      <c r="C6022" s="10" t="s">
        <v>5825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4299</v>
      </c>
      <c r="C6023" s="10" t="s">
        <v>5826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3310</v>
      </c>
      <c r="C6024" s="10" t="s">
        <v>5827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3310</v>
      </c>
      <c r="C6025" s="10" t="s">
        <v>5828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3310</v>
      </c>
      <c r="C6026" s="10" t="s">
        <v>5829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3310</v>
      </c>
      <c r="C6027" s="10" t="s">
        <v>5830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3310</v>
      </c>
      <c r="C6028" s="10" t="s">
        <v>5831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3310</v>
      </c>
      <c r="C6029" s="10" t="s">
        <v>5832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3310</v>
      </c>
      <c r="C6030" s="10" t="s">
        <v>5833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3310</v>
      </c>
      <c r="C6031" s="10" t="s">
        <v>5834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3310</v>
      </c>
      <c r="C6032" s="10" t="s">
        <v>5835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4299</v>
      </c>
      <c r="C6033" s="10" t="s">
        <v>5836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4299</v>
      </c>
      <c r="C6034" s="10" t="s">
        <v>5837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4299</v>
      </c>
      <c r="C6035" s="10" t="s">
        <v>5838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6</v>
      </c>
      <c r="C6036" s="10" t="s">
        <v>5839</v>
      </c>
      <c r="D6036" s="10" t="s">
        <v>8</v>
      </c>
      <c r="E6036" s="11">
        <v>50</v>
      </c>
    </row>
    <row r="6037" ht="18.75" spans="1:5">
      <c r="A6037" s="10">
        <f t="shared" si="94"/>
        <v>6035</v>
      </c>
      <c r="B6037" s="10" t="s">
        <v>6</v>
      </c>
      <c r="C6037" s="10" t="s">
        <v>5840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6</v>
      </c>
      <c r="C6038" s="10" t="s">
        <v>5841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6</v>
      </c>
      <c r="C6039" s="10" t="s">
        <v>5842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6</v>
      </c>
      <c r="C6040" s="10" t="s">
        <v>5843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6</v>
      </c>
      <c r="C6041" s="10" t="s">
        <v>5844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6</v>
      </c>
      <c r="C6042" s="10" t="s">
        <v>5845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6</v>
      </c>
      <c r="C6043" s="10" t="s">
        <v>5846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6</v>
      </c>
      <c r="C6044" s="10" t="s">
        <v>5847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6</v>
      </c>
      <c r="C6045" s="10" t="s">
        <v>5848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6</v>
      </c>
      <c r="C6046" s="10" t="s">
        <v>5849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6</v>
      </c>
      <c r="C6047" s="10" t="s">
        <v>5850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6</v>
      </c>
      <c r="C6048" s="10" t="s">
        <v>5851</v>
      </c>
      <c r="D6048" s="10" t="s">
        <v>8</v>
      </c>
      <c r="E6048" s="11">
        <v>50</v>
      </c>
    </row>
    <row r="6049" ht="18.75" spans="1:5">
      <c r="A6049" s="10">
        <f t="shared" si="94"/>
        <v>6047</v>
      </c>
      <c r="B6049" s="10" t="s">
        <v>6</v>
      </c>
      <c r="C6049" s="10" t="s">
        <v>5852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6</v>
      </c>
      <c r="C6050" s="10" t="s">
        <v>5853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6</v>
      </c>
      <c r="C6051" s="10" t="s">
        <v>5854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2404</v>
      </c>
      <c r="C6052" s="10" t="s">
        <v>5855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2404</v>
      </c>
      <c r="C6053" s="10" t="s">
        <v>5856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2404</v>
      </c>
      <c r="C6054" s="10" t="s">
        <v>5857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2404</v>
      </c>
      <c r="C6055" s="10" t="s">
        <v>5858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2404</v>
      </c>
      <c r="C6056" s="10" t="s">
        <v>5859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2404</v>
      </c>
      <c r="C6057" s="10" t="s">
        <v>5860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2404</v>
      </c>
      <c r="C6058" s="10" t="s">
        <v>5861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2404</v>
      </c>
      <c r="C6059" s="10" t="s">
        <v>5862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2404</v>
      </c>
      <c r="C6060" s="10" t="s">
        <v>5863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2404</v>
      </c>
      <c r="C6061" s="10" t="s">
        <v>5864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2404</v>
      </c>
      <c r="C6062" s="10" t="s">
        <v>5865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2404</v>
      </c>
      <c r="C6063" s="10" t="s">
        <v>5866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2404</v>
      </c>
      <c r="C6064" s="10" t="s">
        <v>5867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2404</v>
      </c>
      <c r="C6065" s="10" t="s">
        <v>5868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2404</v>
      </c>
      <c r="C6066" s="10" t="s">
        <v>5869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2404</v>
      </c>
      <c r="C6067" s="10" t="s">
        <v>5870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2404</v>
      </c>
      <c r="C6068" s="10" t="s">
        <v>5871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2404</v>
      </c>
      <c r="C6069" s="10" t="s">
        <v>5872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3806</v>
      </c>
      <c r="C6070" s="10" t="s">
        <v>5873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3806</v>
      </c>
      <c r="C6071" s="10" t="s">
        <v>5874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3806</v>
      </c>
      <c r="C6072" s="10" t="s">
        <v>5875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3806</v>
      </c>
      <c r="C6073" s="10" t="s">
        <v>5876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1172</v>
      </c>
      <c r="C6074" s="10" t="s">
        <v>5877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1172</v>
      </c>
      <c r="C6075" s="10" t="s">
        <v>5878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1172</v>
      </c>
      <c r="C6076" s="10" t="s">
        <v>5879</v>
      </c>
      <c r="D6076" s="10" t="s">
        <v>8</v>
      </c>
      <c r="E6076" s="11">
        <v>50</v>
      </c>
    </row>
    <row r="6077" ht="18.75" spans="1:5">
      <c r="A6077" s="10">
        <f t="shared" si="94"/>
        <v>6075</v>
      </c>
      <c r="B6077" s="10" t="s">
        <v>1172</v>
      </c>
      <c r="C6077" s="10" t="s">
        <v>5880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1172</v>
      </c>
      <c r="C6078" s="10" t="s">
        <v>5881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1172</v>
      </c>
      <c r="C6079" s="10" t="s">
        <v>5882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1172</v>
      </c>
      <c r="C6080" s="10" t="s">
        <v>5883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1172</v>
      </c>
      <c r="C6081" s="10" t="s">
        <v>5884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517</v>
      </c>
      <c r="C6082" s="10" t="s">
        <v>5885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517</v>
      </c>
      <c r="C6083" s="10" t="s">
        <v>5886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517</v>
      </c>
      <c r="C6084" s="10" t="s">
        <v>5887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517</v>
      </c>
      <c r="C6085" s="10" t="s">
        <v>5888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517</v>
      </c>
      <c r="C6086" s="10" t="s">
        <v>5889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517</v>
      </c>
      <c r="C6087" s="10" t="s">
        <v>5890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517</v>
      </c>
      <c r="C6088" s="10" t="s">
        <v>5891</v>
      </c>
      <c r="D6088" s="10" t="s">
        <v>8</v>
      </c>
      <c r="E6088" s="11">
        <v>50</v>
      </c>
    </row>
    <row r="6089" ht="18.75" spans="1:5">
      <c r="A6089" s="10">
        <f t="shared" si="95"/>
        <v>6087</v>
      </c>
      <c r="B6089" s="10" t="s">
        <v>517</v>
      </c>
      <c r="C6089" s="10" t="s">
        <v>2637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517</v>
      </c>
      <c r="C6090" s="10" t="s">
        <v>5892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517</v>
      </c>
      <c r="C6091" s="10" t="s">
        <v>5893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517</v>
      </c>
      <c r="C6092" s="10" t="s">
        <v>5894</v>
      </c>
      <c r="D6092" s="10" t="s">
        <v>8</v>
      </c>
      <c r="E6092" s="11">
        <v>100</v>
      </c>
    </row>
    <row r="6093" ht="18.75" spans="1:5">
      <c r="A6093" s="10">
        <f t="shared" si="95"/>
        <v>6091</v>
      </c>
      <c r="B6093" s="10" t="s">
        <v>1731</v>
      </c>
      <c r="C6093" s="10" t="s">
        <v>5895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1731</v>
      </c>
      <c r="C6094" s="10" t="s">
        <v>5896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1731</v>
      </c>
      <c r="C6095" s="10" t="s">
        <v>5897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1731</v>
      </c>
      <c r="C6096" s="10" t="s">
        <v>5898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2018</v>
      </c>
      <c r="C6097" s="10" t="s">
        <v>5899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2018</v>
      </c>
      <c r="C6098" s="10" t="s">
        <v>5900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2018</v>
      </c>
      <c r="C6099" s="10" t="s">
        <v>5901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2018</v>
      </c>
      <c r="C6100" s="10" t="s">
        <v>5902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2018</v>
      </c>
      <c r="C6101" s="10" t="s">
        <v>5903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2018</v>
      </c>
      <c r="C6102" s="10" t="s">
        <v>5904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3310</v>
      </c>
      <c r="C6103" s="10" t="s">
        <v>5905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3310</v>
      </c>
      <c r="C6104" s="10" t="s">
        <v>5906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3310</v>
      </c>
      <c r="C6105" s="10" t="s">
        <v>5907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3310</v>
      </c>
      <c r="C6106" s="10" t="s">
        <v>5908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3310</v>
      </c>
      <c r="C6107" s="10" t="s">
        <v>5909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3310</v>
      </c>
      <c r="C6108" s="10" t="s">
        <v>5910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3310</v>
      </c>
      <c r="C6109" s="10" t="s">
        <v>5911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3310</v>
      </c>
      <c r="C6110" s="10" t="s">
        <v>5912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4299</v>
      </c>
      <c r="C6111" s="10" t="s">
        <v>5913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4299</v>
      </c>
      <c r="C6112" s="10" t="s">
        <v>5914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4299</v>
      </c>
      <c r="C6113" s="10" t="s">
        <v>5915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4299</v>
      </c>
      <c r="C6114" s="10" t="s">
        <v>5916</v>
      </c>
      <c r="D6114" s="10" t="s">
        <v>8</v>
      </c>
      <c r="E6114" s="11">
        <v>50</v>
      </c>
    </row>
    <row r="6115" ht="18.75" spans="1:5">
      <c r="A6115" s="10">
        <f t="shared" si="95"/>
        <v>6113</v>
      </c>
      <c r="B6115" s="10" t="s">
        <v>4299</v>
      </c>
      <c r="C6115" s="10" t="s">
        <v>5917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4299</v>
      </c>
      <c r="C6116" s="10" t="s">
        <v>5918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4020</v>
      </c>
      <c r="C6117" s="10" t="s">
        <v>5919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4020</v>
      </c>
      <c r="C6118" s="10" t="s">
        <v>5920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2404</v>
      </c>
      <c r="C6119" s="10" t="s">
        <v>5921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2404</v>
      </c>
      <c r="C6120" s="10" t="s">
        <v>5922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2404</v>
      </c>
      <c r="C6121" s="10" t="s">
        <v>5923</v>
      </c>
      <c r="D6121" s="10" t="s">
        <v>8</v>
      </c>
      <c r="E6121" s="11">
        <v>50</v>
      </c>
    </row>
    <row r="6122" ht="18.75" spans="1:5">
      <c r="A6122" s="10">
        <f t="shared" si="95"/>
        <v>6120</v>
      </c>
      <c r="B6122" s="10" t="s">
        <v>2404</v>
      </c>
      <c r="C6122" s="10" t="s">
        <v>5924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2404</v>
      </c>
      <c r="C6123" s="10" t="s">
        <v>5925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2404</v>
      </c>
      <c r="C6124" s="10" t="s">
        <v>5926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2404</v>
      </c>
      <c r="C6125" s="10" t="s">
        <v>5927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2404</v>
      </c>
      <c r="C6126" s="10" t="s">
        <v>5928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2404</v>
      </c>
      <c r="C6127" s="10" t="s">
        <v>5929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2404</v>
      </c>
      <c r="C6128" s="10" t="s">
        <v>5930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2404</v>
      </c>
      <c r="C6129" s="10" t="s">
        <v>5931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2404</v>
      </c>
      <c r="C6130" s="10" t="s">
        <v>5932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2404</v>
      </c>
      <c r="C6131" s="10" t="s">
        <v>5933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2404</v>
      </c>
      <c r="C6132" s="10" t="s">
        <v>5934</v>
      </c>
      <c r="D6132" s="10" t="s">
        <v>10</v>
      </c>
      <c r="E6132" s="11">
        <v>50</v>
      </c>
    </row>
    <row r="6133" ht="18.75" spans="1:5">
      <c r="A6133" s="10">
        <f t="shared" si="95"/>
        <v>6131</v>
      </c>
      <c r="B6133" s="10" t="s">
        <v>2404</v>
      </c>
      <c r="C6133" s="10" t="s">
        <v>5935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2404</v>
      </c>
      <c r="C6134" s="10" t="s">
        <v>5936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2404</v>
      </c>
      <c r="C6135" s="10" t="s">
        <v>5937</v>
      </c>
      <c r="D6135" s="10" t="s">
        <v>8</v>
      </c>
      <c r="E6135" s="11">
        <v>50</v>
      </c>
    </row>
    <row r="6136" ht="18.75" spans="1:5">
      <c r="A6136" s="10">
        <f t="shared" si="95"/>
        <v>6134</v>
      </c>
      <c r="B6136" s="10" t="s">
        <v>2404</v>
      </c>
      <c r="C6136" s="10" t="s">
        <v>5938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2404</v>
      </c>
      <c r="C6137" s="10" t="s">
        <v>5939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2404</v>
      </c>
      <c r="C6138" s="10" t="s">
        <v>5940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2404</v>
      </c>
      <c r="C6139" s="10" t="s">
        <v>5941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2404</v>
      </c>
      <c r="C6140" s="10" t="s">
        <v>5942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2404</v>
      </c>
      <c r="C6141" s="10" t="s">
        <v>5943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2404</v>
      </c>
      <c r="C6142" s="10" t="s">
        <v>5944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2404</v>
      </c>
      <c r="C6143" s="10" t="s">
        <v>5945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5946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5947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5948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5949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6</v>
      </c>
      <c r="C6148" s="10" t="s">
        <v>5950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967</v>
      </c>
      <c r="C6149" s="10" t="s">
        <v>5951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3152</v>
      </c>
      <c r="C6150" s="10" t="s">
        <v>5952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3806</v>
      </c>
      <c r="C6151" s="10" t="s">
        <v>5953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3806</v>
      </c>
      <c r="C6152" s="10" t="s">
        <v>5954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3806</v>
      </c>
      <c r="C6153" s="10" t="s">
        <v>5955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3806</v>
      </c>
      <c r="C6154" s="10" t="s">
        <v>5956</v>
      </c>
      <c r="D6154" s="10" t="s">
        <v>8</v>
      </c>
      <c r="E6154" s="11">
        <v>50</v>
      </c>
    </row>
    <row r="6155" ht="18.75" spans="1:5">
      <c r="A6155" s="10">
        <f t="shared" si="96"/>
        <v>6153</v>
      </c>
      <c r="B6155" s="10" t="s">
        <v>3806</v>
      </c>
      <c r="C6155" s="10" t="s">
        <v>5957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3806</v>
      </c>
      <c r="C6156" s="10" t="s">
        <v>5958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3806</v>
      </c>
      <c r="C6157" s="10" t="s">
        <v>5959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1172</v>
      </c>
      <c r="C6158" s="10" t="s">
        <v>5960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517</v>
      </c>
      <c r="C6159" s="10" t="s">
        <v>5961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517</v>
      </c>
      <c r="C6160" s="10" t="s">
        <v>5962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911</v>
      </c>
      <c r="C6161" s="10" t="s">
        <v>5963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967</v>
      </c>
      <c r="C6162" s="10" t="s">
        <v>5964</v>
      </c>
      <c r="D6162" s="10" t="s">
        <v>8</v>
      </c>
      <c r="E6162" s="11">
        <v>50</v>
      </c>
    </row>
    <row r="6163" ht="18.75" spans="1:5">
      <c r="A6163" s="10">
        <f t="shared" si="96"/>
        <v>6161</v>
      </c>
      <c r="B6163" s="10" t="s">
        <v>967</v>
      </c>
      <c r="C6163" s="10" t="s">
        <v>5965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967</v>
      </c>
      <c r="C6164" s="10" t="s">
        <v>5966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967</v>
      </c>
      <c r="C6165" s="10" t="s">
        <v>5967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967</v>
      </c>
      <c r="C6166" s="10" t="s">
        <v>5968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967</v>
      </c>
      <c r="C6167" s="10" t="s">
        <v>5969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967</v>
      </c>
      <c r="C6168" s="10" t="s">
        <v>5970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967</v>
      </c>
      <c r="C6169" s="10" t="s">
        <v>5971</v>
      </c>
      <c r="D6169" s="10" t="s">
        <v>8</v>
      </c>
      <c r="E6169" s="11">
        <v>50</v>
      </c>
    </row>
    <row r="6170" ht="18.75" spans="1:5">
      <c r="A6170" s="10">
        <f t="shared" si="96"/>
        <v>6168</v>
      </c>
      <c r="B6170" s="10" t="s">
        <v>967</v>
      </c>
      <c r="C6170" s="10" t="s">
        <v>5972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967</v>
      </c>
      <c r="C6171" s="10" t="s">
        <v>5973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3310</v>
      </c>
      <c r="C6172" s="10" t="s">
        <v>5974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3310</v>
      </c>
      <c r="C6173" s="10" t="s">
        <v>5975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3310</v>
      </c>
      <c r="C6174" s="10" t="s">
        <v>5976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3310</v>
      </c>
      <c r="C6175" s="10" t="s">
        <v>5977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3310</v>
      </c>
      <c r="C6176" s="10" t="s">
        <v>5978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3310</v>
      </c>
      <c r="C6177" s="10" t="s">
        <v>5979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3310</v>
      </c>
      <c r="C6178" s="10" t="s">
        <v>5980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1731</v>
      </c>
      <c r="C6179" s="10" t="s">
        <v>5981</v>
      </c>
      <c r="D6179" s="10" t="s">
        <v>8</v>
      </c>
      <c r="E6179" s="11">
        <v>50</v>
      </c>
    </row>
    <row r="6180" ht="18.75" spans="1:5">
      <c r="A6180" s="10">
        <f t="shared" si="96"/>
        <v>6178</v>
      </c>
      <c r="B6180" s="10" t="s">
        <v>1731</v>
      </c>
      <c r="C6180" s="10" t="s">
        <v>5982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1731</v>
      </c>
      <c r="C6181" s="10" t="s">
        <v>5983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1731</v>
      </c>
      <c r="C6182" s="10" t="s">
        <v>5984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1731</v>
      </c>
      <c r="C6183" s="10" t="s">
        <v>912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1731</v>
      </c>
      <c r="C6184" s="10" t="s">
        <v>3797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1731</v>
      </c>
      <c r="C6185" s="10" t="s">
        <v>5985</v>
      </c>
      <c r="D6185" s="10" t="s">
        <v>8</v>
      </c>
      <c r="E6185" s="11">
        <v>50</v>
      </c>
    </row>
    <row r="6186" ht="18.75" spans="1:5">
      <c r="A6186" s="10">
        <f t="shared" si="96"/>
        <v>6184</v>
      </c>
      <c r="B6186" s="10" t="s">
        <v>1731</v>
      </c>
      <c r="C6186" s="10" t="s">
        <v>5986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1172</v>
      </c>
      <c r="C6187" s="10" t="s">
        <v>1441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1172</v>
      </c>
      <c r="C6188" s="10" t="s">
        <v>5987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1172</v>
      </c>
      <c r="C6189" s="10" t="s">
        <v>5988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1172</v>
      </c>
      <c r="C6190" s="10" t="s">
        <v>5989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1172</v>
      </c>
      <c r="C6191" s="10" t="s">
        <v>5990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1172</v>
      </c>
      <c r="C6192" s="10" t="s">
        <v>5991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1172</v>
      </c>
      <c r="C6193" s="10" t="s">
        <v>2100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1172</v>
      </c>
      <c r="C6194" s="10" t="s">
        <v>5992</v>
      </c>
      <c r="D6194" s="10" t="s">
        <v>8</v>
      </c>
      <c r="E6194" s="11">
        <v>50</v>
      </c>
    </row>
    <row r="6195" ht="18.75" spans="1:5">
      <c r="A6195" s="10">
        <f t="shared" si="96"/>
        <v>6193</v>
      </c>
      <c r="B6195" s="10" t="s">
        <v>1172</v>
      </c>
      <c r="C6195" s="10" t="s">
        <v>5993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6</v>
      </c>
      <c r="C6196" s="10" t="s">
        <v>5994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5995</v>
      </c>
      <c r="D6197" s="10" t="s">
        <v>8</v>
      </c>
      <c r="E6197" s="11">
        <v>100</v>
      </c>
    </row>
    <row r="6198" ht="18.75" spans="1:5">
      <c r="A6198" s="10">
        <f t="shared" si="96"/>
        <v>6196</v>
      </c>
      <c r="B6198" s="10" t="s">
        <v>6</v>
      </c>
      <c r="C6198" s="10" t="s">
        <v>5996</v>
      </c>
      <c r="D6198" s="10" t="s">
        <v>8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5997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6</v>
      </c>
      <c r="C6200" s="10" t="s">
        <v>5998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6</v>
      </c>
      <c r="C6201" s="10" t="s">
        <v>3244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6</v>
      </c>
      <c r="C6202" s="10" t="s">
        <v>5999</v>
      </c>
      <c r="D6202" s="10" t="s">
        <v>10</v>
      </c>
      <c r="E6202" s="11">
        <v>50</v>
      </c>
    </row>
    <row r="6203" ht="18.75" spans="1:5">
      <c r="A6203" s="10">
        <f t="shared" si="96"/>
        <v>6201</v>
      </c>
      <c r="B6203" s="10" t="s">
        <v>6</v>
      </c>
      <c r="C6203" s="10" t="s">
        <v>6000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6</v>
      </c>
      <c r="C6204" s="10" t="s">
        <v>6001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6</v>
      </c>
      <c r="C6205" s="10" t="s">
        <v>6002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6</v>
      </c>
      <c r="C6206" s="10" t="s">
        <v>6003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6</v>
      </c>
      <c r="C6207" s="10" t="s">
        <v>6004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6</v>
      </c>
      <c r="C6208" s="10" t="s">
        <v>6005</v>
      </c>
      <c r="D6208" s="10" t="s">
        <v>10</v>
      </c>
      <c r="E6208" s="11">
        <v>50</v>
      </c>
    </row>
    <row r="6209" ht="18.75" spans="1:5">
      <c r="A6209" s="10">
        <f t="shared" si="96"/>
        <v>6207</v>
      </c>
      <c r="B6209" s="10" t="s">
        <v>6</v>
      </c>
      <c r="C6209" s="10" t="s">
        <v>6006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6</v>
      </c>
      <c r="C6210" s="10" t="s">
        <v>6007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6</v>
      </c>
      <c r="C6211" s="10" t="s">
        <v>6008</v>
      </c>
      <c r="D6211" s="10" t="s">
        <v>8</v>
      </c>
      <c r="E6211" s="11">
        <v>50</v>
      </c>
    </row>
    <row r="6212" ht="18.75" spans="1:5">
      <c r="A6212" s="10">
        <f t="shared" si="97"/>
        <v>6210</v>
      </c>
      <c r="B6212" s="10" t="s">
        <v>6</v>
      </c>
      <c r="C6212" s="10" t="s">
        <v>6009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6</v>
      </c>
      <c r="C6213" s="10" t="s">
        <v>6010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3152</v>
      </c>
      <c r="C6214" s="10" t="s">
        <v>6011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3152</v>
      </c>
      <c r="C6215" s="10" t="s">
        <v>6012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2404</v>
      </c>
      <c r="C6216" s="10" t="s">
        <v>2814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2404</v>
      </c>
      <c r="C6217" s="10" t="s">
        <v>5409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2404</v>
      </c>
      <c r="C6218" s="10" t="s">
        <v>3067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2404</v>
      </c>
      <c r="C6219" s="10" t="s">
        <v>6013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2404</v>
      </c>
      <c r="C6220" s="10" t="s">
        <v>6014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2404</v>
      </c>
      <c r="C6221" s="10" t="s">
        <v>6015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2404</v>
      </c>
      <c r="C6222" s="10" t="s">
        <v>6016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2404</v>
      </c>
      <c r="C6223" s="10" t="s">
        <v>6017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2404</v>
      </c>
      <c r="C6224" s="10" t="s">
        <v>6018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2404</v>
      </c>
      <c r="C6225" s="10" t="s">
        <v>6019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2404</v>
      </c>
      <c r="C6226" s="10" t="s">
        <v>6020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2404</v>
      </c>
      <c r="C6227" s="10" t="s">
        <v>6021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2404</v>
      </c>
      <c r="C6228" s="10" t="s">
        <v>6022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2404</v>
      </c>
      <c r="C6229" s="10" t="s">
        <v>6023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2404</v>
      </c>
      <c r="C6230" s="10" t="s">
        <v>6024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2404</v>
      </c>
      <c r="C6231" s="10" t="s">
        <v>4446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967</v>
      </c>
      <c r="C6232" s="10" t="s">
        <v>6025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967</v>
      </c>
      <c r="C6233" s="10" t="s">
        <v>6026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4020</v>
      </c>
      <c r="C6234" s="10" t="s">
        <v>6027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4020</v>
      </c>
      <c r="C6235" s="10" t="s">
        <v>6028</v>
      </c>
      <c r="D6235" s="10" t="s">
        <v>8</v>
      </c>
      <c r="E6235" s="11">
        <v>50</v>
      </c>
    </row>
    <row r="6236" ht="18.75" spans="1:5">
      <c r="A6236" s="10">
        <f t="shared" si="97"/>
        <v>6234</v>
      </c>
      <c r="B6236" s="10" t="s">
        <v>4020</v>
      </c>
      <c r="C6236" s="10" t="s">
        <v>6029</v>
      </c>
      <c r="D6236" s="10" t="s">
        <v>8</v>
      </c>
      <c r="E6236" s="11">
        <v>50</v>
      </c>
    </row>
    <row r="6237" ht="18.75" spans="1:5">
      <c r="A6237" s="10">
        <f t="shared" si="97"/>
        <v>6235</v>
      </c>
      <c r="B6237" s="10" t="s">
        <v>4299</v>
      </c>
      <c r="C6237" s="10" t="s">
        <v>1489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4299</v>
      </c>
      <c r="C6238" s="10" t="s">
        <v>6030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4299</v>
      </c>
      <c r="C6239" s="10" t="s">
        <v>6031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4299</v>
      </c>
      <c r="C6240" s="10" t="s">
        <v>6032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4299</v>
      </c>
      <c r="C6241" s="10" t="s">
        <v>6033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4299</v>
      </c>
      <c r="C6242" s="10" t="s">
        <v>6034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4299</v>
      </c>
      <c r="C6243" s="10" t="s">
        <v>6035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4299</v>
      </c>
      <c r="C6244" s="10" t="s">
        <v>6036</v>
      </c>
      <c r="D6244" s="10" t="s">
        <v>8</v>
      </c>
      <c r="E6244" s="11">
        <v>50</v>
      </c>
    </row>
    <row r="6245" ht="18.75" spans="1:5">
      <c r="A6245" s="10">
        <f t="shared" si="97"/>
        <v>6243</v>
      </c>
      <c r="B6245" s="10" t="s">
        <v>4299</v>
      </c>
      <c r="C6245" s="10" t="s">
        <v>6037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4299</v>
      </c>
      <c r="C6246" s="10" t="s">
        <v>6038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2018</v>
      </c>
      <c r="C6247" s="10" t="s">
        <v>6039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2018</v>
      </c>
      <c r="C6248" s="10" t="s">
        <v>6040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2018</v>
      </c>
      <c r="C6249" s="10" t="s">
        <v>6041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2018</v>
      </c>
      <c r="C6250" s="10" t="s">
        <v>6042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2018</v>
      </c>
      <c r="C6251" s="10" t="s">
        <v>6043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2018</v>
      </c>
      <c r="C6252" s="10" t="s">
        <v>6044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2018</v>
      </c>
      <c r="C6253" s="10" t="s">
        <v>6045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3152</v>
      </c>
      <c r="C6254" s="10" t="s">
        <v>6046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6</v>
      </c>
      <c r="C6255" s="10" t="s">
        <v>6047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6</v>
      </c>
      <c r="C6256" s="10" t="s">
        <v>6048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6</v>
      </c>
      <c r="C6257" s="10" t="s">
        <v>6049</v>
      </c>
      <c r="D6257" s="10" t="s">
        <v>8</v>
      </c>
      <c r="E6257" s="11">
        <v>50</v>
      </c>
    </row>
    <row r="6258" ht="18.75" spans="1:5">
      <c r="A6258" s="10">
        <f t="shared" si="97"/>
        <v>6256</v>
      </c>
      <c r="B6258" s="10" t="s">
        <v>6</v>
      </c>
      <c r="C6258" s="10" t="s">
        <v>6050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6</v>
      </c>
      <c r="C6259" s="10" t="s">
        <v>6051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6</v>
      </c>
      <c r="C6260" s="10" t="s">
        <v>1441</v>
      </c>
      <c r="D6260" s="10" t="s">
        <v>10</v>
      </c>
      <c r="E6260" s="11">
        <v>50</v>
      </c>
    </row>
    <row r="6261" ht="18.75" spans="1:5">
      <c r="A6261" s="10">
        <f t="shared" si="97"/>
        <v>6259</v>
      </c>
      <c r="B6261" s="10" t="s">
        <v>6</v>
      </c>
      <c r="C6261" s="10" t="s">
        <v>6052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967</v>
      </c>
      <c r="C6262" s="10" t="s">
        <v>6053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967</v>
      </c>
      <c r="C6263" s="10" t="s">
        <v>6054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967</v>
      </c>
      <c r="C6264" s="10" t="s">
        <v>6055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967</v>
      </c>
      <c r="C6265" s="10" t="s">
        <v>6056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967</v>
      </c>
      <c r="C6266" s="10" t="s">
        <v>6057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967</v>
      </c>
      <c r="C6267" s="10" t="s">
        <v>6058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967</v>
      </c>
      <c r="C6268" s="10" t="s">
        <v>6059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967</v>
      </c>
      <c r="C6269" s="10" t="s">
        <v>6060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1731</v>
      </c>
      <c r="C6270" s="10" t="s">
        <v>5354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967</v>
      </c>
      <c r="C6271" s="10" t="s">
        <v>6061</v>
      </c>
      <c r="D6271" s="10" t="s">
        <v>10</v>
      </c>
      <c r="E6271" s="11">
        <v>50</v>
      </c>
    </row>
    <row r="6272" ht="18.75" spans="1:5">
      <c r="A6272" s="10">
        <f t="shared" si="97"/>
        <v>6270</v>
      </c>
      <c r="B6272" s="10" t="s">
        <v>4020</v>
      </c>
      <c r="C6272" s="10" t="s">
        <v>6062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3310</v>
      </c>
      <c r="C6273" s="10" t="s">
        <v>6063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3310</v>
      </c>
      <c r="C6274" s="10" t="s">
        <v>6064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3310</v>
      </c>
      <c r="C6275" s="10" t="s">
        <v>6065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4299</v>
      </c>
      <c r="C6276" s="10" t="s">
        <v>6066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4299</v>
      </c>
      <c r="C6277" s="10" t="s">
        <v>6067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517</v>
      </c>
      <c r="C6278" s="10" t="s">
        <v>6068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4299</v>
      </c>
      <c r="C6279" s="10" t="s">
        <v>6069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4299</v>
      </c>
      <c r="C6280" s="10" t="s">
        <v>5664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4299</v>
      </c>
      <c r="C6281" s="10" t="s">
        <v>5380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4020</v>
      </c>
      <c r="C6282" s="10" t="s">
        <v>6070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2404</v>
      </c>
      <c r="C6283" s="10" t="s">
        <v>6071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2404</v>
      </c>
      <c r="C6284" s="10" t="s">
        <v>6072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2404</v>
      </c>
      <c r="C6285" s="10" t="s">
        <v>6073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2404</v>
      </c>
      <c r="C6286" s="10" t="s">
        <v>6074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2404</v>
      </c>
      <c r="C6287" s="10" t="s">
        <v>6075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517</v>
      </c>
      <c r="C6288" s="10" t="s">
        <v>6076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517</v>
      </c>
      <c r="C6289" s="10" t="s">
        <v>6077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4299</v>
      </c>
      <c r="C6290" s="10" t="s">
        <v>6078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4299</v>
      </c>
      <c r="C6291" s="10" t="s">
        <v>6079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2404</v>
      </c>
      <c r="C6292" s="10" t="s">
        <v>6080</v>
      </c>
      <c r="D6292" s="10" t="s">
        <v>8</v>
      </c>
      <c r="E6292" s="11">
        <v>50</v>
      </c>
    </row>
    <row r="6293" ht="18.75" spans="1:5">
      <c r="A6293" s="10">
        <f t="shared" si="98"/>
        <v>6291</v>
      </c>
      <c r="B6293" s="10" t="s">
        <v>517</v>
      </c>
      <c r="C6293" s="10" t="s">
        <v>6081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4299</v>
      </c>
      <c r="C6294" s="10" t="s">
        <v>6082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4299</v>
      </c>
      <c r="C6295" s="10" t="s">
        <v>6083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1172</v>
      </c>
      <c r="C6296" s="10" t="s">
        <v>6084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1172</v>
      </c>
      <c r="C6297" s="10" t="s">
        <v>6085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1172</v>
      </c>
      <c r="C6298" s="10" t="s">
        <v>6086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1172</v>
      </c>
      <c r="C6299" s="10" t="s">
        <v>6087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1172</v>
      </c>
      <c r="C6300" s="10" t="s">
        <v>6088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3806</v>
      </c>
      <c r="C6301" s="10" t="s">
        <v>6089</v>
      </c>
      <c r="D6301" s="10" t="s">
        <v>10</v>
      </c>
      <c r="E6301" s="11">
        <v>50</v>
      </c>
    </row>
    <row r="6302" ht="18.75" spans="1:5">
      <c r="A6302" s="10">
        <f t="shared" si="98"/>
        <v>6300</v>
      </c>
      <c r="B6302" s="10" t="s">
        <v>1731</v>
      </c>
      <c r="C6302" s="10" t="s">
        <v>6090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1731</v>
      </c>
      <c r="C6303" s="10" t="s">
        <v>6091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1731</v>
      </c>
      <c r="C6304" s="10" t="s">
        <v>6092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911</v>
      </c>
      <c r="C6305" s="10" t="s">
        <v>6093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1731</v>
      </c>
      <c r="C6306" s="10" t="s">
        <v>6094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1731</v>
      </c>
      <c r="C6307" s="10" t="s">
        <v>6095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1172</v>
      </c>
      <c r="C6308" s="10" t="s">
        <v>6096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1731</v>
      </c>
      <c r="C6309" s="10" t="s">
        <v>6097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517</v>
      </c>
      <c r="C6310" s="10" t="s">
        <v>6098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6</v>
      </c>
      <c r="C6311" s="10" t="s">
        <v>6099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3310</v>
      </c>
      <c r="C6312" s="10" t="s">
        <v>6100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3310</v>
      </c>
      <c r="C6313" s="10" t="s">
        <v>6101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517</v>
      </c>
      <c r="C6314" s="10" t="s">
        <v>6102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517</v>
      </c>
      <c r="C6315" s="10" t="s">
        <v>6103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517</v>
      </c>
      <c r="C6316" s="10" t="s">
        <v>6104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517</v>
      </c>
      <c r="C6317" s="10" t="s">
        <v>6105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517</v>
      </c>
      <c r="C6318" s="10" t="s">
        <v>6106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517</v>
      </c>
      <c r="C6319" s="10" t="s">
        <v>6107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517</v>
      </c>
      <c r="C6320" s="10" t="s">
        <v>6108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517</v>
      </c>
      <c r="C6321" s="10" t="s">
        <v>6109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517</v>
      </c>
      <c r="C6322" s="10" t="s">
        <v>6110</v>
      </c>
      <c r="D6322" s="10" t="s">
        <v>8</v>
      </c>
      <c r="E6322" s="11">
        <v>50</v>
      </c>
    </row>
    <row r="6323" ht="18.75" spans="1:5">
      <c r="A6323" s="10">
        <f t="shared" si="98"/>
        <v>6321</v>
      </c>
      <c r="B6323" s="10" t="s">
        <v>2018</v>
      </c>
      <c r="C6323" s="10" t="s">
        <v>6111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3152</v>
      </c>
      <c r="C6324" s="10" t="s">
        <v>6112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1172</v>
      </c>
      <c r="C6325" s="10" t="s">
        <v>6113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1172</v>
      </c>
      <c r="C6326" s="10" t="s">
        <v>6114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2018</v>
      </c>
      <c r="C6327" s="10" t="s">
        <v>6115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2018</v>
      </c>
      <c r="C6328" s="10" t="s">
        <v>6116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2018</v>
      </c>
      <c r="C6329" s="10" t="s">
        <v>6117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2018</v>
      </c>
      <c r="C6330" s="10" t="s">
        <v>6118</v>
      </c>
      <c r="D6330" s="10" t="s">
        <v>8</v>
      </c>
      <c r="E6330" s="11">
        <v>50</v>
      </c>
    </row>
    <row r="6331" ht="18.75" spans="1:5">
      <c r="A6331" s="10">
        <f t="shared" si="98"/>
        <v>6329</v>
      </c>
      <c r="B6331" s="10" t="s">
        <v>2018</v>
      </c>
      <c r="C6331" s="10" t="s">
        <v>6119</v>
      </c>
      <c r="D6331" s="10" t="s">
        <v>8</v>
      </c>
      <c r="E6331" s="11">
        <v>50</v>
      </c>
    </row>
    <row r="6332" ht="18.75" spans="1:5">
      <c r="A6332" s="10">
        <f t="shared" si="98"/>
        <v>6330</v>
      </c>
      <c r="B6332" s="10" t="s">
        <v>2018</v>
      </c>
      <c r="C6332" s="10" t="s">
        <v>6120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911</v>
      </c>
      <c r="C6333" s="10" t="s">
        <v>6121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911</v>
      </c>
      <c r="C6334" s="10" t="s">
        <v>6122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517</v>
      </c>
      <c r="C6335" s="10" t="s">
        <v>6123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517</v>
      </c>
      <c r="C6336" s="10" t="s">
        <v>6124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517</v>
      </c>
      <c r="C6337" s="10" t="s">
        <v>6125</v>
      </c>
      <c r="D6337" s="10" t="s">
        <v>10</v>
      </c>
      <c r="E6337" s="11">
        <v>50</v>
      </c>
    </row>
    <row r="6338" ht="18.75" spans="1:5">
      <c r="A6338" s="10">
        <f t="shared" si="98"/>
        <v>6336</v>
      </c>
      <c r="B6338" s="10" t="s">
        <v>3310</v>
      </c>
      <c r="C6338" s="10" t="s">
        <v>6126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3310</v>
      </c>
      <c r="C6339" s="10" t="s">
        <v>6127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3310</v>
      </c>
      <c r="C6340" s="10" t="s">
        <v>6128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3310</v>
      </c>
      <c r="C6341" s="10" t="s">
        <v>6129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3310</v>
      </c>
      <c r="C6342" s="10" t="s">
        <v>6130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3310</v>
      </c>
      <c r="C6343" s="10" t="s">
        <v>6131</v>
      </c>
      <c r="D6343" s="10" t="s">
        <v>8</v>
      </c>
      <c r="E6343" s="11">
        <v>50</v>
      </c>
    </row>
    <row r="6344" ht="18.75" spans="1:5">
      <c r="A6344" s="10">
        <f t="shared" si="99"/>
        <v>6342</v>
      </c>
      <c r="B6344" s="10" t="s">
        <v>4299</v>
      </c>
      <c r="C6344" s="10" t="s">
        <v>6132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4299</v>
      </c>
      <c r="C6345" s="10" t="s">
        <v>6133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4299</v>
      </c>
      <c r="C6346" s="10" t="s">
        <v>6134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4299</v>
      </c>
      <c r="C6347" s="10" t="s">
        <v>6135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4299</v>
      </c>
      <c r="C6348" s="10" t="s">
        <v>6136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4299</v>
      </c>
      <c r="C6349" s="10" t="s">
        <v>6137</v>
      </c>
      <c r="D6349" s="10" t="s">
        <v>8</v>
      </c>
      <c r="E6349" s="11">
        <v>50</v>
      </c>
    </row>
    <row r="6350" ht="18.75" spans="1:5">
      <c r="A6350" s="10">
        <f t="shared" si="99"/>
        <v>6348</v>
      </c>
      <c r="B6350" s="10" t="s">
        <v>4299</v>
      </c>
      <c r="C6350" s="10" t="s">
        <v>6138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3152</v>
      </c>
      <c r="C6351" s="10" t="s">
        <v>6139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3152</v>
      </c>
      <c r="C6352" s="10" t="s">
        <v>6140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1731</v>
      </c>
      <c r="C6353" s="10" t="s">
        <v>6141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1731</v>
      </c>
      <c r="C6354" s="10" t="s">
        <v>6142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1731</v>
      </c>
      <c r="C6355" s="10" t="s">
        <v>6143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1731</v>
      </c>
      <c r="C6356" s="10" t="s">
        <v>6144</v>
      </c>
      <c r="D6356" s="10" t="s">
        <v>8</v>
      </c>
      <c r="E6356" s="11">
        <v>50</v>
      </c>
    </row>
    <row r="6357" ht="18.75" spans="1:5">
      <c r="A6357" s="10">
        <f t="shared" si="99"/>
        <v>6355</v>
      </c>
      <c r="B6357" s="10" t="s">
        <v>1731</v>
      </c>
      <c r="C6357" s="10" t="s">
        <v>6145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2404</v>
      </c>
      <c r="C6358" s="10" t="s">
        <v>6146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2404</v>
      </c>
      <c r="C6359" s="10" t="s">
        <v>6147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2404</v>
      </c>
      <c r="C6360" s="10" t="s">
        <v>6148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2404</v>
      </c>
      <c r="C6361" s="10" t="s">
        <v>4435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2404</v>
      </c>
      <c r="C6362" s="10" t="s">
        <v>6149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2404</v>
      </c>
      <c r="C6363" s="10" t="s">
        <v>6150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2404</v>
      </c>
      <c r="C6364" s="10" t="s">
        <v>6151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2404</v>
      </c>
      <c r="C6365" s="10" t="s">
        <v>6152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2404</v>
      </c>
      <c r="C6366" s="10" t="s">
        <v>6153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2404</v>
      </c>
      <c r="C6367" s="10" t="s">
        <v>6154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2404</v>
      </c>
      <c r="C6368" s="10" t="s">
        <v>6155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2404</v>
      </c>
      <c r="C6369" s="10" t="s">
        <v>6156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2404</v>
      </c>
      <c r="C6370" s="10" t="s">
        <v>6157</v>
      </c>
      <c r="D6370" s="10" t="s">
        <v>8</v>
      </c>
      <c r="E6370" s="11">
        <v>50</v>
      </c>
    </row>
    <row r="6371" ht="18.75" spans="1:5">
      <c r="A6371" s="10">
        <f t="shared" si="99"/>
        <v>6369</v>
      </c>
      <c r="B6371" s="10" t="s">
        <v>967</v>
      </c>
      <c r="C6371" s="10" t="s">
        <v>6158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967</v>
      </c>
      <c r="C6372" s="10" t="s">
        <v>6159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967</v>
      </c>
      <c r="C6373" s="10" t="s">
        <v>6160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967</v>
      </c>
      <c r="C6374" s="10" t="s">
        <v>6161</v>
      </c>
      <c r="D6374" s="10" t="s">
        <v>10</v>
      </c>
      <c r="E6374" s="11">
        <v>50</v>
      </c>
    </row>
    <row r="6375" ht="18.75" spans="1:5">
      <c r="A6375" s="10">
        <f t="shared" si="99"/>
        <v>6373</v>
      </c>
      <c r="B6375" s="10" t="s">
        <v>967</v>
      </c>
      <c r="C6375" s="10" t="s">
        <v>6162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4020</v>
      </c>
      <c r="C6376" s="10" t="s">
        <v>341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4020</v>
      </c>
      <c r="C6377" s="10" t="s">
        <v>6163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3806</v>
      </c>
      <c r="C6378" s="10" t="s">
        <v>3073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3806</v>
      </c>
      <c r="C6379" s="10" t="s">
        <v>6164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967</v>
      </c>
      <c r="C6380" s="10" t="s">
        <v>6165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967</v>
      </c>
      <c r="C6381" s="10" t="s">
        <v>6166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967</v>
      </c>
      <c r="C6382" s="10" t="s">
        <v>6167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6</v>
      </c>
      <c r="C6383" s="10" t="s">
        <v>6168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6</v>
      </c>
      <c r="C6384" s="10" t="s">
        <v>6169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6</v>
      </c>
      <c r="C6385" s="10" t="s">
        <v>6170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6</v>
      </c>
      <c r="C6386" s="10" t="s">
        <v>6171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6</v>
      </c>
      <c r="C6387" s="10" t="s">
        <v>6172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6</v>
      </c>
      <c r="C6388" s="10" t="s">
        <v>6173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6</v>
      </c>
      <c r="C6389" s="10" t="s">
        <v>6174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967</v>
      </c>
      <c r="C6390" s="10" t="s">
        <v>6175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517</v>
      </c>
      <c r="C6391" s="10" t="s">
        <v>6176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517</v>
      </c>
      <c r="C6392" s="10" t="s">
        <v>6177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517</v>
      </c>
      <c r="C6393" s="10" t="s">
        <v>6178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517</v>
      </c>
      <c r="C6394" s="10" t="s">
        <v>6179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911</v>
      </c>
      <c r="C6395" s="10" t="s">
        <v>1510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911</v>
      </c>
      <c r="C6396" s="10" t="s">
        <v>6180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3310</v>
      </c>
      <c r="C6397" s="10" t="s">
        <v>6181</v>
      </c>
      <c r="D6397" s="10" t="s">
        <v>10</v>
      </c>
      <c r="E6397" s="11">
        <v>50</v>
      </c>
    </row>
    <row r="6398" ht="18.75" spans="1:5">
      <c r="A6398" s="10">
        <f t="shared" si="99"/>
        <v>6396</v>
      </c>
      <c r="B6398" s="10" t="s">
        <v>3310</v>
      </c>
      <c r="C6398" s="10" t="s">
        <v>6182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3310</v>
      </c>
      <c r="C6399" s="10" t="s">
        <v>6183</v>
      </c>
      <c r="D6399" s="10" t="s">
        <v>8</v>
      </c>
      <c r="E6399" s="11">
        <v>50</v>
      </c>
    </row>
    <row r="6400" ht="18.75" spans="1:5">
      <c r="A6400" s="10">
        <f t="shared" si="99"/>
        <v>6398</v>
      </c>
      <c r="B6400" s="10" t="s">
        <v>3310</v>
      </c>
      <c r="C6400" s="10" t="s">
        <v>6184</v>
      </c>
      <c r="D6400" s="10" t="s">
        <v>8</v>
      </c>
      <c r="E6400" s="11">
        <v>50</v>
      </c>
    </row>
    <row r="6401" ht="18.75" spans="1:5">
      <c r="A6401" s="10">
        <f t="shared" si="99"/>
        <v>6399</v>
      </c>
      <c r="B6401" s="10" t="s">
        <v>3310</v>
      </c>
      <c r="C6401" s="10" t="s">
        <v>6185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4020</v>
      </c>
      <c r="C6402" s="10" t="s">
        <v>6186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4020</v>
      </c>
      <c r="C6403" s="10" t="s">
        <v>6187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4020</v>
      </c>
      <c r="C6404" s="10" t="s">
        <v>6188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3152</v>
      </c>
      <c r="C6405" s="10" t="s">
        <v>5062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3152</v>
      </c>
      <c r="C6406" s="10" t="s">
        <v>6189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3152</v>
      </c>
      <c r="C6407" s="10" t="s">
        <v>6190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3152</v>
      </c>
      <c r="C6408" s="10" t="s">
        <v>6191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4299</v>
      </c>
      <c r="C6409" s="10" t="s">
        <v>6192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4299</v>
      </c>
      <c r="C6410" s="10" t="s">
        <v>6193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4299</v>
      </c>
      <c r="C6411" s="10" t="s">
        <v>6194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4299</v>
      </c>
      <c r="C6412" s="10" t="s">
        <v>6195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4299</v>
      </c>
      <c r="C6413" s="10" t="s">
        <v>6196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4299</v>
      </c>
      <c r="C6414" s="10" t="s">
        <v>6197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4299</v>
      </c>
      <c r="C6415" s="10" t="s">
        <v>6198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2404</v>
      </c>
      <c r="C6416" s="10" t="s">
        <v>734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2404</v>
      </c>
      <c r="C6417" s="10" t="s">
        <v>6199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2404</v>
      </c>
      <c r="C6418" s="10" t="s">
        <v>6200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2404</v>
      </c>
      <c r="C6419" s="10" t="s">
        <v>6201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2404</v>
      </c>
      <c r="C6420" s="10" t="s">
        <v>6202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2404</v>
      </c>
      <c r="C6421" s="10" t="s">
        <v>6203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2404</v>
      </c>
      <c r="C6422" s="10" t="s">
        <v>6204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2404</v>
      </c>
      <c r="C6423" s="10" t="s">
        <v>6205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2404</v>
      </c>
      <c r="C6424" s="10" t="s">
        <v>6206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2404</v>
      </c>
      <c r="C6425" s="10" t="s">
        <v>6207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2404</v>
      </c>
      <c r="C6426" s="10" t="s">
        <v>6208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2404</v>
      </c>
      <c r="C6427" s="10" t="s">
        <v>6209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2404</v>
      </c>
      <c r="C6428" s="10" t="s">
        <v>6210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2404</v>
      </c>
      <c r="C6429" s="10" t="s">
        <v>6211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2404</v>
      </c>
      <c r="C6430" s="10" t="s">
        <v>6212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2404</v>
      </c>
      <c r="C6431" s="10" t="s">
        <v>6213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2404</v>
      </c>
      <c r="C6432" s="10" t="s">
        <v>6214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2404</v>
      </c>
      <c r="C6433" s="10" t="s">
        <v>6215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2404</v>
      </c>
      <c r="C6434" s="10" t="s">
        <v>6216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967</v>
      </c>
      <c r="C6435" s="10" t="s">
        <v>6217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967</v>
      </c>
      <c r="C6436" s="10" t="s">
        <v>6218</v>
      </c>
      <c r="D6436" s="10" t="s">
        <v>8</v>
      </c>
      <c r="E6436" s="11">
        <v>50</v>
      </c>
    </row>
    <row r="6437" ht="18.75" spans="1:5">
      <c r="A6437" s="10">
        <f t="shared" si="100"/>
        <v>6435</v>
      </c>
      <c r="B6437" s="10" t="s">
        <v>967</v>
      </c>
      <c r="C6437" s="10" t="s">
        <v>6219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967</v>
      </c>
      <c r="C6438" s="10" t="s">
        <v>6220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967</v>
      </c>
      <c r="C6439" s="10" t="s">
        <v>6221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967</v>
      </c>
      <c r="C6440" s="10" t="s">
        <v>6222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967</v>
      </c>
      <c r="C6441" s="10" t="s">
        <v>6223</v>
      </c>
      <c r="D6441" s="10" t="s">
        <v>8</v>
      </c>
      <c r="E6441" s="11">
        <v>50</v>
      </c>
    </row>
    <row r="6442" ht="18.75" spans="1:5">
      <c r="A6442" s="10">
        <f t="shared" si="100"/>
        <v>6440</v>
      </c>
      <c r="B6442" s="10" t="s">
        <v>1172</v>
      </c>
      <c r="C6442" s="10" t="s">
        <v>6224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1172</v>
      </c>
      <c r="C6443" s="10" t="s">
        <v>6225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1172</v>
      </c>
      <c r="C6444" s="10" t="s">
        <v>6226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1172</v>
      </c>
      <c r="C6445" s="10" t="s">
        <v>6227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1172</v>
      </c>
      <c r="C6446" s="10" t="s">
        <v>6228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1172</v>
      </c>
      <c r="C6447" s="10" t="s">
        <v>6229</v>
      </c>
      <c r="D6447" s="10" t="s">
        <v>10</v>
      </c>
      <c r="E6447" s="11">
        <v>50</v>
      </c>
    </row>
    <row r="6448" ht="18.75" spans="1:5">
      <c r="A6448" s="10">
        <f t="shared" si="100"/>
        <v>6446</v>
      </c>
      <c r="B6448" s="10" t="s">
        <v>1172</v>
      </c>
      <c r="C6448" s="10" t="s">
        <v>5209</v>
      </c>
      <c r="D6448" s="10" t="s">
        <v>10</v>
      </c>
      <c r="E6448" s="11">
        <v>50</v>
      </c>
    </row>
    <row r="6449" ht="18.75" spans="1:5">
      <c r="A6449" s="10">
        <f t="shared" si="100"/>
        <v>6447</v>
      </c>
      <c r="B6449" s="10" t="s">
        <v>1731</v>
      </c>
      <c r="C6449" s="10" t="s">
        <v>6230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1731</v>
      </c>
      <c r="C6450" s="10" t="s">
        <v>6231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1731</v>
      </c>
      <c r="C6451" s="10" t="s">
        <v>6232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1731</v>
      </c>
      <c r="C6452" s="10" t="s">
        <v>6233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1731</v>
      </c>
      <c r="C6453" s="10" t="s">
        <v>6234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1731</v>
      </c>
      <c r="C6454" s="10" t="s">
        <v>6235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2404</v>
      </c>
      <c r="C6455" s="10" t="s">
        <v>6236</v>
      </c>
      <c r="D6455" s="10" t="s">
        <v>8</v>
      </c>
      <c r="E6455" s="11">
        <v>50</v>
      </c>
    </row>
    <row r="6456" ht="18.75" spans="1:5">
      <c r="A6456" s="10">
        <f t="shared" si="100"/>
        <v>6454</v>
      </c>
      <c r="B6456" s="10" t="s">
        <v>2404</v>
      </c>
      <c r="C6456" s="10" t="s">
        <v>982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2404</v>
      </c>
      <c r="C6457" s="10" t="s">
        <v>6237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2404</v>
      </c>
      <c r="C6458" s="10" t="s">
        <v>6238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2404</v>
      </c>
      <c r="C6459" s="10" t="s">
        <v>6239</v>
      </c>
      <c r="D6459" s="10" t="s">
        <v>8</v>
      </c>
      <c r="E6459" s="11">
        <v>50</v>
      </c>
    </row>
    <row r="6460" ht="18.75" spans="1:5">
      <c r="A6460" s="10">
        <f t="shared" si="100"/>
        <v>6458</v>
      </c>
      <c r="B6460" s="10" t="s">
        <v>2404</v>
      </c>
      <c r="C6460" s="10" t="s">
        <v>6240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2404</v>
      </c>
      <c r="C6461" s="10" t="s">
        <v>6241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2018</v>
      </c>
      <c r="C6462" s="10" t="s">
        <v>6242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2018</v>
      </c>
      <c r="C6463" s="10" t="s">
        <v>6243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2018</v>
      </c>
      <c r="C6464" s="10" t="s">
        <v>6244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2018</v>
      </c>
      <c r="C6465" s="10" t="s">
        <v>6245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2018</v>
      </c>
      <c r="C6466" s="10" t="s">
        <v>6246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2018</v>
      </c>
      <c r="C6467" s="10" t="s">
        <v>6247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3806</v>
      </c>
      <c r="C6468" s="10" t="s">
        <v>6248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3806</v>
      </c>
      <c r="C6469" s="10" t="s">
        <v>6249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3806</v>
      </c>
      <c r="C6470" s="10" t="s">
        <v>6250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6</v>
      </c>
      <c r="C6471" s="10" t="s">
        <v>6251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6</v>
      </c>
      <c r="C6472" s="10" t="s">
        <v>6252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6</v>
      </c>
      <c r="C6473" s="10" t="s">
        <v>6253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6</v>
      </c>
      <c r="C6474" s="10" t="s">
        <v>6254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6</v>
      </c>
      <c r="C6475" s="10" t="s">
        <v>747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6</v>
      </c>
      <c r="C6476" s="10" t="s">
        <v>6255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517</v>
      </c>
      <c r="C6477" s="10" t="s">
        <v>6256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517</v>
      </c>
      <c r="C6478" s="10" t="s">
        <v>6257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517</v>
      </c>
      <c r="C6479" s="10" t="s">
        <v>6258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517</v>
      </c>
      <c r="C6480" s="10" t="s">
        <v>6259</v>
      </c>
      <c r="D6480" s="10" t="s">
        <v>8</v>
      </c>
      <c r="E6480" s="11">
        <v>50</v>
      </c>
    </row>
    <row r="6481" ht="18.75" spans="1:5">
      <c r="A6481" s="10">
        <f t="shared" si="101"/>
        <v>6479</v>
      </c>
      <c r="B6481" s="10" t="s">
        <v>911</v>
      </c>
      <c r="C6481" s="10" t="s">
        <v>6260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911</v>
      </c>
      <c r="C6482" s="10" t="s">
        <v>6261</v>
      </c>
      <c r="D6482" s="10" t="s">
        <v>8</v>
      </c>
      <c r="E6482" s="11">
        <v>50</v>
      </c>
    </row>
    <row r="6483" ht="18.75" spans="1:5">
      <c r="A6483" s="10">
        <f t="shared" si="101"/>
        <v>6481</v>
      </c>
      <c r="B6483" s="10" t="s">
        <v>911</v>
      </c>
      <c r="C6483" s="10" t="s">
        <v>6262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3806</v>
      </c>
      <c r="C6484" s="10" t="s">
        <v>6263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3806</v>
      </c>
      <c r="C6485" s="10" t="s">
        <v>6264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3806</v>
      </c>
      <c r="C6486" s="10" t="s">
        <v>6265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3806</v>
      </c>
      <c r="C6487" s="10" t="s">
        <v>6266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3806</v>
      </c>
      <c r="C6488" s="10" t="s">
        <v>6267</v>
      </c>
      <c r="D6488" s="10" t="s">
        <v>8</v>
      </c>
      <c r="E6488" s="11">
        <v>50</v>
      </c>
    </row>
    <row r="6489" ht="18.75" spans="1:5">
      <c r="A6489" s="10">
        <f t="shared" si="101"/>
        <v>6487</v>
      </c>
      <c r="B6489" s="10" t="s">
        <v>3806</v>
      </c>
      <c r="C6489" s="10" t="s">
        <v>6268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3806</v>
      </c>
      <c r="C6490" s="10" t="s">
        <v>6269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2018</v>
      </c>
      <c r="C6491" s="10" t="s">
        <v>6270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2018</v>
      </c>
      <c r="C6492" s="10" t="s">
        <v>6271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2018</v>
      </c>
      <c r="C6493" s="10" t="s">
        <v>6272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2018</v>
      </c>
      <c r="C6494" s="10" t="s">
        <v>6273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3310</v>
      </c>
      <c r="C6495" s="10" t="s">
        <v>6274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3310</v>
      </c>
      <c r="C6496" s="10" t="s">
        <v>6275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3310</v>
      </c>
      <c r="C6497" s="10" t="s">
        <v>6276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1731</v>
      </c>
      <c r="C6498" s="10" t="s">
        <v>6277</v>
      </c>
      <c r="D6498" s="10" t="s">
        <v>10</v>
      </c>
      <c r="E6498" s="11">
        <v>50</v>
      </c>
    </row>
    <row r="6499" ht="18.75" spans="1:5">
      <c r="A6499" s="10">
        <f t="shared" si="101"/>
        <v>6497</v>
      </c>
      <c r="B6499" s="10" t="s">
        <v>1731</v>
      </c>
      <c r="C6499" s="10" t="s">
        <v>6278</v>
      </c>
      <c r="D6499" s="10" t="s">
        <v>8</v>
      </c>
      <c r="E6499" s="11">
        <v>50</v>
      </c>
    </row>
    <row r="6500" ht="18.75" spans="1:5">
      <c r="A6500" s="10">
        <f t="shared" si="101"/>
        <v>6498</v>
      </c>
      <c r="B6500" s="10" t="s">
        <v>1731</v>
      </c>
      <c r="C6500" s="10" t="s">
        <v>6279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4020</v>
      </c>
      <c r="C6501" s="10" t="s">
        <v>6280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4020</v>
      </c>
      <c r="C6502" s="10" t="s">
        <v>6281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4020</v>
      </c>
      <c r="C6503" s="10" t="s">
        <v>6282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2404</v>
      </c>
      <c r="C6504" s="10" t="s">
        <v>6283</v>
      </c>
      <c r="D6504" s="10" t="s">
        <v>8</v>
      </c>
      <c r="E6504" s="11">
        <v>50</v>
      </c>
    </row>
    <row r="6505" ht="18.75" spans="1:5">
      <c r="A6505" s="10">
        <f t="shared" si="101"/>
        <v>6503</v>
      </c>
      <c r="B6505" s="10" t="s">
        <v>2404</v>
      </c>
      <c r="C6505" s="10" t="s">
        <v>6284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2404</v>
      </c>
      <c r="C6506" s="10" t="s">
        <v>6285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2404</v>
      </c>
      <c r="C6507" s="10" t="s">
        <v>6286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2404</v>
      </c>
      <c r="C6508" s="10" t="s">
        <v>6287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2404</v>
      </c>
      <c r="C6509" s="10" t="s">
        <v>6288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2404</v>
      </c>
      <c r="C6510" s="10" t="s">
        <v>6289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2404</v>
      </c>
      <c r="C6511" s="10" t="s">
        <v>6290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2404</v>
      </c>
      <c r="C6512" s="10" t="s">
        <v>6291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2404</v>
      </c>
      <c r="C6513" s="10" t="s">
        <v>6292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2404</v>
      </c>
      <c r="C6514" s="10" t="s">
        <v>6293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2404</v>
      </c>
      <c r="C6515" s="10" t="s">
        <v>6294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2404</v>
      </c>
      <c r="C6516" s="10" t="s">
        <v>6295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2404</v>
      </c>
      <c r="C6517" s="10" t="s">
        <v>6296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2404</v>
      </c>
      <c r="C6518" s="10" t="s">
        <v>6297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2404</v>
      </c>
      <c r="C6519" s="10" t="s">
        <v>6298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2404</v>
      </c>
      <c r="C6520" s="10" t="s">
        <v>6299</v>
      </c>
      <c r="D6520" s="10" t="s">
        <v>8</v>
      </c>
      <c r="E6520" s="11">
        <v>50</v>
      </c>
    </row>
    <row r="6521" ht="18.75" spans="1:5">
      <c r="A6521" s="10">
        <f t="shared" si="101"/>
        <v>6519</v>
      </c>
      <c r="B6521" s="10" t="s">
        <v>2404</v>
      </c>
      <c r="C6521" s="10" t="s">
        <v>6300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4020</v>
      </c>
      <c r="C6522" s="10" t="s">
        <v>702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4020</v>
      </c>
      <c r="C6523" s="10" t="s">
        <v>6301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4020</v>
      </c>
      <c r="C6524" s="10" t="s">
        <v>6302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4020</v>
      </c>
      <c r="C6525" s="10" t="s">
        <v>6303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4299</v>
      </c>
      <c r="C6526" s="10" t="s">
        <v>6304</v>
      </c>
      <c r="D6526" s="10" t="s">
        <v>8</v>
      </c>
      <c r="E6526" s="11">
        <v>50</v>
      </c>
    </row>
    <row r="6527" ht="18.75" spans="1:5">
      <c r="A6527" s="10">
        <f t="shared" si="101"/>
        <v>6525</v>
      </c>
      <c r="B6527" s="10" t="s">
        <v>4299</v>
      </c>
      <c r="C6527" s="10" t="s">
        <v>3631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4299</v>
      </c>
      <c r="C6528" s="10" t="s">
        <v>6305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4299</v>
      </c>
      <c r="C6529" s="10" t="s">
        <v>6306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3152</v>
      </c>
      <c r="C6530" s="10" t="s">
        <v>6307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1172</v>
      </c>
      <c r="C6531" s="10" t="s">
        <v>6308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1172</v>
      </c>
      <c r="C6532" s="10" t="s">
        <v>6309</v>
      </c>
      <c r="D6532" s="10" t="s">
        <v>8</v>
      </c>
      <c r="E6532" s="11">
        <v>50</v>
      </c>
    </row>
    <row r="6533" ht="18.75" spans="1:5">
      <c r="A6533" s="10">
        <f t="shared" si="102"/>
        <v>6531</v>
      </c>
      <c r="B6533" s="10" t="s">
        <v>1172</v>
      </c>
      <c r="C6533" s="10" t="s">
        <v>6310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1172</v>
      </c>
      <c r="C6534" s="10" t="s">
        <v>6311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1172</v>
      </c>
      <c r="C6535" s="10" t="s">
        <v>6312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1172</v>
      </c>
      <c r="C6536" s="10" t="s">
        <v>6313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1172</v>
      </c>
      <c r="C6537" s="10" t="s">
        <v>6314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1172</v>
      </c>
      <c r="C6538" s="10" t="s">
        <v>6315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1172</v>
      </c>
      <c r="C6539" s="10" t="s">
        <v>6316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967</v>
      </c>
      <c r="C6540" s="10" t="s">
        <v>6317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967</v>
      </c>
      <c r="C6541" s="10" t="s">
        <v>6318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967</v>
      </c>
      <c r="C6542" s="10" t="s">
        <v>6319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6</v>
      </c>
      <c r="C6543" s="10" t="s">
        <v>6320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6</v>
      </c>
      <c r="C6544" s="10" t="s">
        <v>6321</v>
      </c>
      <c r="D6544" s="10" t="s">
        <v>10</v>
      </c>
      <c r="E6544" s="11">
        <v>50</v>
      </c>
    </row>
    <row r="6545" ht="18.75" spans="1:5">
      <c r="A6545" s="10">
        <f t="shared" si="102"/>
        <v>6543</v>
      </c>
      <c r="B6545" s="10" t="s">
        <v>6</v>
      </c>
      <c r="C6545" s="10" t="s">
        <v>6322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6</v>
      </c>
      <c r="C6546" s="10" t="s">
        <v>6323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6</v>
      </c>
      <c r="C6547" s="10" t="s">
        <v>6324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6</v>
      </c>
      <c r="C6548" s="10" t="s">
        <v>6325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6</v>
      </c>
      <c r="C6549" s="10" t="s">
        <v>6326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6</v>
      </c>
      <c r="C6550" s="10" t="s">
        <v>6327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6</v>
      </c>
      <c r="C6551" s="10" t="s">
        <v>5848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6</v>
      </c>
      <c r="C6552" s="10" t="s">
        <v>3955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2404</v>
      </c>
      <c r="C6553" s="10" t="s">
        <v>6328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2018</v>
      </c>
      <c r="C6554" s="10" t="s">
        <v>6329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1172</v>
      </c>
      <c r="C6555" s="10" t="s">
        <v>6330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1172</v>
      </c>
      <c r="C6556" s="10" t="s">
        <v>6331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1172</v>
      </c>
      <c r="C6557" s="10" t="s">
        <v>6332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1172</v>
      </c>
      <c r="C6558" s="10" t="s">
        <v>6333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1172</v>
      </c>
      <c r="C6559" s="10" t="s">
        <v>6334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1172</v>
      </c>
      <c r="C6560" s="10" t="s">
        <v>6335</v>
      </c>
      <c r="D6560" s="10" t="s">
        <v>8</v>
      </c>
      <c r="E6560" s="11">
        <v>50</v>
      </c>
    </row>
    <row r="6561" ht="18.75" spans="1:5">
      <c r="A6561" s="10">
        <f t="shared" si="102"/>
        <v>6559</v>
      </c>
      <c r="B6561" s="10" t="s">
        <v>1172</v>
      </c>
      <c r="C6561" s="10" t="s">
        <v>6336</v>
      </c>
      <c r="D6561" s="10" t="s">
        <v>10</v>
      </c>
      <c r="E6561" s="11">
        <v>50</v>
      </c>
    </row>
    <row r="6562" ht="18.75" spans="1:5">
      <c r="A6562" s="10">
        <f t="shared" si="102"/>
        <v>6560</v>
      </c>
      <c r="B6562" s="10" t="s">
        <v>1172</v>
      </c>
      <c r="C6562" s="10" t="s">
        <v>6337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1172</v>
      </c>
      <c r="C6563" s="10" t="s">
        <v>6338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2018</v>
      </c>
      <c r="C6564" s="10" t="s">
        <v>6339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2018</v>
      </c>
      <c r="C6565" s="10" t="s">
        <v>6340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3310</v>
      </c>
      <c r="C6566" s="10" t="s">
        <v>6341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3310</v>
      </c>
      <c r="C6567" s="10" t="s">
        <v>6342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4299</v>
      </c>
      <c r="C6568" s="10" t="s">
        <v>6343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4020</v>
      </c>
      <c r="C6569" s="10" t="s">
        <v>6344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4020</v>
      </c>
      <c r="C6570" s="10" t="s">
        <v>6345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4020</v>
      </c>
      <c r="C6571" s="10" t="s">
        <v>6346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4020</v>
      </c>
      <c r="C6572" s="10" t="s">
        <v>6347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4020</v>
      </c>
      <c r="C6573" s="10" t="s">
        <v>6348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4020</v>
      </c>
      <c r="C6574" s="10" t="s">
        <v>6349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911</v>
      </c>
      <c r="C6575" s="10" t="s">
        <v>6350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911</v>
      </c>
      <c r="C6576" s="10" t="s">
        <v>6351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911</v>
      </c>
      <c r="C6577" s="10" t="s">
        <v>6352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911</v>
      </c>
      <c r="C6578" s="10" t="s">
        <v>6353</v>
      </c>
      <c r="D6578" s="10" t="s">
        <v>8</v>
      </c>
      <c r="E6578" s="11">
        <v>50</v>
      </c>
    </row>
    <row r="6579" ht="18.75" spans="1:5">
      <c r="A6579" s="10">
        <f t="shared" si="102"/>
        <v>6577</v>
      </c>
      <c r="B6579" s="10" t="s">
        <v>517</v>
      </c>
      <c r="C6579" s="10" t="s">
        <v>6354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517</v>
      </c>
      <c r="C6580" s="10" t="s">
        <v>6355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1172</v>
      </c>
      <c r="C6581" s="10" t="s">
        <v>6356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1172</v>
      </c>
      <c r="C6582" s="10" t="s">
        <v>6357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1172</v>
      </c>
      <c r="C6583" s="10" t="s">
        <v>6358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1172</v>
      </c>
      <c r="C6584" s="10" t="s">
        <v>6359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967</v>
      </c>
      <c r="C6585" s="10" t="s">
        <v>6360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967</v>
      </c>
      <c r="C6586" s="10" t="s">
        <v>6361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967</v>
      </c>
      <c r="C6587" s="10" t="s">
        <v>6362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967</v>
      </c>
      <c r="C6588" s="10" t="s">
        <v>1959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1731</v>
      </c>
      <c r="C6589" s="10" t="s">
        <v>6363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1731</v>
      </c>
      <c r="C6590" s="10" t="s">
        <v>6364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1731</v>
      </c>
      <c r="C6591" s="10" t="s">
        <v>6365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1731</v>
      </c>
      <c r="C6592" s="10" t="s">
        <v>6366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2404</v>
      </c>
      <c r="C6593" s="10" t="s">
        <v>6367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2404</v>
      </c>
      <c r="C6594" s="10" t="s">
        <v>6368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2404</v>
      </c>
      <c r="C6595" s="10" t="s">
        <v>6369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2404</v>
      </c>
      <c r="C6596" s="10" t="s">
        <v>6370</v>
      </c>
      <c r="D6596" s="10" t="s">
        <v>8</v>
      </c>
      <c r="E6596" s="11">
        <v>50</v>
      </c>
    </row>
    <row r="6597" ht="18.75" spans="1:5">
      <c r="A6597" s="10">
        <f t="shared" si="103"/>
        <v>6595</v>
      </c>
      <c r="B6597" s="10" t="s">
        <v>2404</v>
      </c>
      <c r="C6597" s="10" t="s">
        <v>6371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2404</v>
      </c>
      <c r="C6598" s="10" t="s">
        <v>6372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2404</v>
      </c>
      <c r="C6599" s="10" t="s">
        <v>6373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2404</v>
      </c>
      <c r="C6600" s="10" t="s">
        <v>2432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2404</v>
      </c>
      <c r="C6601" s="10" t="s">
        <v>6374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2404</v>
      </c>
      <c r="C6602" s="10" t="s">
        <v>6375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2404</v>
      </c>
      <c r="C6603" s="10" t="s">
        <v>6376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2404</v>
      </c>
      <c r="C6604" s="10" t="s">
        <v>6377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2404</v>
      </c>
      <c r="C6605" s="10" t="s">
        <v>6378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2404</v>
      </c>
      <c r="C6606" s="10" t="s">
        <v>6379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2404</v>
      </c>
      <c r="C6607" s="10" t="s">
        <v>6380</v>
      </c>
      <c r="D6607" s="10" t="s">
        <v>8</v>
      </c>
      <c r="E6607" s="11">
        <v>50</v>
      </c>
    </row>
    <row r="6608" ht="18.75" spans="1:5">
      <c r="A6608" s="10">
        <f t="shared" si="103"/>
        <v>6606</v>
      </c>
      <c r="B6608" s="10" t="s">
        <v>2404</v>
      </c>
      <c r="C6608" s="10" t="s">
        <v>6381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2404</v>
      </c>
      <c r="C6609" s="10" t="s">
        <v>6382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3806</v>
      </c>
      <c r="C6610" s="10" t="s">
        <v>6383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3806</v>
      </c>
      <c r="C6611" s="10" t="s">
        <v>6384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3806</v>
      </c>
      <c r="C6612" s="10" t="s">
        <v>6385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3806</v>
      </c>
      <c r="C6613" s="10" t="s">
        <v>6386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3806</v>
      </c>
      <c r="C6614" s="10" t="s">
        <v>6387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3806</v>
      </c>
      <c r="C6615" s="10" t="s">
        <v>6388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3806</v>
      </c>
      <c r="C6616" s="10" t="s">
        <v>6389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3152</v>
      </c>
      <c r="C6617" s="10" t="s">
        <v>6390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3152</v>
      </c>
      <c r="C6618" s="10" t="s">
        <v>6391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6</v>
      </c>
      <c r="C6619" s="10" t="s">
        <v>6392</v>
      </c>
      <c r="D6619" s="10" t="s">
        <v>10</v>
      </c>
      <c r="E6619" s="11">
        <v>50</v>
      </c>
    </row>
    <row r="6620" ht="18.75" spans="1:5">
      <c r="A6620" s="10">
        <f t="shared" si="103"/>
        <v>6618</v>
      </c>
      <c r="B6620" s="10" t="s">
        <v>6</v>
      </c>
      <c r="C6620" s="10" t="s">
        <v>6393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6</v>
      </c>
      <c r="C6621" s="10" t="s">
        <v>6394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6</v>
      </c>
      <c r="C6622" s="10" t="s">
        <v>6395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6</v>
      </c>
      <c r="C6623" s="10" t="s">
        <v>6396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2018</v>
      </c>
      <c r="C6624" s="10" t="s">
        <v>6397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2018</v>
      </c>
      <c r="C6625" s="10" t="s">
        <v>6398</v>
      </c>
      <c r="D6625" s="10" t="s">
        <v>10</v>
      </c>
      <c r="E6625" s="11">
        <v>50</v>
      </c>
    </row>
    <row r="6626" ht="18.75" spans="1:5">
      <c r="A6626" s="10">
        <f t="shared" si="103"/>
        <v>6624</v>
      </c>
      <c r="B6626" s="10" t="s">
        <v>2018</v>
      </c>
      <c r="C6626" s="10" t="s">
        <v>6399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2018</v>
      </c>
      <c r="C6627" s="10" t="s">
        <v>6400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2018</v>
      </c>
      <c r="C6628" s="10" t="s">
        <v>6401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2018</v>
      </c>
      <c r="C6629" s="10" t="s">
        <v>6402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2018</v>
      </c>
      <c r="C6630" s="10" t="s">
        <v>2400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2018</v>
      </c>
      <c r="C6631" s="10" t="s">
        <v>6403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4020</v>
      </c>
      <c r="C6632" s="10" t="s">
        <v>6404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4020</v>
      </c>
      <c r="C6633" s="10" t="s">
        <v>6405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4020</v>
      </c>
      <c r="C6634" s="10" t="s">
        <v>6406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4020</v>
      </c>
      <c r="C6635" s="10" t="s">
        <v>6407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4020</v>
      </c>
      <c r="C6636" s="10" t="s">
        <v>6408</v>
      </c>
      <c r="D6636" s="10" t="s">
        <v>8</v>
      </c>
      <c r="E6636" s="11">
        <v>50</v>
      </c>
    </row>
    <row r="6637" ht="18.75" spans="1:5">
      <c r="A6637" s="10">
        <f t="shared" si="103"/>
        <v>6635</v>
      </c>
      <c r="B6637" s="10" t="s">
        <v>4020</v>
      </c>
      <c r="C6637" s="10" t="s">
        <v>6409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4020</v>
      </c>
      <c r="C6638" s="10" t="s">
        <v>1790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1172</v>
      </c>
      <c r="C6639" s="10" t="s">
        <v>6410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1172</v>
      </c>
      <c r="C6640" s="10" t="s">
        <v>6411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1172</v>
      </c>
      <c r="C6641" s="10" t="s">
        <v>6412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1172</v>
      </c>
      <c r="C6642" s="10" t="s">
        <v>6413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1172</v>
      </c>
      <c r="C6643" s="10" t="s">
        <v>6414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3310</v>
      </c>
      <c r="C6644" s="10" t="s">
        <v>6415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3310</v>
      </c>
      <c r="C6645" s="10" t="s">
        <v>6416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3310</v>
      </c>
      <c r="C6646" s="10" t="s">
        <v>6417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3310</v>
      </c>
      <c r="C6647" s="10" t="s">
        <v>6418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3310</v>
      </c>
      <c r="C6648" s="10" t="s">
        <v>768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3310</v>
      </c>
      <c r="C6649" s="10" t="s">
        <v>6419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1731</v>
      </c>
      <c r="C6650" s="10" t="s">
        <v>6420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1731</v>
      </c>
      <c r="C6651" s="10" t="s">
        <v>6421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1731</v>
      </c>
      <c r="C6652" s="10" t="s">
        <v>6422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3806</v>
      </c>
      <c r="C6653" s="10" t="s">
        <v>5122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3806</v>
      </c>
      <c r="C6654" s="10" t="s">
        <v>6423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3806</v>
      </c>
      <c r="C6655" s="10" t="s">
        <v>6424</v>
      </c>
      <c r="D6655" s="10" t="s">
        <v>8</v>
      </c>
      <c r="E6655" s="11">
        <v>50</v>
      </c>
    </row>
    <row r="6656" ht="18.75" spans="1:5">
      <c r="A6656" s="10">
        <f t="shared" si="103"/>
        <v>6654</v>
      </c>
      <c r="B6656" s="10" t="s">
        <v>2404</v>
      </c>
      <c r="C6656" s="10" t="s">
        <v>6425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2404</v>
      </c>
      <c r="C6657" s="10" t="s">
        <v>6426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2404</v>
      </c>
      <c r="C6658" s="10" t="s">
        <v>6427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2404</v>
      </c>
      <c r="C6659" s="10" t="s">
        <v>6428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2404</v>
      </c>
      <c r="C6660" s="10" t="s">
        <v>6429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2404</v>
      </c>
      <c r="C6661" s="10" t="s">
        <v>6430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2404</v>
      </c>
      <c r="C6662" s="10" t="s">
        <v>6431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2404</v>
      </c>
      <c r="C6663" s="10" t="s">
        <v>6432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2404</v>
      </c>
      <c r="C6664" s="10" t="s">
        <v>6433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2404</v>
      </c>
      <c r="C6665" s="10" t="s">
        <v>6434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2404</v>
      </c>
      <c r="C6666" s="10" t="s">
        <v>6435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2404</v>
      </c>
      <c r="C6667" s="10" t="s">
        <v>6436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2404</v>
      </c>
      <c r="C6668" s="10" t="s">
        <v>6437</v>
      </c>
      <c r="D6668" s="10" t="s">
        <v>8</v>
      </c>
      <c r="E6668" s="11">
        <v>50</v>
      </c>
    </row>
    <row r="6669" ht="18.75" spans="1:5">
      <c r="A6669" s="10">
        <f t="shared" si="104"/>
        <v>6667</v>
      </c>
      <c r="B6669" s="10" t="s">
        <v>2404</v>
      </c>
      <c r="C6669" s="10" t="s">
        <v>6438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2404</v>
      </c>
      <c r="C6670" s="10" t="s">
        <v>6439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2404</v>
      </c>
      <c r="C6671" s="10" t="s">
        <v>6440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2404</v>
      </c>
      <c r="C6672" s="10" t="s">
        <v>6441</v>
      </c>
      <c r="D6672" s="10" t="s">
        <v>8</v>
      </c>
      <c r="E6672" s="11">
        <v>50</v>
      </c>
    </row>
    <row r="6673" ht="18.75" spans="1:5">
      <c r="A6673" s="10">
        <f t="shared" si="104"/>
        <v>6671</v>
      </c>
      <c r="B6673" s="10" t="s">
        <v>2404</v>
      </c>
      <c r="C6673" s="10" t="s">
        <v>6442</v>
      </c>
      <c r="D6673" s="10" t="s">
        <v>8</v>
      </c>
      <c r="E6673" s="11">
        <v>50</v>
      </c>
    </row>
    <row r="6674" ht="18.75" spans="1:5">
      <c r="A6674" s="10">
        <f t="shared" si="104"/>
        <v>6672</v>
      </c>
      <c r="B6674" s="10" t="s">
        <v>2404</v>
      </c>
      <c r="C6674" s="10" t="s">
        <v>6443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2404</v>
      </c>
      <c r="C6675" s="10" t="s">
        <v>6444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517</v>
      </c>
      <c r="C6676" s="10" t="s">
        <v>6445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517</v>
      </c>
      <c r="C6677" s="10" t="s">
        <v>6446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517</v>
      </c>
      <c r="C6678" s="10" t="s">
        <v>6447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517</v>
      </c>
      <c r="C6679" s="10" t="s">
        <v>6448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517</v>
      </c>
      <c r="C6680" s="10" t="s">
        <v>6449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517</v>
      </c>
      <c r="C6681" s="10" t="s">
        <v>6450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4299</v>
      </c>
      <c r="C6682" s="10" t="s">
        <v>6451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4299</v>
      </c>
      <c r="C6683" s="10" t="s">
        <v>6452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4299</v>
      </c>
      <c r="C6684" s="10" t="s">
        <v>6453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4299</v>
      </c>
      <c r="C6685" s="10" t="s">
        <v>6454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3152</v>
      </c>
      <c r="C6686" s="10" t="s">
        <v>6455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3152</v>
      </c>
      <c r="C6687" s="10" t="s">
        <v>6456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3152</v>
      </c>
      <c r="C6688" s="10" t="s">
        <v>6457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967</v>
      </c>
      <c r="C6689" s="10" t="s">
        <v>6458</v>
      </c>
      <c r="D6689" s="10" t="s">
        <v>8</v>
      </c>
      <c r="E6689" s="11">
        <v>50</v>
      </c>
    </row>
    <row r="6690" ht="18.75" spans="1:5">
      <c r="A6690" s="10">
        <f t="shared" si="104"/>
        <v>6688</v>
      </c>
      <c r="B6690" s="10" t="s">
        <v>967</v>
      </c>
      <c r="C6690" s="10" t="s">
        <v>6459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967</v>
      </c>
      <c r="C6691" s="10" t="s">
        <v>6460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967</v>
      </c>
      <c r="C6692" s="10" t="s">
        <v>6461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967</v>
      </c>
      <c r="C6693" s="10" t="s">
        <v>6462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6</v>
      </c>
      <c r="C6694" s="10" t="s">
        <v>6463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6</v>
      </c>
      <c r="C6695" s="10" t="s">
        <v>6464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6</v>
      </c>
      <c r="C6696" s="10" t="s">
        <v>6465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6</v>
      </c>
      <c r="C6697" s="10" t="s">
        <v>6466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6</v>
      </c>
      <c r="C6698" s="10" t="s">
        <v>6467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6</v>
      </c>
      <c r="C6699" s="10" t="s">
        <v>6468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6</v>
      </c>
      <c r="C6700" s="10" t="s">
        <v>6469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6470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6471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6472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6473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6</v>
      </c>
      <c r="C6705" s="10" t="s">
        <v>6474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6</v>
      </c>
      <c r="C6706" s="10" t="s">
        <v>6475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6</v>
      </c>
      <c r="C6707" s="10" t="s">
        <v>6476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6</v>
      </c>
      <c r="C6708" s="10" t="s">
        <v>6477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2018</v>
      </c>
      <c r="C6709" s="10" t="s">
        <v>6478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4020</v>
      </c>
      <c r="C6710" s="10" t="s">
        <v>6479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4020</v>
      </c>
      <c r="C6711" s="10" t="s">
        <v>6480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4020</v>
      </c>
      <c r="C6712" s="10" t="s">
        <v>6481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3310</v>
      </c>
      <c r="C6713" s="10" t="s">
        <v>3434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3310</v>
      </c>
      <c r="C6714" s="10" t="s">
        <v>6482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3310</v>
      </c>
      <c r="C6715" s="10" t="s">
        <v>6483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3310</v>
      </c>
      <c r="C6716" s="10" t="s">
        <v>4402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3310</v>
      </c>
      <c r="C6717" s="10" t="s">
        <v>6484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3310</v>
      </c>
      <c r="C6718" s="10" t="s">
        <v>6485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3310</v>
      </c>
      <c r="C6719" s="10" t="s">
        <v>6486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1172</v>
      </c>
      <c r="C6720" s="10" t="s">
        <v>6487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1172</v>
      </c>
      <c r="C6721" s="10" t="s">
        <v>93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1172</v>
      </c>
      <c r="C6722" s="10" t="s">
        <v>3094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1172</v>
      </c>
      <c r="C6723" s="10" t="s">
        <v>6488</v>
      </c>
      <c r="D6723" s="10" t="s">
        <v>8</v>
      </c>
      <c r="E6723" s="11">
        <v>50</v>
      </c>
    </row>
    <row r="6724" ht="18.75" spans="1:5">
      <c r="A6724" s="10">
        <f t="shared" si="105"/>
        <v>6722</v>
      </c>
      <c r="B6724" s="10" t="s">
        <v>1172</v>
      </c>
      <c r="C6724" s="10" t="s">
        <v>6489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1172</v>
      </c>
      <c r="C6725" s="10" t="s">
        <v>6490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1172</v>
      </c>
      <c r="C6726" s="10" t="s">
        <v>6491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1172</v>
      </c>
      <c r="C6727" s="10" t="s">
        <v>6492</v>
      </c>
      <c r="D6727" s="10" t="s">
        <v>8</v>
      </c>
      <c r="E6727" s="11">
        <v>50</v>
      </c>
    </row>
    <row r="6728" ht="18.75" spans="1:5">
      <c r="A6728" s="10">
        <f t="shared" si="105"/>
        <v>6726</v>
      </c>
      <c r="B6728" s="10" t="s">
        <v>1172</v>
      </c>
      <c r="C6728" s="10" t="s">
        <v>6493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1172</v>
      </c>
      <c r="C6729" s="10" t="s">
        <v>6494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1172</v>
      </c>
      <c r="C6730" s="10" t="s">
        <v>6495</v>
      </c>
      <c r="D6730" s="10" t="s">
        <v>8</v>
      </c>
      <c r="E6730" s="11">
        <v>50</v>
      </c>
    </row>
    <row r="6731" ht="18.75" spans="1:5">
      <c r="A6731" s="10">
        <f t="shared" si="105"/>
        <v>6729</v>
      </c>
      <c r="B6731" s="10" t="s">
        <v>2018</v>
      </c>
      <c r="C6731" s="10" t="s">
        <v>6496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2018</v>
      </c>
      <c r="C6732" s="10" t="s">
        <v>6497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2018</v>
      </c>
      <c r="C6733" s="10" t="s">
        <v>6498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2018</v>
      </c>
      <c r="C6734" s="10" t="s">
        <v>6499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2018</v>
      </c>
      <c r="C6735" s="10" t="s">
        <v>6500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2018</v>
      </c>
      <c r="C6736" s="10" t="s">
        <v>6501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2018</v>
      </c>
      <c r="C6737" s="10" t="s">
        <v>6502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2018</v>
      </c>
      <c r="C6738" s="10" t="s">
        <v>6503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2018</v>
      </c>
      <c r="C6739" s="10" t="s">
        <v>6504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2404</v>
      </c>
      <c r="C6740" s="10" t="s">
        <v>6505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2404</v>
      </c>
      <c r="C6741" s="10" t="s">
        <v>6506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2404</v>
      </c>
      <c r="C6742" s="10" t="s">
        <v>6507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2404</v>
      </c>
      <c r="C6743" s="10" t="s">
        <v>6508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2404</v>
      </c>
      <c r="C6744" s="10" t="s">
        <v>6018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2404</v>
      </c>
      <c r="C6745" s="10" t="s">
        <v>6509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2404</v>
      </c>
      <c r="C6746" s="10" t="s">
        <v>6510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1731</v>
      </c>
      <c r="C6747" s="10" t="s">
        <v>6511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1731</v>
      </c>
      <c r="C6748" s="10" t="s">
        <v>6512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1731</v>
      </c>
      <c r="C6749" s="10" t="s">
        <v>1002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517</v>
      </c>
      <c r="C6750" s="10" t="s">
        <v>6513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517</v>
      </c>
      <c r="C6751" s="10" t="s">
        <v>1424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967</v>
      </c>
      <c r="C6752" s="10" t="s">
        <v>6514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967</v>
      </c>
      <c r="C6753" s="10" t="s">
        <v>6515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4299</v>
      </c>
      <c r="C6754" s="10" t="s">
        <v>6516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4299</v>
      </c>
      <c r="C6755" s="10" t="s">
        <v>6517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4299</v>
      </c>
      <c r="C6756" s="10" t="s">
        <v>6518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911</v>
      </c>
      <c r="C6757" s="10" t="s">
        <v>6519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3806</v>
      </c>
      <c r="C6758" s="10" t="s">
        <v>6520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3152</v>
      </c>
      <c r="C6759" s="10" t="s">
        <v>6521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3152</v>
      </c>
      <c r="C6760" s="10" t="s">
        <v>6522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6</v>
      </c>
      <c r="C6761" s="10" t="s">
        <v>6523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6</v>
      </c>
      <c r="C6762" s="10" t="s">
        <v>6524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6</v>
      </c>
      <c r="C6763" s="10" t="s">
        <v>6525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6</v>
      </c>
      <c r="C6764" s="10" t="s">
        <v>6526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6</v>
      </c>
      <c r="C6765" s="10" t="s">
        <v>6527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6</v>
      </c>
      <c r="C6766" s="10" t="s">
        <v>6528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6</v>
      </c>
      <c r="C6767" s="10" t="s">
        <v>6529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6</v>
      </c>
      <c r="C6768" s="10" t="s">
        <v>6530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6</v>
      </c>
      <c r="C6769" s="10" t="s">
        <v>6531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6</v>
      </c>
      <c r="C6770" s="10" t="s">
        <v>6532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6</v>
      </c>
      <c r="C6771" s="10" t="s">
        <v>6533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1172</v>
      </c>
      <c r="C6772" s="10" t="s">
        <v>6534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1172</v>
      </c>
      <c r="C6773" s="10" t="s">
        <v>6535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1172</v>
      </c>
      <c r="C6774" s="10" t="s">
        <v>6536</v>
      </c>
      <c r="D6774" s="10" t="s">
        <v>8</v>
      </c>
      <c r="E6774" s="11">
        <v>50</v>
      </c>
    </row>
    <row r="6775" ht="18.75" spans="1:5">
      <c r="A6775" s="10">
        <f t="shared" si="105"/>
        <v>6773</v>
      </c>
      <c r="B6775" s="10" t="s">
        <v>1172</v>
      </c>
      <c r="C6775" s="10" t="s">
        <v>6537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1172</v>
      </c>
      <c r="C6776" s="10" t="s">
        <v>4789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1172</v>
      </c>
      <c r="C6777" s="10" t="s">
        <v>6538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1172</v>
      </c>
      <c r="C6778" s="10" t="s">
        <v>6539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1172</v>
      </c>
      <c r="C6779" s="10" t="s">
        <v>6540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1172</v>
      </c>
      <c r="C6780" s="10" t="s">
        <v>6541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1172</v>
      </c>
      <c r="C6781" s="10" t="s">
        <v>6542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2018</v>
      </c>
      <c r="C6782" s="10" t="s">
        <v>5043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2018</v>
      </c>
      <c r="C6783" s="10" t="s">
        <v>6543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4020</v>
      </c>
      <c r="C6784" s="10" t="s">
        <v>6544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4020</v>
      </c>
      <c r="C6785" s="10" t="s">
        <v>6545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4020</v>
      </c>
      <c r="C6786" s="10" t="s">
        <v>6546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4020</v>
      </c>
      <c r="C6787" s="10" t="s">
        <v>6547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4020</v>
      </c>
      <c r="C6788" s="10" t="s">
        <v>6548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4020</v>
      </c>
      <c r="C6789" s="10" t="s">
        <v>6549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4020</v>
      </c>
      <c r="C6790" s="10" t="s">
        <v>6550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4020</v>
      </c>
      <c r="C6791" s="10" t="s">
        <v>6551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4299</v>
      </c>
      <c r="C6792" s="10" t="s">
        <v>6552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4299</v>
      </c>
      <c r="C6793" s="10" t="s">
        <v>6553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4299</v>
      </c>
      <c r="C6794" s="10" t="s">
        <v>6554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4299</v>
      </c>
      <c r="C6795" s="10" t="s">
        <v>6555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4299</v>
      </c>
      <c r="C6796" s="10" t="s">
        <v>6556</v>
      </c>
      <c r="D6796" s="10" t="s">
        <v>10</v>
      </c>
      <c r="E6796" s="11">
        <v>50</v>
      </c>
    </row>
    <row r="6797" ht="18.75" spans="1:5">
      <c r="A6797" s="10">
        <f t="shared" si="106"/>
        <v>6795</v>
      </c>
      <c r="B6797" s="10" t="s">
        <v>3310</v>
      </c>
      <c r="C6797" s="10" t="s">
        <v>6557</v>
      </c>
      <c r="D6797" s="10" t="s">
        <v>10</v>
      </c>
      <c r="E6797" s="11">
        <v>50</v>
      </c>
    </row>
    <row r="6798" ht="18.75" spans="1:5">
      <c r="A6798" s="10">
        <f t="shared" si="106"/>
        <v>6796</v>
      </c>
      <c r="B6798" s="10" t="s">
        <v>3310</v>
      </c>
      <c r="C6798" s="10" t="s">
        <v>6558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3310</v>
      </c>
      <c r="C6799" s="10" t="s">
        <v>6559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3310</v>
      </c>
      <c r="C6800" s="10" t="s">
        <v>6560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3310</v>
      </c>
      <c r="C6801" s="10" t="s">
        <v>6561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3310</v>
      </c>
      <c r="C6802" s="10" t="s">
        <v>6562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3310</v>
      </c>
      <c r="C6803" s="10" t="s">
        <v>6563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3310</v>
      </c>
      <c r="C6804" s="10" t="s">
        <v>6564</v>
      </c>
      <c r="D6804" s="10" t="s">
        <v>8</v>
      </c>
      <c r="E6804" s="11">
        <v>50</v>
      </c>
    </row>
    <row r="6805" ht="18.75" spans="1:5">
      <c r="A6805" s="10">
        <f t="shared" si="106"/>
        <v>6803</v>
      </c>
      <c r="B6805" s="10" t="s">
        <v>3310</v>
      </c>
      <c r="C6805" s="10" t="s">
        <v>6565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3310</v>
      </c>
      <c r="C6806" s="10" t="s">
        <v>6566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2404</v>
      </c>
      <c r="C6807" s="10" t="s">
        <v>6567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2404</v>
      </c>
      <c r="C6808" s="10" t="s">
        <v>6568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2404</v>
      </c>
      <c r="C6809" s="10" t="s">
        <v>6569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2404</v>
      </c>
      <c r="C6810" s="10" t="s">
        <v>6570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2404</v>
      </c>
      <c r="C6811" s="10" t="s">
        <v>2407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2404</v>
      </c>
      <c r="C6812" s="10" t="s">
        <v>6571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2404</v>
      </c>
      <c r="C6813" s="10" t="s">
        <v>6572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2404</v>
      </c>
      <c r="C6814" s="10" t="s">
        <v>6573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2404</v>
      </c>
      <c r="C6815" s="10" t="s">
        <v>6574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2404</v>
      </c>
      <c r="C6816" s="10" t="s">
        <v>6575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2404</v>
      </c>
      <c r="C6817" s="10" t="s">
        <v>6576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2404</v>
      </c>
      <c r="C6818" s="10" t="s">
        <v>6577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2404</v>
      </c>
      <c r="C6819" s="10" t="s">
        <v>6578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2404</v>
      </c>
      <c r="C6820" s="10" t="s">
        <v>300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2404</v>
      </c>
      <c r="C6821" s="10" t="s">
        <v>6579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2404</v>
      </c>
      <c r="C6822" s="10" t="s">
        <v>6580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2404</v>
      </c>
      <c r="C6823" s="10" t="s">
        <v>6581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2404</v>
      </c>
      <c r="C6824" s="10" t="s">
        <v>6582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2404</v>
      </c>
      <c r="C6825" s="10" t="s">
        <v>6583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2404</v>
      </c>
      <c r="C6826" s="10" t="s">
        <v>6584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967</v>
      </c>
      <c r="C6827" s="10" t="s">
        <v>6585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967</v>
      </c>
      <c r="C6828" s="10" t="s">
        <v>6586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517</v>
      </c>
      <c r="C6829" s="10" t="s">
        <v>6587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517</v>
      </c>
      <c r="C6830" s="10" t="s">
        <v>6588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517</v>
      </c>
      <c r="C6831" s="10" t="s">
        <v>6589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517</v>
      </c>
      <c r="C6832" s="10" t="s">
        <v>6590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517</v>
      </c>
      <c r="C6833" s="10" t="s">
        <v>6591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517</v>
      </c>
      <c r="C6834" s="10" t="s">
        <v>6592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1731</v>
      </c>
      <c r="C6835" s="10" t="s">
        <v>6593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1731</v>
      </c>
      <c r="C6836" s="10" t="s">
        <v>6594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1731</v>
      </c>
      <c r="C6837" s="10" t="s">
        <v>6595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1731</v>
      </c>
      <c r="C6838" s="10" t="s">
        <v>6596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1731</v>
      </c>
      <c r="C6839" s="10" t="s">
        <v>6597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1172</v>
      </c>
      <c r="C6840" s="10" t="s">
        <v>6598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3806</v>
      </c>
      <c r="C6841" s="10" t="s">
        <v>6599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3806</v>
      </c>
      <c r="C6842" s="10" t="s">
        <v>6600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3806</v>
      </c>
      <c r="C6843" s="10" t="s">
        <v>6601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3806</v>
      </c>
      <c r="C6844" s="10" t="s">
        <v>6602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6</v>
      </c>
      <c r="C6845" s="10" t="s">
        <v>6603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6</v>
      </c>
      <c r="C6846" s="10" t="s">
        <v>6604</v>
      </c>
      <c r="D6846" s="10" t="s">
        <v>8</v>
      </c>
      <c r="E6846" s="11">
        <v>50</v>
      </c>
    </row>
    <row r="6847" ht="18.75" spans="1:5">
      <c r="A6847" s="10">
        <f t="shared" si="106"/>
        <v>6845</v>
      </c>
      <c r="B6847" s="10" t="s">
        <v>6</v>
      </c>
      <c r="C6847" s="10" t="s">
        <v>6605</v>
      </c>
      <c r="D6847" s="10" t="s">
        <v>8</v>
      </c>
      <c r="E6847" s="11">
        <v>50</v>
      </c>
    </row>
    <row r="6848" ht="18.75" spans="1:5">
      <c r="A6848" s="10">
        <f t="shared" si="106"/>
        <v>6846</v>
      </c>
      <c r="B6848" s="10" t="s">
        <v>6</v>
      </c>
      <c r="C6848" s="10" t="s">
        <v>367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6</v>
      </c>
      <c r="C6849" s="10" t="s">
        <v>6606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6</v>
      </c>
      <c r="C6850" s="10" t="s">
        <v>6607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6</v>
      </c>
      <c r="C6851" s="10" t="s">
        <v>6608</v>
      </c>
      <c r="D6851" s="10" t="s">
        <v>8</v>
      </c>
      <c r="E6851" s="11">
        <v>50</v>
      </c>
    </row>
    <row r="6852" ht="18.75" spans="1:5">
      <c r="A6852" s="10">
        <f t="shared" si="107"/>
        <v>6850</v>
      </c>
      <c r="B6852" s="10" t="s">
        <v>6</v>
      </c>
      <c r="C6852" s="10" t="s">
        <v>6609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6</v>
      </c>
      <c r="C6853" s="10" t="s">
        <v>6610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6</v>
      </c>
      <c r="C6854" s="10" t="s">
        <v>6611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6</v>
      </c>
      <c r="C6855" s="10" t="s">
        <v>6612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6</v>
      </c>
      <c r="C6856" s="10" t="s">
        <v>6613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6</v>
      </c>
      <c r="C6857" s="10" t="s">
        <v>6614</v>
      </c>
      <c r="D6857" s="10" t="s">
        <v>10</v>
      </c>
      <c r="E6857" s="11">
        <v>50</v>
      </c>
    </row>
    <row r="6858" ht="18.75" spans="1:5">
      <c r="A6858" s="10">
        <f t="shared" si="107"/>
        <v>6856</v>
      </c>
      <c r="B6858" s="10" t="s">
        <v>6</v>
      </c>
      <c r="C6858" s="10" t="s">
        <v>6615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6</v>
      </c>
      <c r="C6859" s="10" t="s">
        <v>6616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3152</v>
      </c>
      <c r="C6860" s="10" t="s">
        <v>6617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3152</v>
      </c>
      <c r="C6861" s="10" t="s">
        <v>6618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3152</v>
      </c>
      <c r="C6862" s="10" t="s">
        <v>6619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3152</v>
      </c>
      <c r="C6863" s="10" t="s">
        <v>6620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3152</v>
      </c>
      <c r="C6864" s="10" t="s">
        <v>6621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3152</v>
      </c>
      <c r="C6865" s="10" t="s">
        <v>6622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3310</v>
      </c>
      <c r="C6866" s="10" t="s">
        <v>6623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3310</v>
      </c>
      <c r="C6867" s="10" t="s">
        <v>6624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3310</v>
      </c>
      <c r="C6868" s="10" t="s">
        <v>6625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3310</v>
      </c>
      <c r="C6869" s="10" t="s">
        <v>6626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3310</v>
      </c>
      <c r="C6870" s="10" t="s">
        <v>6627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4020</v>
      </c>
      <c r="C6871" s="10" t="s">
        <v>6628</v>
      </c>
      <c r="D6871" s="10" t="s">
        <v>8</v>
      </c>
      <c r="E6871" s="11">
        <v>50</v>
      </c>
    </row>
    <row r="6872" ht="18.75" spans="1:5">
      <c r="A6872" s="10">
        <f t="shared" si="107"/>
        <v>6870</v>
      </c>
      <c r="B6872" s="10" t="s">
        <v>4020</v>
      </c>
      <c r="C6872" s="10" t="s">
        <v>6629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4020</v>
      </c>
      <c r="C6873" s="10" t="s">
        <v>6630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4020</v>
      </c>
      <c r="C6874" s="10" t="s">
        <v>6631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1731</v>
      </c>
      <c r="C6875" s="10" t="s">
        <v>6632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1731</v>
      </c>
      <c r="C6876" s="10" t="s">
        <v>6633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1172</v>
      </c>
      <c r="C6877" s="10" t="s">
        <v>6634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1172</v>
      </c>
      <c r="C6878" s="10" t="s">
        <v>6635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1172</v>
      </c>
      <c r="C6879" s="10" t="s">
        <v>6636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967</v>
      </c>
      <c r="C6880" s="10" t="s">
        <v>6637</v>
      </c>
      <c r="D6880" s="10" t="s">
        <v>8</v>
      </c>
      <c r="E6880" s="11">
        <v>50</v>
      </c>
    </row>
    <row r="6881" ht="18.75" spans="1:5">
      <c r="A6881" s="10">
        <f t="shared" si="107"/>
        <v>6879</v>
      </c>
      <c r="B6881" s="10" t="s">
        <v>967</v>
      </c>
      <c r="C6881" s="10" t="s">
        <v>6638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967</v>
      </c>
      <c r="C6882" s="10" t="s">
        <v>6639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967</v>
      </c>
      <c r="C6883" s="10" t="s">
        <v>6640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967</v>
      </c>
      <c r="C6884" s="10" t="s">
        <v>6641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2018</v>
      </c>
      <c r="C6885" s="10" t="s">
        <v>6642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2018</v>
      </c>
      <c r="C6886" s="10" t="s">
        <v>6643</v>
      </c>
      <c r="D6886" s="10" t="s">
        <v>8</v>
      </c>
      <c r="E6886" s="11">
        <v>50</v>
      </c>
    </row>
    <row r="6887" ht="18.75" spans="1:5">
      <c r="A6887" s="10">
        <f t="shared" si="107"/>
        <v>6885</v>
      </c>
      <c r="B6887" s="10" t="s">
        <v>2018</v>
      </c>
      <c r="C6887" s="10" t="s">
        <v>6644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2018</v>
      </c>
      <c r="C6888" s="10" t="s">
        <v>6645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2018</v>
      </c>
      <c r="C6889" s="10" t="s">
        <v>6646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2018</v>
      </c>
      <c r="C6890" s="10" t="s">
        <v>6647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2018</v>
      </c>
      <c r="C6891" s="10" t="s">
        <v>6648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2018</v>
      </c>
      <c r="C6892" s="10" t="s">
        <v>6649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911</v>
      </c>
      <c r="C6893" s="10" t="s">
        <v>6650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911</v>
      </c>
      <c r="C6894" s="10" t="s">
        <v>6651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911</v>
      </c>
      <c r="C6895" s="10" t="s">
        <v>6652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517</v>
      </c>
      <c r="C6896" s="10" t="s">
        <v>6653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517</v>
      </c>
      <c r="C6897" s="10" t="s">
        <v>6654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517</v>
      </c>
      <c r="C6898" s="10" t="s">
        <v>6655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517</v>
      </c>
      <c r="C6899" s="10" t="s">
        <v>6656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517</v>
      </c>
      <c r="C6900" s="10" t="s">
        <v>6657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2404</v>
      </c>
      <c r="C6901" s="10" t="s">
        <v>6658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2404</v>
      </c>
      <c r="C6902" s="10" t="s">
        <v>6659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2404</v>
      </c>
      <c r="C6903" s="10" t="s">
        <v>6660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2404</v>
      </c>
      <c r="C6904" s="10" t="s">
        <v>6661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2404</v>
      </c>
      <c r="C6905" s="10" t="s">
        <v>6662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2404</v>
      </c>
      <c r="C6906" s="10" t="s">
        <v>6663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2404</v>
      </c>
      <c r="C6907" s="10" t="s">
        <v>6664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2404</v>
      </c>
      <c r="C6908" s="10" t="s">
        <v>6665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2404</v>
      </c>
      <c r="C6909" s="10" t="s">
        <v>6666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2404</v>
      </c>
      <c r="C6910" s="10" t="s">
        <v>6667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2404</v>
      </c>
      <c r="C6911" s="10" t="s">
        <v>2568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2404</v>
      </c>
      <c r="C6912" s="10" t="s">
        <v>6668</v>
      </c>
      <c r="D6912" s="10" t="s">
        <v>8</v>
      </c>
      <c r="E6912" s="11">
        <v>50</v>
      </c>
    </row>
    <row r="6913" ht="18.75" spans="1:5">
      <c r="A6913" s="10">
        <f t="shared" si="107"/>
        <v>6911</v>
      </c>
      <c r="B6913" s="10" t="s">
        <v>2404</v>
      </c>
      <c r="C6913" s="10" t="s">
        <v>6669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2404</v>
      </c>
      <c r="C6914" s="10" t="s">
        <v>2485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2404</v>
      </c>
      <c r="C6915" s="10" t="s">
        <v>6670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2404</v>
      </c>
      <c r="C6916" s="10" t="s">
        <v>6671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4299</v>
      </c>
      <c r="C6917" s="10" t="s">
        <v>6672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4299</v>
      </c>
      <c r="C6918" s="10" t="s">
        <v>2602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3152</v>
      </c>
      <c r="C6919" s="10" t="s">
        <v>1244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3152</v>
      </c>
      <c r="C6920" s="10" t="s">
        <v>6673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3152</v>
      </c>
      <c r="C6921" s="10" t="s">
        <v>6674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3152</v>
      </c>
      <c r="C6922" s="10" t="s">
        <v>6675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3152</v>
      </c>
      <c r="C6923" s="10" t="s">
        <v>6676</v>
      </c>
      <c r="D6923" s="10" t="s">
        <v>10</v>
      </c>
      <c r="E6923" s="11">
        <v>50</v>
      </c>
    </row>
    <row r="6924" ht="18.75" spans="1:5">
      <c r="A6924" s="10">
        <f t="shared" si="108"/>
        <v>6922</v>
      </c>
      <c r="B6924" s="10" t="s">
        <v>6</v>
      </c>
      <c r="C6924" s="10" t="s">
        <v>6677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6</v>
      </c>
      <c r="C6925" s="10" t="s">
        <v>6678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6</v>
      </c>
      <c r="C6926" s="10" t="s">
        <v>6679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6</v>
      </c>
      <c r="C6927" s="10" t="s">
        <v>3586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6</v>
      </c>
      <c r="C6928" s="10" t="s">
        <v>6680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6</v>
      </c>
      <c r="C6929" s="10" t="s">
        <v>4890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6</v>
      </c>
      <c r="C6930" s="10" t="s">
        <v>6681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6</v>
      </c>
      <c r="C6931" s="10" t="s">
        <v>6682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3806</v>
      </c>
      <c r="C6932" s="10" t="s">
        <v>6683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3806</v>
      </c>
      <c r="C6933" s="10" t="s">
        <v>6684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3806</v>
      </c>
      <c r="C6934" s="10" t="s">
        <v>6685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3806</v>
      </c>
      <c r="C6935" s="10" t="s">
        <v>6686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3806</v>
      </c>
      <c r="C6936" s="10" t="s">
        <v>6687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3310</v>
      </c>
      <c r="C6937" s="10" t="s">
        <v>6688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3310</v>
      </c>
      <c r="C6938" s="10" t="s">
        <v>6689</v>
      </c>
      <c r="D6938" s="10" t="s">
        <v>8</v>
      </c>
      <c r="E6938" s="11">
        <v>50</v>
      </c>
    </row>
    <row r="6939" ht="18.75" spans="1:5">
      <c r="A6939" s="10">
        <f t="shared" si="108"/>
        <v>6937</v>
      </c>
      <c r="B6939" s="10" t="s">
        <v>3310</v>
      </c>
      <c r="C6939" s="10" t="s">
        <v>6690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3310</v>
      </c>
      <c r="C6940" s="10" t="s">
        <v>6691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3310</v>
      </c>
      <c r="C6941" s="10" t="s">
        <v>6692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3310</v>
      </c>
      <c r="C6942" s="10" t="s">
        <v>6693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3310</v>
      </c>
      <c r="C6943" s="10" t="s">
        <v>6694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4020</v>
      </c>
      <c r="C6944" s="10" t="s">
        <v>6695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4020</v>
      </c>
      <c r="C6945" s="10" t="s">
        <v>6696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1172</v>
      </c>
      <c r="C6946" s="10" t="s">
        <v>6697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1172</v>
      </c>
      <c r="C6947" s="10" t="s">
        <v>6698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1172</v>
      </c>
      <c r="C6948" s="10" t="s">
        <v>4535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1172</v>
      </c>
      <c r="C6949" s="10" t="s">
        <v>6699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1172</v>
      </c>
      <c r="C6950" s="10" t="s">
        <v>6700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1172</v>
      </c>
      <c r="C6951" s="10" t="s">
        <v>6701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1172</v>
      </c>
      <c r="C6952" s="10" t="s">
        <v>6702</v>
      </c>
      <c r="D6952" s="10" t="s">
        <v>8</v>
      </c>
      <c r="E6952" s="11">
        <v>50</v>
      </c>
    </row>
    <row r="6953" ht="18.75" spans="1:5">
      <c r="A6953" s="10">
        <f t="shared" si="108"/>
        <v>6951</v>
      </c>
      <c r="B6953" s="10" t="s">
        <v>1172</v>
      </c>
      <c r="C6953" s="10" t="s">
        <v>6703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1172</v>
      </c>
      <c r="C6954" s="10" t="s">
        <v>5209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1172</v>
      </c>
      <c r="C6955" s="10" t="s">
        <v>1690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1172</v>
      </c>
      <c r="C6956" s="10" t="s">
        <v>6704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1172</v>
      </c>
      <c r="C6957" s="10" t="s">
        <v>6705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1172</v>
      </c>
      <c r="C6958" s="10" t="s">
        <v>6706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517</v>
      </c>
      <c r="C6959" s="10" t="s">
        <v>6707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517</v>
      </c>
      <c r="C6960" s="10" t="s">
        <v>6708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517</v>
      </c>
      <c r="C6961" s="10" t="s">
        <v>6709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517</v>
      </c>
      <c r="C6962" s="10" t="s">
        <v>6710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517</v>
      </c>
      <c r="C6963" s="10" t="s">
        <v>6711</v>
      </c>
      <c r="D6963" s="10" t="s">
        <v>8</v>
      </c>
      <c r="E6963" s="11">
        <v>50</v>
      </c>
    </row>
    <row r="6964" ht="18.75" spans="1:5">
      <c r="A6964" s="10">
        <f t="shared" si="108"/>
        <v>6962</v>
      </c>
      <c r="B6964" s="10" t="s">
        <v>517</v>
      </c>
      <c r="C6964" s="10" t="s">
        <v>6712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4299</v>
      </c>
      <c r="C6965" s="10" t="s">
        <v>6713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4299</v>
      </c>
      <c r="C6966" s="10" t="s">
        <v>6714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4299</v>
      </c>
      <c r="C6967" s="10" t="s">
        <v>3925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4299</v>
      </c>
      <c r="C6968" s="10" t="s">
        <v>6715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4299</v>
      </c>
      <c r="C6969" s="10" t="s">
        <v>6716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4299</v>
      </c>
      <c r="C6970" s="10" t="s">
        <v>6717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2404</v>
      </c>
      <c r="C6971" s="10" t="s">
        <v>6718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2404</v>
      </c>
      <c r="C6972" s="10" t="s">
        <v>6719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2404</v>
      </c>
      <c r="C6973" s="10" t="s">
        <v>6720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2404</v>
      </c>
      <c r="C6974" s="10" t="s">
        <v>4322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2404</v>
      </c>
      <c r="C6975" s="10" t="s">
        <v>6721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2404</v>
      </c>
      <c r="C6976" s="10" t="s">
        <v>6722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2404</v>
      </c>
      <c r="C6977" s="10" t="s">
        <v>6723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2404</v>
      </c>
      <c r="C6978" s="10" t="s">
        <v>6724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2404</v>
      </c>
      <c r="C6979" s="10" t="s">
        <v>6725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2404</v>
      </c>
      <c r="C6980" s="10" t="s">
        <v>6726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2404</v>
      </c>
      <c r="C6981" s="10" t="s">
        <v>6716</v>
      </c>
      <c r="D6981" s="10" t="s">
        <v>8</v>
      </c>
      <c r="E6981" s="11">
        <v>50</v>
      </c>
    </row>
    <row r="6982" ht="18.75" spans="1:5">
      <c r="A6982" s="10">
        <f t="shared" si="109"/>
        <v>6980</v>
      </c>
      <c r="B6982" s="10" t="s">
        <v>2404</v>
      </c>
      <c r="C6982" s="10" t="s">
        <v>6727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2404</v>
      </c>
      <c r="C6983" s="10" t="s">
        <v>6728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2018</v>
      </c>
      <c r="C6984" s="10" t="s">
        <v>6729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2018</v>
      </c>
      <c r="C6985" s="10" t="s">
        <v>6730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2018</v>
      </c>
      <c r="C6986" s="10" t="s">
        <v>6731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2018</v>
      </c>
      <c r="C6987" s="10" t="s">
        <v>6732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2018</v>
      </c>
      <c r="C6988" s="10" t="s">
        <v>6733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2018</v>
      </c>
      <c r="C6989" s="10" t="s">
        <v>6734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2018</v>
      </c>
      <c r="C6990" s="10" t="s">
        <v>6735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3806</v>
      </c>
      <c r="C6991" s="10" t="s">
        <v>6736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3806</v>
      </c>
      <c r="C6992" s="10" t="s">
        <v>6737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3806</v>
      </c>
      <c r="C6993" s="10" t="s">
        <v>6738</v>
      </c>
      <c r="D6993" s="10" t="s">
        <v>8</v>
      </c>
      <c r="E6993" s="11">
        <v>50</v>
      </c>
    </row>
    <row r="6994" ht="18.75" spans="1:5">
      <c r="A6994" s="10">
        <f t="shared" si="109"/>
        <v>6992</v>
      </c>
      <c r="B6994" s="10" t="s">
        <v>967</v>
      </c>
      <c r="C6994" s="10" t="s">
        <v>6739</v>
      </c>
      <c r="D6994" s="10" t="s">
        <v>10</v>
      </c>
      <c r="E6994" s="11">
        <v>50</v>
      </c>
    </row>
    <row r="6995" ht="18.75" spans="1:5">
      <c r="A6995" s="10">
        <f t="shared" si="109"/>
        <v>6993</v>
      </c>
      <c r="B6995" s="10" t="s">
        <v>967</v>
      </c>
      <c r="C6995" s="10" t="s">
        <v>6740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967</v>
      </c>
      <c r="C6996" s="10" t="s">
        <v>6741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967</v>
      </c>
      <c r="C6997" s="10" t="s">
        <v>6742</v>
      </c>
      <c r="D6997" s="10" t="s">
        <v>8</v>
      </c>
      <c r="E6997" s="11">
        <v>50</v>
      </c>
    </row>
    <row r="6998" ht="18.75" spans="1:5">
      <c r="A6998" s="10">
        <f t="shared" si="109"/>
        <v>6996</v>
      </c>
      <c r="B6998" s="10" t="s">
        <v>1731</v>
      </c>
      <c r="C6998" s="10" t="s">
        <v>6743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1731</v>
      </c>
      <c r="C6999" s="10" t="s">
        <v>6744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1731</v>
      </c>
      <c r="C7000" s="10" t="s">
        <v>6745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6</v>
      </c>
      <c r="C7001" s="10" t="s">
        <v>6746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6</v>
      </c>
      <c r="C7002" s="10" t="s">
        <v>6747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6</v>
      </c>
      <c r="C7003" s="10" t="s">
        <v>6748</v>
      </c>
      <c r="D7003" s="10" t="s">
        <v>8</v>
      </c>
      <c r="E7003" s="11">
        <v>50</v>
      </c>
    </row>
    <row r="7004" ht="18.75" spans="1:5">
      <c r="A7004" s="10">
        <f t="shared" si="109"/>
        <v>7002</v>
      </c>
      <c r="B7004" s="10" t="s">
        <v>6</v>
      </c>
      <c r="C7004" s="10" t="s">
        <v>6749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6</v>
      </c>
      <c r="C7005" s="10" t="s">
        <v>6750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6</v>
      </c>
      <c r="C7006" s="10" t="s">
        <v>6751</v>
      </c>
      <c r="D7006" s="10" t="s">
        <v>8</v>
      </c>
      <c r="E7006" s="11">
        <v>50</v>
      </c>
    </row>
    <row r="7007" ht="18.75" spans="1:5">
      <c r="A7007" s="10">
        <f t="shared" si="109"/>
        <v>7005</v>
      </c>
      <c r="B7007" s="10" t="s">
        <v>6</v>
      </c>
      <c r="C7007" s="10" t="s">
        <v>6752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3310</v>
      </c>
      <c r="C7008" s="10" t="s">
        <v>6753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3310</v>
      </c>
      <c r="C7009" s="10" t="s">
        <v>6754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3310</v>
      </c>
      <c r="C7010" s="10" t="s">
        <v>6755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2018</v>
      </c>
      <c r="C7011" s="10" t="s">
        <v>1522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2404</v>
      </c>
      <c r="C7012" s="10" t="s">
        <v>6756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2404</v>
      </c>
      <c r="C7013" s="10" t="s">
        <v>6757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2404</v>
      </c>
      <c r="C7014" s="10" t="s">
        <v>6758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2404</v>
      </c>
      <c r="C7015" s="10" t="s">
        <v>6759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2404</v>
      </c>
      <c r="C7016" s="10" t="s">
        <v>6760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2404</v>
      </c>
      <c r="C7017" s="10" t="s">
        <v>6761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2404</v>
      </c>
      <c r="C7018" s="10" t="s">
        <v>6762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2404</v>
      </c>
      <c r="C7019" s="10" t="s">
        <v>6763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1172</v>
      </c>
      <c r="C7020" s="10" t="s">
        <v>6764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1172</v>
      </c>
      <c r="C7021" s="10" t="s">
        <v>5642</v>
      </c>
      <c r="D7021" s="10" t="s">
        <v>8</v>
      </c>
      <c r="E7021" s="11">
        <v>50</v>
      </c>
    </row>
    <row r="7022" ht="18.75" spans="1:5">
      <c r="A7022" s="10">
        <f t="shared" si="109"/>
        <v>7020</v>
      </c>
      <c r="B7022" s="10" t="s">
        <v>1172</v>
      </c>
      <c r="C7022" s="10" t="s">
        <v>1518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1172</v>
      </c>
      <c r="C7023" s="10" t="s">
        <v>6765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1172</v>
      </c>
      <c r="C7024" s="10" t="s">
        <v>6766</v>
      </c>
      <c r="D7024" s="10" t="s">
        <v>8</v>
      </c>
      <c r="E7024" s="11">
        <v>50</v>
      </c>
    </row>
    <row r="7025" ht="18.75" spans="1:5">
      <c r="A7025" s="10">
        <f t="shared" si="109"/>
        <v>7023</v>
      </c>
      <c r="B7025" s="10" t="s">
        <v>1172</v>
      </c>
      <c r="C7025" s="10" t="s">
        <v>6767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1172</v>
      </c>
      <c r="C7026" s="10" t="s">
        <v>6768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1172</v>
      </c>
      <c r="C7027" s="10" t="s">
        <v>6769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1172</v>
      </c>
      <c r="C7028" s="10" t="s">
        <v>6770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1172</v>
      </c>
      <c r="C7029" s="10" t="s">
        <v>6771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1172</v>
      </c>
      <c r="C7030" s="10" t="s">
        <v>6772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1172</v>
      </c>
      <c r="C7031" s="10" t="s">
        <v>6113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4020</v>
      </c>
      <c r="C7032" s="10" t="s">
        <v>6773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4020</v>
      </c>
      <c r="C7033" s="10" t="s">
        <v>4264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4020</v>
      </c>
      <c r="C7034" s="10" t="s">
        <v>6774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4020</v>
      </c>
      <c r="C7035" s="10" t="s">
        <v>6775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4020</v>
      </c>
      <c r="C7036" s="10" t="s">
        <v>6776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4020</v>
      </c>
      <c r="C7037" s="10" t="s">
        <v>4113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1731</v>
      </c>
      <c r="C7038" s="10" t="s">
        <v>6777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4299</v>
      </c>
      <c r="C7039" s="10" t="s">
        <v>6778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4299</v>
      </c>
      <c r="C7040" s="10" t="s">
        <v>6779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4299</v>
      </c>
      <c r="C7041" s="10" t="s">
        <v>6780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4299</v>
      </c>
      <c r="C7042" s="10" t="s">
        <v>6781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4299</v>
      </c>
      <c r="C7043" s="10" t="s">
        <v>6782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4299</v>
      </c>
      <c r="C7044" s="10" t="s">
        <v>6783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4299</v>
      </c>
      <c r="C7045" s="10" t="s">
        <v>6784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4299</v>
      </c>
      <c r="C7046" s="10" t="s">
        <v>6785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4299</v>
      </c>
      <c r="C7047" s="10" t="s">
        <v>6786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4299</v>
      </c>
      <c r="C7048" s="10" t="s">
        <v>6787</v>
      </c>
      <c r="D7048" s="10" t="s">
        <v>8</v>
      </c>
      <c r="E7048" s="11">
        <v>50</v>
      </c>
    </row>
    <row r="7049" ht="18.75" spans="1:5">
      <c r="A7049" s="10">
        <f t="shared" si="110"/>
        <v>7047</v>
      </c>
      <c r="B7049" s="10" t="s">
        <v>4299</v>
      </c>
      <c r="C7049" s="10" t="s">
        <v>6788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4299</v>
      </c>
      <c r="C7050" s="10" t="s">
        <v>6789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4299</v>
      </c>
      <c r="C7051" s="10" t="s">
        <v>6790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4299</v>
      </c>
      <c r="C7052" s="10" t="s">
        <v>6791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4299</v>
      </c>
      <c r="C7053" s="10" t="s">
        <v>6792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4299</v>
      </c>
      <c r="C7054" s="10" t="s">
        <v>6793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517</v>
      </c>
      <c r="C7055" s="10" t="s">
        <v>6794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517</v>
      </c>
      <c r="C7056" s="10" t="s">
        <v>6795</v>
      </c>
      <c r="D7056" s="10" t="s">
        <v>10</v>
      </c>
      <c r="E7056" s="11">
        <v>50</v>
      </c>
    </row>
    <row r="7057" ht="18.75" spans="1:5">
      <c r="A7057" s="10">
        <f t="shared" si="110"/>
        <v>7055</v>
      </c>
      <c r="B7057" s="10" t="s">
        <v>517</v>
      </c>
      <c r="C7057" s="10" t="s">
        <v>6796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517</v>
      </c>
      <c r="C7058" s="10" t="s">
        <v>6797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517</v>
      </c>
      <c r="C7059" s="10" t="s">
        <v>6798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517</v>
      </c>
      <c r="C7060" s="10" t="s">
        <v>6799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517</v>
      </c>
      <c r="C7061" s="10" t="s">
        <v>6800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517</v>
      </c>
      <c r="C7062" s="10" t="s">
        <v>6801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517</v>
      </c>
      <c r="C7063" s="10" t="s">
        <v>6802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3152</v>
      </c>
      <c r="C7064" s="10" t="s">
        <v>985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3806</v>
      </c>
      <c r="C7065" s="10" t="s">
        <v>6803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3806</v>
      </c>
      <c r="C7066" s="10" t="s">
        <v>6804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967</v>
      </c>
      <c r="C7067" s="10" t="s">
        <v>6805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6</v>
      </c>
      <c r="C7068" s="10" t="s">
        <v>143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6</v>
      </c>
      <c r="C7069" s="10" t="s">
        <v>6806</v>
      </c>
      <c r="D7069" s="10" t="s">
        <v>8</v>
      </c>
      <c r="E7069" s="11">
        <v>50</v>
      </c>
    </row>
    <row r="7070" ht="18.75" spans="1:5">
      <c r="A7070" s="10">
        <f t="shared" si="110"/>
        <v>7068</v>
      </c>
      <c r="B7070" s="10" t="s">
        <v>6</v>
      </c>
      <c r="C7070" s="10" t="s">
        <v>6807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6</v>
      </c>
      <c r="C7071" s="10" t="s">
        <v>6808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6</v>
      </c>
      <c r="C7072" s="10" t="s">
        <v>6809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967</v>
      </c>
      <c r="C7073" s="10" t="s">
        <v>6810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4020</v>
      </c>
      <c r="C7074" s="10" t="s">
        <v>6811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4299</v>
      </c>
      <c r="C7075" s="10" t="s">
        <v>6812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4299</v>
      </c>
      <c r="C7076" s="10" t="s">
        <v>6813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4299</v>
      </c>
      <c r="C7077" s="10" t="s">
        <v>6814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4299</v>
      </c>
      <c r="C7078" s="10" t="s">
        <v>6815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4299</v>
      </c>
      <c r="C7079" s="10" t="s">
        <v>6816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4299</v>
      </c>
      <c r="C7080" s="10" t="s">
        <v>6817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4299</v>
      </c>
      <c r="C7081" s="10" t="s">
        <v>6818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1172</v>
      </c>
      <c r="C7082" s="10" t="s">
        <v>6819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1172</v>
      </c>
      <c r="C7083" s="10" t="s">
        <v>6820</v>
      </c>
      <c r="D7083" s="10" t="s">
        <v>8</v>
      </c>
      <c r="E7083" s="11">
        <v>50</v>
      </c>
    </row>
    <row r="7084" ht="18.75" spans="1:5">
      <c r="A7084" s="10">
        <f t="shared" si="110"/>
        <v>7082</v>
      </c>
      <c r="B7084" s="10" t="s">
        <v>1172</v>
      </c>
      <c r="C7084" s="10" t="s">
        <v>6821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1172</v>
      </c>
      <c r="C7085" s="10" t="s">
        <v>6822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1172</v>
      </c>
      <c r="C7086" s="10" t="s">
        <v>6823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1172</v>
      </c>
      <c r="C7087" s="10" t="s">
        <v>6824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911</v>
      </c>
      <c r="C7088" s="10" t="s">
        <v>6825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911</v>
      </c>
      <c r="C7089" s="10" t="s">
        <v>6826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967</v>
      </c>
      <c r="C7090" s="10" t="s">
        <v>6827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967</v>
      </c>
      <c r="C7091" s="10" t="s">
        <v>6828</v>
      </c>
      <c r="D7091" s="10" t="s">
        <v>10</v>
      </c>
      <c r="E7091" s="11">
        <v>50</v>
      </c>
    </row>
    <row r="7092" ht="18.75" spans="1:5">
      <c r="A7092" s="10">
        <f t="shared" si="110"/>
        <v>7090</v>
      </c>
      <c r="B7092" s="10" t="s">
        <v>967</v>
      </c>
      <c r="C7092" s="10" t="s">
        <v>6829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967</v>
      </c>
      <c r="C7093" s="10" t="s">
        <v>6830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967</v>
      </c>
      <c r="C7094" s="10" t="s">
        <v>6831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967</v>
      </c>
      <c r="C7095" s="10" t="s">
        <v>6832</v>
      </c>
      <c r="D7095" s="10" t="s">
        <v>8</v>
      </c>
      <c r="E7095" s="11">
        <v>50</v>
      </c>
    </row>
    <row r="7096" ht="18.75" spans="1:5">
      <c r="A7096" s="10">
        <f t="shared" si="110"/>
        <v>7094</v>
      </c>
      <c r="B7096" s="10" t="s">
        <v>4020</v>
      </c>
      <c r="C7096" s="10" t="s">
        <v>6833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3310</v>
      </c>
      <c r="C7097" s="10" t="s">
        <v>519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3310</v>
      </c>
      <c r="C7098" s="10" t="s">
        <v>6834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3310</v>
      </c>
      <c r="C7099" s="10" t="s">
        <v>6835</v>
      </c>
      <c r="D7099" s="10" t="s">
        <v>8</v>
      </c>
      <c r="E7099" s="11">
        <v>50</v>
      </c>
    </row>
    <row r="7100" ht="18.75" spans="1:5">
      <c r="A7100" s="10">
        <f t="shared" si="110"/>
        <v>7098</v>
      </c>
      <c r="B7100" s="10" t="s">
        <v>3310</v>
      </c>
      <c r="C7100" s="10" t="s">
        <v>6836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2404</v>
      </c>
      <c r="C7101" s="10" t="s">
        <v>6837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2404</v>
      </c>
      <c r="C7102" s="10" t="s">
        <v>6838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2404</v>
      </c>
      <c r="C7103" s="10" t="s">
        <v>2568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2404</v>
      </c>
      <c r="C7104" s="10" t="s">
        <v>6839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2404</v>
      </c>
      <c r="C7105" s="10" t="s">
        <v>2546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2404</v>
      </c>
      <c r="C7106" s="10" t="s">
        <v>6840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2404</v>
      </c>
      <c r="C7107" s="10" t="s">
        <v>6841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2404</v>
      </c>
      <c r="C7108" s="10" t="s">
        <v>6842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2404</v>
      </c>
      <c r="C7109" s="10" t="s">
        <v>6843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2404</v>
      </c>
      <c r="C7110" s="10" t="s">
        <v>6844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2404</v>
      </c>
      <c r="C7111" s="10" t="s">
        <v>6845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517</v>
      </c>
      <c r="C7112" s="10" t="s">
        <v>6846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517</v>
      </c>
      <c r="C7113" s="10" t="s">
        <v>6847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517</v>
      </c>
      <c r="C7114" s="10" t="s">
        <v>6848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517</v>
      </c>
      <c r="C7115" s="10" t="s">
        <v>6849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517</v>
      </c>
      <c r="C7116" s="10" t="s">
        <v>6850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517</v>
      </c>
      <c r="C7117" s="10" t="s">
        <v>6851</v>
      </c>
      <c r="D7117" s="10" t="s">
        <v>8</v>
      </c>
      <c r="E7117" s="11">
        <v>50</v>
      </c>
    </row>
    <row r="7118" ht="18.75" spans="1:5">
      <c r="A7118" s="10">
        <f t="shared" si="111"/>
        <v>7116</v>
      </c>
      <c r="B7118" s="10" t="s">
        <v>517</v>
      </c>
      <c r="C7118" s="10" t="s">
        <v>6852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517</v>
      </c>
      <c r="C7119" s="10" t="s">
        <v>6853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3806</v>
      </c>
      <c r="C7120" s="10" t="s">
        <v>6854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3806</v>
      </c>
      <c r="C7121" s="10" t="s">
        <v>6855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3806</v>
      </c>
      <c r="C7122" s="10" t="s">
        <v>6856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3806</v>
      </c>
      <c r="C7123" s="10" t="s">
        <v>6857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3806</v>
      </c>
      <c r="C7124" s="10" t="s">
        <v>6858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3806</v>
      </c>
      <c r="C7125" s="10" t="s">
        <v>6859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3806</v>
      </c>
      <c r="C7126" s="10" t="s">
        <v>6860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1731</v>
      </c>
      <c r="C7127" s="10" t="s">
        <v>6861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2018</v>
      </c>
      <c r="C7128" s="10" t="s">
        <v>6862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2018</v>
      </c>
      <c r="C7129" s="10" t="s">
        <v>6863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2018</v>
      </c>
      <c r="C7130" s="10" t="s">
        <v>6864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2018</v>
      </c>
      <c r="C7131" s="10" t="s">
        <v>6865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2018</v>
      </c>
      <c r="C7132" s="10" t="s">
        <v>6866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6</v>
      </c>
      <c r="C7133" s="10" t="s">
        <v>6867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6</v>
      </c>
      <c r="C7134" s="10" t="s">
        <v>6868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6</v>
      </c>
      <c r="C7135" s="10" t="s">
        <v>6869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6</v>
      </c>
      <c r="C7136" s="10" t="s">
        <v>6870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6</v>
      </c>
      <c r="C7137" s="10" t="s">
        <v>6871</v>
      </c>
      <c r="D7137" s="10" t="s">
        <v>10</v>
      </c>
      <c r="E7137" s="11">
        <v>50</v>
      </c>
    </row>
    <row r="7138" ht="18.75" spans="1:5">
      <c r="A7138" s="10">
        <f t="shared" si="111"/>
        <v>7136</v>
      </c>
      <c r="B7138" s="10" t="s">
        <v>6</v>
      </c>
      <c r="C7138" s="10" t="s">
        <v>6872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6</v>
      </c>
      <c r="C7139" s="10" t="s">
        <v>6873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6</v>
      </c>
      <c r="C7140" s="10" t="s">
        <v>6874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6</v>
      </c>
      <c r="C7141" s="10" t="s">
        <v>6875</v>
      </c>
      <c r="D7141" s="10" t="s">
        <v>8</v>
      </c>
      <c r="E7141" s="11">
        <v>50</v>
      </c>
    </row>
    <row r="7142" ht="18.75" spans="1:5">
      <c r="A7142" s="10">
        <f t="shared" si="111"/>
        <v>7140</v>
      </c>
      <c r="B7142" s="10" t="s">
        <v>6</v>
      </c>
      <c r="C7142" s="10" t="s">
        <v>6876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3152</v>
      </c>
      <c r="C7143" s="10" t="s">
        <v>6877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3152</v>
      </c>
      <c r="C7144" s="10" t="s">
        <v>6878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3152</v>
      </c>
      <c r="C7145" s="10" t="s">
        <v>6879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3152</v>
      </c>
      <c r="C7146" s="10" t="s">
        <v>280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517</v>
      </c>
      <c r="C7147" s="10" t="s">
        <v>6880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517</v>
      </c>
      <c r="C7148" s="10" t="s">
        <v>2222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517</v>
      </c>
      <c r="C7149" s="10" t="s">
        <v>6881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4020</v>
      </c>
      <c r="C7150" s="10" t="s">
        <v>6882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4020</v>
      </c>
      <c r="C7151" s="10" t="s">
        <v>6883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4020</v>
      </c>
      <c r="C7152" s="10" t="s">
        <v>6884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4020</v>
      </c>
      <c r="C7153" s="10" t="s">
        <v>6885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3310</v>
      </c>
      <c r="C7154" s="10" t="s">
        <v>6886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3310</v>
      </c>
      <c r="C7155" s="10" t="s">
        <v>6887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3310</v>
      </c>
      <c r="C7156" s="10" t="s">
        <v>6888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3310</v>
      </c>
      <c r="C7157" s="10" t="s">
        <v>6889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3310</v>
      </c>
      <c r="C7158" s="10" t="s">
        <v>6890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3310</v>
      </c>
      <c r="C7159" s="10" t="s">
        <v>6891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3310</v>
      </c>
      <c r="C7160" s="10" t="s">
        <v>6892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3310</v>
      </c>
      <c r="C7161" s="10" t="s">
        <v>6893</v>
      </c>
      <c r="D7161" s="10" t="s">
        <v>8</v>
      </c>
      <c r="E7161" s="11">
        <v>50</v>
      </c>
    </row>
    <row r="7162" ht="18.75" spans="1:5">
      <c r="A7162" s="10">
        <f t="shared" si="111"/>
        <v>7160</v>
      </c>
      <c r="B7162" s="10" t="s">
        <v>3310</v>
      </c>
      <c r="C7162" s="10" t="s">
        <v>6894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3310</v>
      </c>
      <c r="C7163" s="10" t="s">
        <v>6895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2018</v>
      </c>
      <c r="C7164" s="10" t="s">
        <v>6896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2018</v>
      </c>
      <c r="C7165" s="10" t="s">
        <v>6897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2018</v>
      </c>
      <c r="C7166" s="10" t="s">
        <v>6898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2018</v>
      </c>
      <c r="C7167" s="10" t="s">
        <v>6899</v>
      </c>
      <c r="D7167" s="10" t="s">
        <v>8</v>
      </c>
      <c r="E7167" s="11">
        <v>50</v>
      </c>
    </row>
    <row r="7168" ht="18.75" spans="1:5">
      <c r="A7168" s="10">
        <f t="shared" si="111"/>
        <v>7166</v>
      </c>
      <c r="B7168" s="10" t="s">
        <v>2404</v>
      </c>
      <c r="C7168" s="10" t="s">
        <v>6900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2404</v>
      </c>
      <c r="C7169" s="10" t="s">
        <v>6901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2404</v>
      </c>
      <c r="C7170" s="10" t="s">
        <v>6902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2404</v>
      </c>
      <c r="C7171" s="10" t="s">
        <v>6903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2404</v>
      </c>
      <c r="C7172" s="10" t="s">
        <v>6904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2404</v>
      </c>
      <c r="C7173" s="10" t="s">
        <v>6905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2404</v>
      </c>
      <c r="C7174" s="10" t="s">
        <v>6906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2404</v>
      </c>
      <c r="C7175" s="10" t="s">
        <v>6907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2404</v>
      </c>
      <c r="C7176" s="10" t="s">
        <v>6908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2404</v>
      </c>
      <c r="C7177" s="10" t="s">
        <v>6909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2404</v>
      </c>
      <c r="C7178" s="10" t="s">
        <v>6910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2404</v>
      </c>
      <c r="C7179" s="10" t="s">
        <v>6911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2404</v>
      </c>
      <c r="C7180" s="10" t="s">
        <v>6912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2404</v>
      </c>
      <c r="C7181" s="10" t="s">
        <v>6913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4299</v>
      </c>
      <c r="C7182" s="10" t="s">
        <v>6914</v>
      </c>
      <c r="D7182" s="10" t="s">
        <v>10</v>
      </c>
      <c r="E7182" s="11">
        <v>50</v>
      </c>
    </row>
    <row r="7183" ht="18.75" spans="1:5">
      <c r="A7183" s="10">
        <f t="shared" si="112"/>
        <v>7181</v>
      </c>
      <c r="B7183" s="10" t="s">
        <v>4299</v>
      </c>
      <c r="C7183" s="10" t="s">
        <v>6915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4299</v>
      </c>
      <c r="C7184" s="10" t="s">
        <v>6916</v>
      </c>
      <c r="D7184" s="10" t="s">
        <v>10</v>
      </c>
      <c r="E7184" s="11">
        <v>50</v>
      </c>
    </row>
    <row r="7185" ht="18.75" spans="1:5">
      <c r="A7185" s="10">
        <f t="shared" si="112"/>
        <v>7183</v>
      </c>
      <c r="B7185" s="10" t="s">
        <v>517</v>
      </c>
      <c r="C7185" s="10" t="s">
        <v>6917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517</v>
      </c>
      <c r="C7186" s="10" t="s">
        <v>6918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517</v>
      </c>
      <c r="C7187" s="10" t="s">
        <v>6919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517</v>
      </c>
      <c r="C7188" s="10" t="s">
        <v>6920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517</v>
      </c>
      <c r="C7189" s="10" t="s">
        <v>6921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517</v>
      </c>
      <c r="C7190" s="10" t="s">
        <v>6922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517</v>
      </c>
      <c r="C7191" s="10" t="s">
        <v>6923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517</v>
      </c>
      <c r="C7192" s="10" t="s">
        <v>6924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911</v>
      </c>
      <c r="C7193" s="10" t="s">
        <v>6925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911</v>
      </c>
      <c r="C7194" s="10" t="s">
        <v>6926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1172</v>
      </c>
      <c r="C7195" s="10" t="s">
        <v>6927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1172</v>
      </c>
      <c r="C7196" s="10" t="s">
        <v>6928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1172</v>
      </c>
      <c r="C7197" s="10" t="s">
        <v>6929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1172</v>
      </c>
      <c r="C7198" s="10" t="s">
        <v>6930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1172</v>
      </c>
      <c r="C7199" s="10" t="s">
        <v>6931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1172</v>
      </c>
      <c r="C7200" s="10" t="s">
        <v>6932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1172</v>
      </c>
      <c r="C7201" s="10" t="s">
        <v>6933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1172</v>
      </c>
      <c r="C7202" s="10" t="s">
        <v>6934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1172</v>
      </c>
      <c r="C7203" s="10" t="s">
        <v>6935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1172</v>
      </c>
      <c r="C7204" s="10" t="s">
        <v>6936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1172</v>
      </c>
      <c r="C7205" s="10" t="s">
        <v>6937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1172</v>
      </c>
      <c r="C7206" s="10" t="s">
        <v>6938</v>
      </c>
      <c r="D7206" s="10" t="s">
        <v>8</v>
      </c>
      <c r="E7206" s="11">
        <v>50</v>
      </c>
    </row>
    <row r="7207" ht="18.75" spans="1:5">
      <c r="A7207" s="10">
        <f t="shared" si="112"/>
        <v>7205</v>
      </c>
      <c r="B7207" s="10" t="s">
        <v>1731</v>
      </c>
      <c r="C7207" s="10" t="s">
        <v>6939</v>
      </c>
      <c r="D7207" s="10" t="s">
        <v>8</v>
      </c>
      <c r="E7207" s="11">
        <v>50</v>
      </c>
    </row>
    <row r="7208" ht="18.75" spans="1:5">
      <c r="A7208" s="10">
        <f t="shared" si="112"/>
        <v>7206</v>
      </c>
      <c r="B7208" s="10" t="s">
        <v>967</v>
      </c>
      <c r="C7208" s="10" t="s">
        <v>6940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3806</v>
      </c>
      <c r="C7209" s="10" t="s">
        <v>6941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3806</v>
      </c>
      <c r="C7210" s="10" t="s">
        <v>6942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3806</v>
      </c>
      <c r="C7211" s="10" t="s">
        <v>6943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6</v>
      </c>
      <c r="C7212" s="10" t="s">
        <v>6944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6</v>
      </c>
      <c r="C7213" s="10" t="s">
        <v>6945</v>
      </c>
      <c r="D7213" s="10" t="s">
        <v>8</v>
      </c>
      <c r="E7213" s="11">
        <v>50</v>
      </c>
    </row>
    <row r="7214" ht="18.75" spans="1:5">
      <c r="A7214" s="10">
        <f t="shared" si="112"/>
        <v>7212</v>
      </c>
      <c r="B7214" s="10" t="s">
        <v>6</v>
      </c>
      <c r="C7214" s="10" t="s">
        <v>6946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6</v>
      </c>
      <c r="C7215" s="10" t="s">
        <v>6947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6</v>
      </c>
      <c r="C7216" s="10" t="s">
        <v>361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6</v>
      </c>
      <c r="C7217" s="10" t="s">
        <v>6948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6</v>
      </c>
      <c r="C7218" s="10" t="s">
        <v>6949</v>
      </c>
      <c r="D7218" s="10" t="s">
        <v>10</v>
      </c>
      <c r="E7218" s="11">
        <v>50</v>
      </c>
    </row>
    <row r="7219" ht="18.75" spans="1:5">
      <c r="A7219" s="10">
        <f t="shared" si="112"/>
        <v>7217</v>
      </c>
      <c r="B7219" s="10" t="s">
        <v>6</v>
      </c>
      <c r="C7219" s="10" t="s">
        <v>6950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6</v>
      </c>
      <c r="C7220" s="10" t="s">
        <v>6951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6</v>
      </c>
      <c r="C7221" s="10" t="s">
        <v>6952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6</v>
      </c>
      <c r="C7222" s="10" t="s">
        <v>6953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2404</v>
      </c>
      <c r="C7223" s="10" t="s">
        <v>6954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3310</v>
      </c>
      <c r="C7224" s="10" t="s">
        <v>6955</v>
      </c>
      <c r="D7224" s="10" t="s">
        <v>8</v>
      </c>
      <c r="E7224" s="11">
        <v>50</v>
      </c>
    </row>
    <row r="7225" ht="18.75" spans="1:5">
      <c r="A7225" s="10">
        <f t="shared" si="112"/>
        <v>7223</v>
      </c>
      <c r="B7225" s="10" t="s">
        <v>3310</v>
      </c>
      <c r="C7225" s="10" t="s">
        <v>6956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3310</v>
      </c>
      <c r="C7226" s="10" t="s">
        <v>6957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3310</v>
      </c>
      <c r="C7227" s="10" t="s">
        <v>6958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3310</v>
      </c>
      <c r="C7228" s="10" t="s">
        <v>6959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3310</v>
      </c>
      <c r="C7229" s="10" t="s">
        <v>6960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3310</v>
      </c>
      <c r="C7230" s="10" t="s">
        <v>6961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3310</v>
      </c>
      <c r="C7231" s="10" t="s">
        <v>6962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3310</v>
      </c>
      <c r="C7232" s="10" t="s">
        <v>6963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4020</v>
      </c>
      <c r="C7233" s="10" t="s">
        <v>6964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4020</v>
      </c>
      <c r="C7234" s="10" t="s">
        <v>6965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4020</v>
      </c>
      <c r="C7235" s="10" t="s">
        <v>6966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4020</v>
      </c>
      <c r="C7236" s="10" t="s">
        <v>6967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3806</v>
      </c>
      <c r="C7237" s="10" t="s">
        <v>6968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3806</v>
      </c>
      <c r="C7238" s="10" t="s">
        <v>6969</v>
      </c>
      <c r="D7238" s="10" t="s">
        <v>8</v>
      </c>
      <c r="E7238" s="11">
        <v>50</v>
      </c>
    </row>
    <row r="7239" ht="18.75" spans="1:5">
      <c r="A7239" s="10">
        <f t="shared" si="113"/>
        <v>7237</v>
      </c>
      <c r="B7239" s="10" t="s">
        <v>3806</v>
      </c>
      <c r="C7239" s="10" t="s">
        <v>6970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3806</v>
      </c>
      <c r="C7240" s="10" t="s">
        <v>6971</v>
      </c>
      <c r="D7240" s="10" t="s">
        <v>8</v>
      </c>
      <c r="E7240" s="11">
        <v>50</v>
      </c>
    </row>
    <row r="7241" ht="18.75" spans="1:5">
      <c r="A7241" s="10">
        <f t="shared" si="113"/>
        <v>7239</v>
      </c>
      <c r="B7241" s="10" t="s">
        <v>517</v>
      </c>
      <c r="C7241" s="10" t="s">
        <v>6972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517</v>
      </c>
      <c r="C7242" s="10" t="s">
        <v>6973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517</v>
      </c>
      <c r="C7243" s="10" t="s">
        <v>6974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517</v>
      </c>
      <c r="C7244" s="10" t="s">
        <v>6975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517</v>
      </c>
      <c r="C7245" s="10" t="s">
        <v>6976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517</v>
      </c>
      <c r="C7246" s="10" t="s">
        <v>6977</v>
      </c>
      <c r="D7246" s="10" t="s">
        <v>8</v>
      </c>
      <c r="E7246" s="11">
        <v>50</v>
      </c>
    </row>
    <row r="7247" ht="18.75" spans="1:5">
      <c r="A7247" s="10">
        <f t="shared" si="113"/>
        <v>7245</v>
      </c>
      <c r="B7247" s="10" t="s">
        <v>517</v>
      </c>
      <c r="C7247" s="10" t="s">
        <v>6978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517</v>
      </c>
      <c r="C7248" s="10" t="s">
        <v>6979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517</v>
      </c>
      <c r="C7249" s="10" t="s">
        <v>6980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517</v>
      </c>
      <c r="C7250" s="10" t="s">
        <v>6981</v>
      </c>
      <c r="D7250" s="10" t="s">
        <v>8</v>
      </c>
      <c r="E7250" s="11">
        <v>50</v>
      </c>
    </row>
    <row r="7251" ht="18.75" spans="1:5">
      <c r="A7251" s="10">
        <f t="shared" si="113"/>
        <v>7249</v>
      </c>
      <c r="B7251" s="10" t="s">
        <v>3152</v>
      </c>
      <c r="C7251" s="10" t="s">
        <v>6982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3152</v>
      </c>
      <c r="C7252" s="10" t="s">
        <v>6983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3152</v>
      </c>
      <c r="C7253" s="10" t="s">
        <v>6984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3152</v>
      </c>
      <c r="C7254" s="10" t="s">
        <v>6985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911</v>
      </c>
      <c r="C7255" s="10" t="s">
        <v>6986</v>
      </c>
      <c r="D7255" s="10" t="s">
        <v>8</v>
      </c>
      <c r="E7255" s="11">
        <v>50</v>
      </c>
    </row>
    <row r="7256" ht="18.75" spans="1:5">
      <c r="A7256" s="10">
        <f t="shared" si="113"/>
        <v>7254</v>
      </c>
      <c r="B7256" s="10" t="s">
        <v>3310</v>
      </c>
      <c r="C7256" s="10" t="s">
        <v>6987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3310</v>
      </c>
      <c r="C7257" s="10" t="s">
        <v>6988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3310</v>
      </c>
      <c r="C7258" s="10" t="s">
        <v>6989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1172</v>
      </c>
      <c r="C7259" s="10" t="s">
        <v>6990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1172</v>
      </c>
      <c r="C7260" s="10" t="s">
        <v>6991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1731</v>
      </c>
      <c r="C7261" s="10" t="s">
        <v>6992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1731</v>
      </c>
      <c r="C7262" s="10" t="s">
        <v>6993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1731</v>
      </c>
      <c r="C7263" s="10" t="s">
        <v>6994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2404</v>
      </c>
      <c r="C7264" s="10" t="s">
        <v>6995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2404</v>
      </c>
      <c r="C7265" s="10" t="s">
        <v>6996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2404</v>
      </c>
      <c r="C7266" s="10" t="s">
        <v>6997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2404</v>
      </c>
      <c r="C7267" s="10" t="s">
        <v>6998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2404</v>
      </c>
      <c r="C7268" s="10" t="s">
        <v>6999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2404</v>
      </c>
      <c r="C7269" s="10" t="s">
        <v>7000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2404</v>
      </c>
      <c r="C7270" s="10" t="s">
        <v>7001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2404</v>
      </c>
      <c r="C7271" s="10" t="s">
        <v>7002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2404</v>
      </c>
      <c r="C7272" s="10" t="s">
        <v>7003</v>
      </c>
      <c r="D7272" s="10" t="s">
        <v>8</v>
      </c>
      <c r="E7272" s="11">
        <v>50</v>
      </c>
    </row>
    <row r="7273" ht="18.75" spans="1:5">
      <c r="A7273" s="10">
        <f t="shared" si="113"/>
        <v>7271</v>
      </c>
      <c r="B7273" s="10" t="s">
        <v>967</v>
      </c>
      <c r="C7273" s="10" t="s">
        <v>7004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967</v>
      </c>
      <c r="C7274" s="10" t="s">
        <v>7005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967</v>
      </c>
      <c r="C7275" s="10" t="s">
        <v>7006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2018</v>
      </c>
      <c r="C7276" s="10" t="s">
        <v>5277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2018</v>
      </c>
      <c r="C7277" s="10" t="s">
        <v>2037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2018</v>
      </c>
      <c r="C7278" s="10" t="s">
        <v>7007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2018</v>
      </c>
      <c r="C7279" s="10" t="s">
        <v>7008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2018</v>
      </c>
      <c r="C7280" s="10" t="s">
        <v>7009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2018</v>
      </c>
      <c r="C7281" s="10" t="s">
        <v>7010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6</v>
      </c>
      <c r="C7282" s="10" t="s">
        <v>7011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6</v>
      </c>
      <c r="C7283" s="10" t="s">
        <v>7012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6</v>
      </c>
      <c r="C7284" s="10" t="s">
        <v>7013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6</v>
      </c>
      <c r="C7285" s="10" t="s">
        <v>7014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6</v>
      </c>
      <c r="C7286" s="10" t="s">
        <v>7015</v>
      </c>
      <c r="D7286" s="10" t="s">
        <v>10</v>
      </c>
      <c r="E7286" s="11">
        <v>50</v>
      </c>
    </row>
    <row r="7287" ht="18.75" spans="1:5">
      <c r="A7287" s="10">
        <f t="shared" si="113"/>
        <v>7285</v>
      </c>
      <c r="B7287" s="10" t="s">
        <v>6</v>
      </c>
      <c r="C7287" s="10" t="s">
        <v>7016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6</v>
      </c>
      <c r="C7288" s="10" t="s">
        <v>7017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6</v>
      </c>
      <c r="C7289" s="10" t="s">
        <v>7018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6</v>
      </c>
      <c r="C7290" s="10" t="s">
        <v>7019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6</v>
      </c>
      <c r="C7291" s="10" t="s">
        <v>7020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4299</v>
      </c>
      <c r="C7292" s="10" t="s">
        <v>7021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4299</v>
      </c>
      <c r="C7293" s="10" t="s">
        <v>7022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4020</v>
      </c>
      <c r="C7294" s="10" t="s">
        <v>7023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4299</v>
      </c>
      <c r="C7295" s="10" t="s">
        <v>7024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4299</v>
      </c>
      <c r="C7296" s="10" t="s">
        <v>7025</v>
      </c>
      <c r="D7296" s="10" t="s">
        <v>8</v>
      </c>
      <c r="E7296" s="11">
        <v>50</v>
      </c>
    </row>
    <row r="7297" ht="18.75" spans="1:5">
      <c r="A7297" s="10">
        <f t="shared" si="113"/>
        <v>7295</v>
      </c>
      <c r="B7297" s="10" t="s">
        <v>4299</v>
      </c>
      <c r="C7297" s="10" t="s">
        <v>7026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2404</v>
      </c>
      <c r="C7298" s="10" t="s">
        <v>7027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2404</v>
      </c>
      <c r="C7299" s="10" t="s">
        <v>7028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2404</v>
      </c>
      <c r="C7300" s="10" t="s">
        <v>7029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2404</v>
      </c>
      <c r="C7301" s="10" t="s">
        <v>7030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2404</v>
      </c>
      <c r="C7302" s="10" t="s">
        <v>7031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2404</v>
      </c>
      <c r="C7303" s="10" t="s">
        <v>7032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2404</v>
      </c>
      <c r="C7304" s="10" t="s">
        <v>7033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2404</v>
      </c>
      <c r="C7305" s="10" t="s">
        <v>7034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2404</v>
      </c>
      <c r="C7306" s="10" t="s">
        <v>7035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2404</v>
      </c>
      <c r="C7307" s="10" t="s">
        <v>7036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2404</v>
      </c>
      <c r="C7308" s="10" t="s">
        <v>7037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911</v>
      </c>
      <c r="C7309" s="10" t="s">
        <v>7038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911</v>
      </c>
      <c r="C7310" s="10" t="s">
        <v>7039</v>
      </c>
      <c r="D7310" s="10" t="s">
        <v>8</v>
      </c>
      <c r="E7310" s="11">
        <v>50</v>
      </c>
    </row>
    <row r="7311" ht="18.75" spans="1:5">
      <c r="A7311" s="10">
        <f t="shared" si="114"/>
        <v>7309</v>
      </c>
      <c r="B7311" s="10" t="s">
        <v>911</v>
      </c>
      <c r="C7311" s="10" t="s">
        <v>7040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3806</v>
      </c>
      <c r="C7312" s="10" t="s">
        <v>1667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3806</v>
      </c>
      <c r="C7313" s="10" t="s">
        <v>7041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1172</v>
      </c>
      <c r="C7314" s="10" t="s">
        <v>7042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1172</v>
      </c>
      <c r="C7315" s="10" t="s">
        <v>7043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1172</v>
      </c>
      <c r="C7316" s="10" t="s">
        <v>1004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1172</v>
      </c>
      <c r="C7317" s="10" t="s">
        <v>7044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1172</v>
      </c>
      <c r="C7318" s="10" t="s">
        <v>7045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3310</v>
      </c>
      <c r="C7319" s="10" t="s">
        <v>7046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3310</v>
      </c>
      <c r="C7320" s="10" t="s">
        <v>7047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3310</v>
      </c>
      <c r="C7321" s="10" t="s">
        <v>7048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3310</v>
      </c>
      <c r="C7322" s="10" t="s">
        <v>7049</v>
      </c>
      <c r="D7322" s="10" t="s">
        <v>10</v>
      </c>
      <c r="E7322" s="11">
        <v>50</v>
      </c>
    </row>
    <row r="7323" ht="18.75" spans="1:5">
      <c r="A7323" s="10">
        <f t="shared" si="114"/>
        <v>7321</v>
      </c>
      <c r="B7323" s="10" t="s">
        <v>1731</v>
      </c>
      <c r="C7323" s="10" t="s">
        <v>7050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1731</v>
      </c>
      <c r="C7324" s="10" t="s">
        <v>7051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1731</v>
      </c>
      <c r="C7325" s="10" t="s">
        <v>7052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1731</v>
      </c>
      <c r="C7326" s="10" t="s">
        <v>7053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1731</v>
      </c>
      <c r="C7327" s="10" t="s">
        <v>7054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517</v>
      </c>
      <c r="C7328" s="10" t="s">
        <v>7055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517</v>
      </c>
      <c r="C7329" s="10" t="s">
        <v>7056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517</v>
      </c>
      <c r="C7330" s="10" t="s">
        <v>7057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517</v>
      </c>
      <c r="C7331" s="10" t="s">
        <v>7058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517</v>
      </c>
      <c r="C7332" s="10" t="s">
        <v>7059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517</v>
      </c>
      <c r="C7333" s="10" t="s">
        <v>7060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2018</v>
      </c>
      <c r="C7334" s="10" t="s">
        <v>7061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2018</v>
      </c>
      <c r="C7335" s="10" t="s">
        <v>7062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2018</v>
      </c>
      <c r="C7336" s="10" t="s">
        <v>7063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2018</v>
      </c>
      <c r="C7337" s="10" t="s">
        <v>7064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2018</v>
      </c>
      <c r="C7338" s="10" t="s">
        <v>7065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2018</v>
      </c>
      <c r="C7339" s="10" t="s">
        <v>7066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2018</v>
      </c>
      <c r="C7340" s="10" t="s">
        <v>7067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3152</v>
      </c>
      <c r="C7341" s="10" t="s">
        <v>7068</v>
      </c>
      <c r="D7341" s="10" t="s">
        <v>8</v>
      </c>
      <c r="E7341" s="11">
        <v>50</v>
      </c>
    </row>
    <row r="7342" ht="18.75" spans="1:5">
      <c r="A7342" s="10">
        <f t="shared" si="114"/>
        <v>7340</v>
      </c>
      <c r="B7342" s="10" t="s">
        <v>3152</v>
      </c>
      <c r="C7342" s="10" t="s">
        <v>7069</v>
      </c>
      <c r="D7342" s="10" t="s">
        <v>10</v>
      </c>
      <c r="E7342" s="11">
        <v>50</v>
      </c>
    </row>
    <row r="7343" ht="18.75" spans="1:5">
      <c r="A7343" s="10">
        <f t="shared" si="114"/>
        <v>7341</v>
      </c>
      <c r="B7343" s="10" t="s">
        <v>3152</v>
      </c>
      <c r="C7343" s="10" t="s">
        <v>7070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967</v>
      </c>
      <c r="C7344" s="10" t="s">
        <v>7071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967</v>
      </c>
      <c r="C7345" s="10" t="s">
        <v>7072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2404</v>
      </c>
      <c r="C7346" s="10" t="s">
        <v>7073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2404</v>
      </c>
      <c r="C7347" s="10" t="s">
        <v>7074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2404</v>
      </c>
      <c r="C7348" s="10" t="s">
        <v>7075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6</v>
      </c>
      <c r="C7349" s="10" t="s">
        <v>7076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6</v>
      </c>
      <c r="C7350" s="10" t="s">
        <v>7077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6</v>
      </c>
      <c r="C7351" s="10" t="s">
        <v>7078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6</v>
      </c>
      <c r="C7352" s="10" t="s">
        <v>7079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6</v>
      </c>
      <c r="C7353" s="10" t="s">
        <v>7080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6</v>
      </c>
      <c r="C7354" s="10" t="s">
        <v>7081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6</v>
      </c>
      <c r="C7355" s="10" t="s">
        <v>4104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6</v>
      </c>
      <c r="C7356" s="10" t="s">
        <v>7082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6</v>
      </c>
      <c r="C7357" s="10" t="s">
        <v>7083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6</v>
      </c>
      <c r="C7358" s="10" t="s">
        <v>7084</v>
      </c>
      <c r="D7358" s="10" t="s">
        <v>8</v>
      </c>
      <c r="E7358" s="11">
        <v>50</v>
      </c>
    </row>
    <row r="7359" ht="18.75" spans="1:5">
      <c r="A7359" s="10">
        <f t="shared" si="114"/>
        <v>7357</v>
      </c>
      <c r="B7359" s="10" t="s">
        <v>6</v>
      </c>
      <c r="C7359" s="10" t="s">
        <v>7085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6</v>
      </c>
      <c r="C7360" s="10" t="s">
        <v>7086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6</v>
      </c>
      <c r="C7361" s="10" t="s">
        <v>7087</v>
      </c>
      <c r="D7361" s="10" t="s">
        <v>8</v>
      </c>
      <c r="E7361" s="11">
        <v>50</v>
      </c>
    </row>
    <row r="7362" ht="18.75" spans="1:5">
      <c r="A7362" s="10">
        <f t="shared" si="114"/>
        <v>7360</v>
      </c>
      <c r="B7362" s="10" t="s">
        <v>6</v>
      </c>
      <c r="C7362" s="10" t="s">
        <v>7088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1172</v>
      </c>
      <c r="C7363" s="10" t="s">
        <v>7089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1172</v>
      </c>
      <c r="C7364" s="10" t="s">
        <v>7090</v>
      </c>
      <c r="D7364" s="10" t="s">
        <v>8</v>
      </c>
      <c r="E7364" s="11">
        <v>50</v>
      </c>
    </row>
    <row r="7365" ht="18.75" spans="1:5">
      <c r="A7365" s="10">
        <f t="shared" si="115"/>
        <v>7363</v>
      </c>
      <c r="B7365" s="10" t="s">
        <v>3310</v>
      </c>
      <c r="C7365" s="10" t="s">
        <v>7091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3310</v>
      </c>
      <c r="C7366" s="10" t="s">
        <v>7092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3310</v>
      </c>
      <c r="C7367" s="10" t="s">
        <v>7093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3310</v>
      </c>
      <c r="C7368" s="10" t="s">
        <v>7094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3310</v>
      </c>
      <c r="C7369" s="10" t="s">
        <v>7095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3310</v>
      </c>
      <c r="C7370" s="10" t="s">
        <v>7096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3310</v>
      </c>
      <c r="C7371" s="10" t="s">
        <v>7097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3310</v>
      </c>
      <c r="C7372" s="10" t="s">
        <v>7098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3310</v>
      </c>
      <c r="C7373" s="10" t="s">
        <v>6744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3310</v>
      </c>
      <c r="C7374" s="10" t="s">
        <v>7099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3310</v>
      </c>
      <c r="C7375" s="10" t="s">
        <v>695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1172</v>
      </c>
      <c r="C7376" s="10" t="s">
        <v>7100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1172</v>
      </c>
      <c r="C7377" s="10" t="s">
        <v>7101</v>
      </c>
      <c r="D7377" s="10" t="s">
        <v>10</v>
      </c>
      <c r="E7377" s="11">
        <v>50</v>
      </c>
    </row>
    <row r="7378" ht="18.75" spans="1:5">
      <c r="A7378" s="10">
        <f t="shared" si="115"/>
        <v>7376</v>
      </c>
      <c r="B7378" s="10" t="s">
        <v>1172</v>
      </c>
      <c r="C7378" s="10" t="s">
        <v>7102</v>
      </c>
      <c r="D7378" s="10" t="s">
        <v>10</v>
      </c>
      <c r="E7378" s="11">
        <v>50</v>
      </c>
    </row>
    <row r="7379" ht="18.75" spans="1:5">
      <c r="A7379" s="10">
        <f t="shared" si="115"/>
        <v>7377</v>
      </c>
      <c r="B7379" s="10" t="s">
        <v>1172</v>
      </c>
      <c r="C7379" s="10" t="s">
        <v>7103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1172</v>
      </c>
      <c r="C7380" s="10" t="s">
        <v>7104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1172</v>
      </c>
      <c r="C7381" s="10" t="s">
        <v>7105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1172</v>
      </c>
      <c r="C7382" s="10" t="s">
        <v>7106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1172</v>
      </c>
      <c r="C7383" s="10" t="s">
        <v>7107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1172</v>
      </c>
      <c r="C7384" s="10" t="s">
        <v>7108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1172</v>
      </c>
      <c r="C7385" s="10" t="s">
        <v>1002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1172</v>
      </c>
      <c r="C7386" s="10" t="s">
        <v>7109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517</v>
      </c>
      <c r="C7387" s="10" t="s">
        <v>7110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517</v>
      </c>
      <c r="C7388" s="10" t="s">
        <v>7111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517</v>
      </c>
      <c r="C7389" s="10" t="s">
        <v>7112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517</v>
      </c>
      <c r="C7390" s="10" t="s">
        <v>7113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517</v>
      </c>
      <c r="C7391" s="10" t="s">
        <v>7114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517</v>
      </c>
      <c r="C7392" s="10" t="s">
        <v>7115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517</v>
      </c>
      <c r="C7393" s="10" t="s">
        <v>7116</v>
      </c>
      <c r="D7393" s="10" t="s">
        <v>8</v>
      </c>
      <c r="E7393" s="11">
        <v>50</v>
      </c>
    </row>
    <row r="7394" ht="18.75" spans="1:5">
      <c r="A7394" s="10">
        <f t="shared" si="115"/>
        <v>7392</v>
      </c>
      <c r="B7394" s="10" t="s">
        <v>517</v>
      </c>
      <c r="C7394" s="10" t="s">
        <v>7117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4020</v>
      </c>
      <c r="C7395" s="10" t="s">
        <v>7118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4020</v>
      </c>
      <c r="C7396" s="10" t="s">
        <v>7119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4020</v>
      </c>
      <c r="C7397" s="10" t="s">
        <v>7120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4020</v>
      </c>
      <c r="C7398" s="10" t="s">
        <v>7121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4020</v>
      </c>
      <c r="C7399" s="10" t="s">
        <v>7122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4020</v>
      </c>
      <c r="C7400" s="10" t="s">
        <v>7123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4020</v>
      </c>
      <c r="C7401" s="10" t="s">
        <v>7124</v>
      </c>
      <c r="D7401" s="10" t="s">
        <v>8</v>
      </c>
      <c r="E7401" s="11">
        <v>50</v>
      </c>
    </row>
    <row r="7402" ht="18.75" spans="1:5">
      <c r="A7402" s="10">
        <f t="shared" si="115"/>
        <v>7400</v>
      </c>
      <c r="B7402" s="10" t="s">
        <v>4020</v>
      </c>
      <c r="C7402" s="10" t="s">
        <v>7125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4020</v>
      </c>
      <c r="C7403" s="10" t="s">
        <v>7126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2404</v>
      </c>
      <c r="C7404" s="10" t="s">
        <v>7127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2404</v>
      </c>
      <c r="C7405" s="10" t="s">
        <v>7128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2404</v>
      </c>
      <c r="C7406" s="10" t="s">
        <v>7129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2404</v>
      </c>
      <c r="C7407" s="10" t="s">
        <v>7130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2404</v>
      </c>
      <c r="C7408" s="10" t="s">
        <v>7131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2404</v>
      </c>
      <c r="C7409" s="10" t="s">
        <v>7132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2404</v>
      </c>
      <c r="C7410" s="10" t="s">
        <v>7133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2404</v>
      </c>
      <c r="C7411" s="10" t="s">
        <v>6486</v>
      </c>
      <c r="D7411" s="10" t="s">
        <v>10</v>
      </c>
      <c r="E7411" s="11">
        <v>50</v>
      </c>
    </row>
    <row r="7412" ht="18.75" spans="1:5">
      <c r="A7412" s="10">
        <f t="shared" si="115"/>
        <v>7410</v>
      </c>
      <c r="B7412" s="10" t="s">
        <v>2404</v>
      </c>
      <c r="C7412" s="10" t="s">
        <v>7134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2404</v>
      </c>
      <c r="C7413" s="10" t="s">
        <v>7135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2404</v>
      </c>
      <c r="C7414" s="10" t="s">
        <v>7136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2404</v>
      </c>
      <c r="C7415" s="10" t="s">
        <v>7137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2404</v>
      </c>
      <c r="C7416" s="10" t="s">
        <v>7138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2404</v>
      </c>
      <c r="C7417" s="10" t="s">
        <v>7139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2404</v>
      </c>
      <c r="C7418" s="10" t="s">
        <v>2583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2404</v>
      </c>
      <c r="C7419" s="10" t="s">
        <v>7140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2404</v>
      </c>
      <c r="C7420" s="10" t="s">
        <v>7141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2404</v>
      </c>
      <c r="C7421" s="10" t="s">
        <v>7142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2404</v>
      </c>
      <c r="C7422" s="10" t="s">
        <v>7143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2404</v>
      </c>
      <c r="C7423" s="10" t="s">
        <v>7144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2404</v>
      </c>
      <c r="C7424" s="10" t="s">
        <v>7145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4299</v>
      </c>
      <c r="C7425" s="10" t="s">
        <v>7146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4299</v>
      </c>
      <c r="C7426" s="10" t="s">
        <v>7147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4299</v>
      </c>
      <c r="C7427" s="10" t="s">
        <v>102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1172</v>
      </c>
      <c r="C7428" s="10" t="s">
        <v>7148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1172</v>
      </c>
      <c r="C7429" s="10" t="s">
        <v>7149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1172</v>
      </c>
      <c r="C7430" s="10" t="s">
        <v>7150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1172</v>
      </c>
      <c r="C7431" s="10" t="s">
        <v>7151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1172</v>
      </c>
      <c r="C7432" s="10" t="s">
        <v>6770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1172</v>
      </c>
      <c r="C7433" s="10" t="s">
        <v>7152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1172</v>
      </c>
      <c r="C7434" s="10" t="s">
        <v>7153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1731</v>
      </c>
      <c r="C7435" s="10" t="s">
        <v>7154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1731</v>
      </c>
      <c r="C7436" s="10" t="s">
        <v>7155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1731</v>
      </c>
      <c r="C7437" s="10" t="s">
        <v>7156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1731</v>
      </c>
      <c r="C7438" s="10" t="s">
        <v>7157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1731</v>
      </c>
      <c r="C7439" s="10" t="s">
        <v>7158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1731</v>
      </c>
      <c r="C7440" s="10" t="s">
        <v>7159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1731</v>
      </c>
      <c r="C7441" s="10" t="s">
        <v>7160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1731</v>
      </c>
      <c r="C7442" s="10" t="s">
        <v>7161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1731</v>
      </c>
      <c r="C7443" s="10" t="s">
        <v>7162</v>
      </c>
      <c r="D7443" s="10" t="s">
        <v>10</v>
      </c>
      <c r="E7443" s="11">
        <v>50</v>
      </c>
    </row>
    <row r="7444" ht="18.75" spans="1:5">
      <c r="A7444" s="10">
        <f t="shared" si="116"/>
        <v>7442</v>
      </c>
      <c r="B7444" s="10" t="s">
        <v>2404</v>
      </c>
      <c r="C7444" s="10" t="s">
        <v>7163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2404</v>
      </c>
      <c r="C7445" s="10" t="s">
        <v>7164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2404</v>
      </c>
      <c r="C7446" s="10" t="s">
        <v>7165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2404</v>
      </c>
      <c r="C7447" s="10" t="s">
        <v>7166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2404</v>
      </c>
      <c r="C7448" s="10" t="s">
        <v>7167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2404</v>
      </c>
      <c r="C7449" s="10" t="s">
        <v>7168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2404</v>
      </c>
      <c r="C7450" s="10" t="s">
        <v>7169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2404</v>
      </c>
      <c r="C7451" s="10" t="s">
        <v>7170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2404</v>
      </c>
      <c r="C7452" s="10" t="s">
        <v>7171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517</v>
      </c>
      <c r="C7453" s="10" t="s">
        <v>7172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4020</v>
      </c>
      <c r="C7454" s="10" t="s">
        <v>572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4020</v>
      </c>
      <c r="C7455" s="10" t="s">
        <v>7173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3310</v>
      </c>
      <c r="C7456" s="10" t="s">
        <v>7174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3310</v>
      </c>
      <c r="C7457" s="10" t="s">
        <v>7175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3310</v>
      </c>
      <c r="C7458" s="10" t="s">
        <v>7176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3806</v>
      </c>
      <c r="C7459" s="10" t="s">
        <v>7177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3806</v>
      </c>
      <c r="C7460" s="10" t="s">
        <v>7178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3806</v>
      </c>
      <c r="C7461" s="10" t="s">
        <v>7179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3152</v>
      </c>
      <c r="C7462" s="10" t="s">
        <v>7180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3152</v>
      </c>
      <c r="C7463" s="10" t="s">
        <v>7181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3152</v>
      </c>
      <c r="C7464" s="10" t="s">
        <v>7182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2018</v>
      </c>
      <c r="C7465" s="10" t="s">
        <v>7183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2018</v>
      </c>
      <c r="C7466" s="10" t="s">
        <v>7184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2018</v>
      </c>
      <c r="C7467" s="10" t="s">
        <v>7185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2018</v>
      </c>
      <c r="C7468" s="10" t="s">
        <v>7186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2018</v>
      </c>
      <c r="C7469" s="10" t="s">
        <v>5762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967</v>
      </c>
      <c r="C7470" s="10" t="s">
        <v>7159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967</v>
      </c>
      <c r="C7471" s="10" t="s">
        <v>7187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967</v>
      </c>
      <c r="C7472" s="10" t="s">
        <v>7188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967</v>
      </c>
      <c r="C7473" s="10" t="s">
        <v>7189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6</v>
      </c>
      <c r="C7474" s="10" t="s">
        <v>7190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6</v>
      </c>
      <c r="C7475" s="10" t="s">
        <v>7191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6</v>
      </c>
      <c r="C7476" s="10" t="s">
        <v>7192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6</v>
      </c>
      <c r="C7477" s="10" t="s">
        <v>7193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6</v>
      </c>
      <c r="C7478" s="10" t="s">
        <v>7194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6</v>
      </c>
      <c r="C7479" s="10" t="s">
        <v>7195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6</v>
      </c>
      <c r="C7480" s="10" t="s">
        <v>7196</v>
      </c>
      <c r="D7480" s="10" t="s">
        <v>10</v>
      </c>
      <c r="E7480" s="11">
        <v>50</v>
      </c>
    </row>
    <row r="7481" ht="18.75" spans="1:5">
      <c r="A7481" s="10">
        <f t="shared" si="116"/>
        <v>7479</v>
      </c>
      <c r="B7481" s="10" t="s">
        <v>6</v>
      </c>
      <c r="C7481" s="10" t="s">
        <v>7197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6</v>
      </c>
      <c r="C7482" s="10" t="s">
        <v>7198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6</v>
      </c>
      <c r="C7483" s="10" t="s">
        <v>7199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6</v>
      </c>
      <c r="C7484" s="10" t="s">
        <v>7200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6</v>
      </c>
      <c r="C7485" s="10" t="s">
        <v>7201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6</v>
      </c>
      <c r="C7486" s="10" t="s">
        <v>6813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6</v>
      </c>
      <c r="C7487" s="10" t="s">
        <v>7202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6</v>
      </c>
      <c r="C7488" s="10" t="s">
        <v>7203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6</v>
      </c>
      <c r="C7489" s="10" t="s">
        <v>7204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6</v>
      </c>
      <c r="C7490" s="10" t="s">
        <v>7205</v>
      </c>
      <c r="D7490" s="10" t="s">
        <v>10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6</v>
      </c>
      <c r="C7491" s="10" t="s">
        <v>7206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6</v>
      </c>
      <c r="C7492" s="10" t="s">
        <v>7207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6</v>
      </c>
      <c r="C7493" s="10" t="s">
        <v>7208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6</v>
      </c>
      <c r="C7494" s="10" t="s">
        <v>7209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6</v>
      </c>
      <c r="C7495" s="10" t="s">
        <v>7210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6</v>
      </c>
      <c r="C7496" s="10" t="s">
        <v>7211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6</v>
      </c>
      <c r="C7497" s="10" t="s">
        <v>7212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2404</v>
      </c>
      <c r="C7498" s="10" t="s">
        <v>7213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4299</v>
      </c>
      <c r="C7499" s="10" t="s">
        <v>7214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4299</v>
      </c>
      <c r="C7500" s="10" t="s">
        <v>7215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4299</v>
      </c>
      <c r="C7501" s="10" t="s">
        <v>7216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4020</v>
      </c>
      <c r="C7502" s="10" t="s">
        <v>7217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4020</v>
      </c>
      <c r="C7503" s="10" t="s">
        <v>7218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4020</v>
      </c>
      <c r="C7504" s="10" t="s">
        <v>7219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3152</v>
      </c>
      <c r="C7505" s="10" t="s">
        <v>7220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3152</v>
      </c>
      <c r="C7506" s="10" t="s">
        <v>7221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3152</v>
      </c>
      <c r="C7507" s="10" t="s">
        <v>7222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3152</v>
      </c>
      <c r="C7508" s="10" t="s">
        <v>7223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3152</v>
      </c>
      <c r="C7509" s="10" t="s">
        <v>7224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3152</v>
      </c>
      <c r="C7510" s="10" t="s">
        <v>7225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3152</v>
      </c>
      <c r="C7511" s="10" t="s">
        <v>7226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3152</v>
      </c>
      <c r="C7512" s="10" t="s">
        <v>7227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1172</v>
      </c>
      <c r="C7513" s="10" t="s">
        <v>7228</v>
      </c>
      <c r="D7513" s="10" t="s">
        <v>8</v>
      </c>
      <c r="E7513" s="11">
        <v>50</v>
      </c>
    </row>
    <row r="7514" ht="18.75" spans="1:5">
      <c r="A7514" s="10">
        <f t="shared" si="117"/>
        <v>7512</v>
      </c>
      <c r="B7514" s="10" t="s">
        <v>1172</v>
      </c>
      <c r="C7514" s="10" t="s">
        <v>7229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1172</v>
      </c>
      <c r="C7515" s="10" t="s">
        <v>7230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1172</v>
      </c>
      <c r="C7516" s="10" t="s">
        <v>7231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1172</v>
      </c>
      <c r="C7517" s="10" t="s">
        <v>7232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1172</v>
      </c>
      <c r="C7518" s="10" t="s">
        <v>7233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1172</v>
      </c>
      <c r="C7519" s="10" t="s">
        <v>7234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1172</v>
      </c>
      <c r="C7520" s="10" t="s">
        <v>7235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1172</v>
      </c>
      <c r="C7521" s="10" t="s">
        <v>7236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1172</v>
      </c>
      <c r="C7522" s="10" t="s">
        <v>7237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1172</v>
      </c>
      <c r="C7523" s="10" t="s">
        <v>4917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1172</v>
      </c>
      <c r="C7524" s="10" t="s">
        <v>7238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1172</v>
      </c>
      <c r="C7525" s="10" t="s">
        <v>7239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3310</v>
      </c>
      <c r="C7526" s="10" t="s">
        <v>7240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3310</v>
      </c>
      <c r="C7527" s="10" t="s">
        <v>7241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3310</v>
      </c>
      <c r="C7528" s="10" t="s">
        <v>7242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3310</v>
      </c>
      <c r="C7529" s="10" t="s">
        <v>7243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3310</v>
      </c>
      <c r="C7530" s="10" t="s">
        <v>7244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3310</v>
      </c>
      <c r="C7531" s="10" t="s">
        <v>7245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3310</v>
      </c>
      <c r="C7532" s="10" t="s">
        <v>7246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3310</v>
      </c>
      <c r="C7533" s="10" t="s">
        <v>7247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3310</v>
      </c>
      <c r="C7534" s="10" t="s">
        <v>7248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4299</v>
      </c>
      <c r="C7535" s="10" t="s">
        <v>7249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4299</v>
      </c>
      <c r="C7536" s="10" t="s">
        <v>7250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4299</v>
      </c>
      <c r="C7537" s="10" t="s">
        <v>7251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4299</v>
      </c>
      <c r="C7538" s="10" t="s">
        <v>7252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2018</v>
      </c>
      <c r="C7539" s="10" t="s">
        <v>7253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2018</v>
      </c>
      <c r="C7540" s="10" t="s">
        <v>7254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2018</v>
      </c>
      <c r="C7541" s="10" t="s">
        <v>7255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2018</v>
      </c>
      <c r="C7542" s="10" t="s">
        <v>7256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2018</v>
      </c>
      <c r="C7543" s="10" t="s">
        <v>7257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2018</v>
      </c>
      <c r="C7544" s="10" t="s">
        <v>7258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2018</v>
      </c>
      <c r="C7545" s="10" t="s">
        <v>6421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2018</v>
      </c>
      <c r="C7546" s="10" t="s">
        <v>7259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1731</v>
      </c>
      <c r="C7547" s="10" t="s">
        <v>7260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1731</v>
      </c>
      <c r="C7548" s="10" t="s">
        <v>7261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1731</v>
      </c>
      <c r="C7549" s="10" t="s">
        <v>7262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1731</v>
      </c>
      <c r="C7550" s="10" t="s">
        <v>7263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1731</v>
      </c>
      <c r="C7551" s="10" t="s">
        <v>7264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1731</v>
      </c>
      <c r="C7552" s="10" t="s">
        <v>7265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517</v>
      </c>
      <c r="C7553" s="10" t="s">
        <v>5754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517</v>
      </c>
      <c r="C7554" s="10" t="s">
        <v>7266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517</v>
      </c>
      <c r="C7555" s="10" t="s">
        <v>7267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517</v>
      </c>
      <c r="C7556" s="10" t="s">
        <v>7268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517</v>
      </c>
      <c r="C7557" s="10" t="s">
        <v>7269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2018</v>
      </c>
      <c r="C7558" s="10" t="s">
        <v>7270</v>
      </c>
      <c r="D7558" s="10" t="s">
        <v>8</v>
      </c>
      <c r="E7558" s="11">
        <v>50</v>
      </c>
    </row>
    <row r="7559" ht="18.75" spans="1:5">
      <c r="A7559" s="10">
        <f t="shared" si="118"/>
        <v>7557</v>
      </c>
      <c r="B7559" s="10" t="s">
        <v>2018</v>
      </c>
      <c r="C7559" s="10" t="s">
        <v>7271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2018</v>
      </c>
      <c r="C7560" s="10" t="s">
        <v>7272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2018</v>
      </c>
      <c r="C7561" s="10" t="s">
        <v>7273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2018</v>
      </c>
      <c r="C7562" s="10" t="s">
        <v>7274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2018</v>
      </c>
      <c r="C7563" s="10" t="s">
        <v>7275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2018</v>
      </c>
      <c r="C7564" s="10" t="s">
        <v>7276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2018</v>
      </c>
      <c r="C7565" s="10" t="s">
        <v>7277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2018</v>
      </c>
      <c r="C7566" s="10" t="s">
        <v>7278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2018</v>
      </c>
      <c r="C7567" s="10" t="s">
        <v>7279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2404</v>
      </c>
      <c r="C7568" s="10" t="s">
        <v>7280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2404</v>
      </c>
      <c r="C7569" s="10" t="s">
        <v>7281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2404</v>
      </c>
      <c r="C7570" s="10" t="s">
        <v>7282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2404</v>
      </c>
      <c r="C7571" s="10" t="s">
        <v>7283</v>
      </c>
      <c r="D7571" s="10" t="s">
        <v>8</v>
      </c>
      <c r="E7571" s="11">
        <v>50</v>
      </c>
    </row>
    <row r="7572" ht="18.75" spans="1:5">
      <c r="A7572" s="10">
        <f t="shared" si="118"/>
        <v>7570</v>
      </c>
      <c r="B7572" s="10" t="s">
        <v>2404</v>
      </c>
      <c r="C7572" s="10" t="s">
        <v>7284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2404</v>
      </c>
      <c r="C7573" s="10" t="s">
        <v>7285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2404</v>
      </c>
      <c r="C7574" s="10" t="s">
        <v>482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2404</v>
      </c>
      <c r="C7575" s="10" t="s">
        <v>7286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2404</v>
      </c>
      <c r="C7576" s="10" t="s">
        <v>7287</v>
      </c>
      <c r="D7576" s="10" t="s">
        <v>10</v>
      </c>
      <c r="E7576" s="11">
        <v>50</v>
      </c>
    </row>
    <row r="7577" ht="18.75" spans="1:5">
      <c r="A7577" s="10">
        <f t="shared" si="118"/>
        <v>7575</v>
      </c>
      <c r="B7577" s="10" t="s">
        <v>2404</v>
      </c>
      <c r="C7577" s="10" t="s">
        <v>7288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2404</v>
      </c>
      <c r="C7578" s="10" t="s">
        <v>7289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2404</v>
      </c>
      <c r="C7579" s="10" t="s">
        <v>7290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2404</v>
      </c>
      <c r="C7580" s="10" t="s">
        <v>5945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2404</v>
      </c>
      <c r="C7581" s="10" t="s">
        <v>7291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2404</v>
      </c>
      <c r="C7582" s="10" t="s">
        <v>2777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2404</v>
      </c>
      <c r="C7583" s="10" t="s">
        <v>7292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2404</v>
      </c>
      <c r="C7584" s="10" t="s">
        <v>7293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2404</v>
      </c>
      <c r="C7585" s="10" t="s">
        <v>7294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2404</v>
      </c>
      <c r="C7586" s="10" t="s">
        <v>7295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2404</v>
      </c>
      <c r="C7587" s="10" t="s">
        <v>7296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2404</v>
      </c>
      <c r="C7588" s="10" t="s">
        <v>7297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2404</v>
      </c>
      <c r="C7589" s="10" t="s">
        <v>6018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2404</v>
      </c>
      <c r="C7590" s="10" t="s">
        <v>7298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2404</v>
      </c>
      <c r="C7591" s="10" t="s">
        <v>7299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2404</v>
      </c>
      <c r="C7592" s="10" t="s">
        <v>7300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4299</v>
      </c>
      <c r="C7593" s="10" t="s">
        <v>7301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4299</v>
      </c>
      <c r="C7594" s="10" t="s">
        <v>7302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4299</v>
      </c>
      <c r="C7595" s="10" t="s">
        <v>7303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4299</v>
      </c>
      <c r="C7596" s="10" t="s">
        <v>7304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4299</v>
      </c>
      <c r="C7597" s="10" t="s">
        <v>7305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967</v>
      </c>
      <c r="C7598" s="10" t="s">
        <v>7306</v>
      </c>
      <c r="D7598" s="10" t="s">
        <v>10</v>
      </c>
      <c r="E7598" s="11">
        <v>50</v>
      </c>
    </row>
    <row r="7599" ht="18.75" spans="1:5">
      <c r="A7599" s="10">
        <f t="shared" si="118"/>
        <v>7597</v>
      </c>
      <c r="B7599" s="10" t="s">
        <v>967</v>
      </c>
      <c r="C7599" s="10" t="s">
        <v>7307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967</v>
      </c>
      <c r="C7600" s="10" t="s">
        <v>7308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967</v>
      </c>
      <c r="C7601" s="10" t="s">
        <v>7309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967</v>
      </c>
      <c r="C7602" s="10" t="s">
        <v>7310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967</v>
      </c>
      <c r="C7603" s="10" t="s">
        <v>7311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967</v>
      </c>
      <c r="C7604" s="10" t="s">
        <v>7312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967</v>
      </c>
      <c r="C7605" s="10" t="s">
        <v>7313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3806</v>
      </c>
      <c r="C7606" s="10" t="s">
        <v>7314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3806</v>
      </c>
      <c r="C7607" s="10" t="s">
        <v>5168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3806</v>
      </c>
      <c r="C7608" s="10" t="s">
        <v>7315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3806</v>
      </c>
      <c r="C7609" s="10" t="s">
        <v>7316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3806</v>
      </c>
      <c r="C7610" s="10" t="s">
        <v>7317</v>
      </c>
      <c r="D7610" s="10" t="s">
        <v>10</v>
      </c>
      <c r="E7610" s="11">
        <v>50</v>
      </c>
    </row>
    <row r="7611" ht="18.75" spans="1:5">
      <c r="A7611" s="10">
        <f t="shared" si="118"/>
        <v>7609</v>
      </c>
      <c r="B7611" s="10" t="s">
        <v>3806</v>
      </c>
      <c r="C7611" s="10" t="s">
        <v>7318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3806</v>
      </c>
      <c r="C7612" s="10" t="s">
        <v>7319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3806</v>
      </c>
      <c r="C7613" s="10" t="s">
        <v>7320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3806</v>
      </c>
      <c r="C7614" s="10" t="s">
        <v>7321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911</v>
      </c>
      <c r="C7615" s="10" t="s">
        <v>7322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911</v>
      </c>
      <c r="C7616" s="10" t="s">
        <v>7323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911</v>
      </c>
      <c r="C7617" s="10" t="s">
        <v>3149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911</v>
      </c>
      <c r="C7618" s="10" t="s">
        <v>7324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911</v>
      </c>
      <c r="C7619" s="10" t="s">
        <v>7325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6</v>
      </c>
      <c r="C7620" s="10" t="s">
        <v>7326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6</v>
      </c>
      <c r="C7621" s="10" t="s">
        <v>7327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6</v>
      </c>
      <c r="C7622" s="10" t="s">
        <v>7328</v>
      </c>
      <c r="D7622" s="10" t="s">
        <v>8</v>
      </c>
      <c r="E7622" s="11">
        <v>50</v>
      </c>
    </row>
    <row r="7623" ht="18.75" spans="1:5">
      <c r="A7623" s="10">
        <f t="shared" si="119"/>
        <v>7621</v>
      </c>
      <c r="B7623" s="10" t="s">
        <v>6</v>
      </c>
      <c r="C7623" s="10" t="s">
        <v>7329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6</v>
      </c>
      <c r="C7624" s="10" t="s">
        <v>7330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6</v>
      </c>
      <c r="C7625" s="10" t="s">
        <v>7331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6</v>
      </c>
      <c r="C7626" s="10" t="s">
        <v>7332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6</v>
      </c>
      <c r="C7627" s="10" t="s">
        <v>7333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6</v>
      </c>
      <c r="C7628" s="10" t="s">
        <v>7334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6</v>
      </c>
      <c r="C7629" s="10" t="s">
        <v>7335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6</v>
      </c>
      <c r="C7630" s="10" t="s">
        <v>7336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6</v>
      </c>
      <c r="C7631" s="10" t="s">
        <v>7337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6</v>
      </c>
      <c r="C7632" s="10" t="s">
        <v>4534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6</v>
      </c>
      <c r="C7633" s="10" t="s">
        <v>7338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6</v>
      </c>
      <c r="C7634" s="10" t="s">
        <v>7339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6</v>
      </c>
      <c r="C7635" s="10" t="s">
        <v>6103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6</v>
      </c>
      <c r="C7636" s="10" t="s">
        <v>7340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6</v>
      </c>
      <c r="C7637" s="10" t="s">
        <v>7341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3152</v>
      </c>
      <c r="C7638" s="10" t="s">
        <v>7342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1172</v>
      </c>
      <c r="C7639" s="10" t="s">
        <v>6253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1172</v>
      </c>
      <c r="C7640" s="10" t="s">
        <v>7343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1172</v>
      </c>
      <c r="C7641" s="10" t="s">
        <v>7344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4020</v>
      </c>
      <c r="C7642" s="10" t="s">
        <v>7345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4020</v>
      </c>
      <c r="C7643" s="10" t="s">
        <v>7346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4020</v>
      </c>
      <c r="C7644" s="10" t="s">
        <v>7347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4020</v>
      </c>
      <c r="C7645" s="10" t="s">
        <v>7348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4020</v>
      </c>
      <c r="C7646" s="10" t="s">
        <v>7349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4020</v>
      </c>
      <c r="C7647" s="10" t="s">
        <v>2722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2018</v>
      </c>
      <c r="C7648" s="10" t="s">
        <v>7350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2018</v>
      </c>
      <c r="C7649" s="10" t="s">
        <v>7351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2018</v>
      </c>
      <c r="C7650" s="10" t="s">
        <v>7352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2018</v>
      </c>
      <c r="C7651" s="10" t="s">
        <v>7353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2018</v>
      </c>
      <c r="C7652" s="10" t="s">
        <v>7354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2018</v>
      </c>
      <c r="C7653" s="10" t="s">
        <v>7355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2018</v>
      </c>
      <c r="C7654" s="10" t="s">
        <v>7356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4299</v>
      </c>
      <c r="C7655" s="10" t="s">
        <v>7357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4299</v>
      </c>
      <c r="C7656" s="10" t="s">
        <v>7358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4299</v>
      </c>
      <c r="C7657" s="10" t="s">
        <v>7359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4299</v>
      </c>
      <c r="C7658" s="10" t="s">
        <v>7360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4299</v>
      </c>
      <c r="C7659" s="10" t="s">
        <v>7361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1731</v>
      </c>
      <c r="C7660" s="10" t="s">
        <v>7362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1731</v>
      </c>
      <c r="C7661" s="10" t="s">
        <v>7363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1731</v>
      </c>
      <c r="C7662" s="10" t="s">
        <v>7364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1731</v>
      </c>
      <c r="C7663" s="10" t="s">
        <v>7365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1731</v>
      </c>
      <c r="C7664" s="10" t="s">
        <v>7366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1731</v>
      </c>
      <c r="C7665" s="10" t="s">
        <v>7367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1731</v>
      </c>
      <c r="C7666" s="10" t="s">
        <v>7368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1731</v>
      </c>
      <c r="C7667" s="10" t="s">
        <v>7369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1731</v>
      </c>
      <c r="C7668" s="10" t="s">
        <v>7370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1731</v>
      </c>
      <c r="C7669" s="10" t="s">
        <v>7371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1731</v>
      </c>
      <c r="C7670" s="10" t="s">
        <v>7372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517</v>
      </c>
      <c r="C7671" s="10" t="s">
        <v>7373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517</v>
      </c>
      <c r="C7672" s="10" t="s">
        <v>7374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517</v>
      </c>
      <c r="C7673" s="10" t="s">
        <v>7375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517</v>
      </c>
      <c r="C7674" s="10" t="s">
        <v>7376</v>
      </c>
      <c r="D7674" s="10" t="s">
        <v>8</v>
      </c>
      <c r="E7674" s="11">
        <v>50</v>
      </c>
    </row>
    <row r="7675" ht="18.75" spans="1:5">
      <c r="A7675" s="10">
        <f t="shared" si="119"/>
        <v>7673</v>
      </c>
      <c r="B7675" s="10" t="s">
        <v>4020</v>
      </c>
      <c r="C7675" s="10" t="s">
        <v>7377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4020</v>
      </c>
      <c r="C7676" s="10" t="s">
        <v>7378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4020</v>
      </c>
      <c r="C7677" s="10" t="s">
        <v>7379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4020</v>
      </c>
      <c r="C7678" s="10" t="s">
        <v>7380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1172</v>
      </c>
      <c r="C7679" s="10" t="s">
        <v>7381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1172</v>
      </c>
      <c r="C7680" s="10" t="s">
        <v>7382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1172</v>
      </c>
      <c r="C7681" s="10" t="s">
        <v>7383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1172</v>
      </c>
      <c r="C7682" s="10" t="s">
        <v>7384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1172</v>
      </c>
      <c r="C7683" s="10" t="s">
        <v>7385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517</v>
      </c>
      <c r="C7684" s="10" t="s">
        <v>7386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517</v>
      </c>
      <c r="C7685" s="10" t="s">
        <v>7387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517</v>
      </c>
      <c r="C7686" s="10" t="s">
        <v>7388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517</v>
      </c>
      <c r="C7687" s="10" t="s">
        <v>7389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2404</v>
      </c>
      <c r="C7688" s="10" t="s">
        <v>7390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2404</v>
      </c>
      <c r="C7689" s="10" t="s">
        <v>2488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2404</v>
      </c>
      <c r="C7690" s="10" t="s">
        <v>7391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2404</v>
      </c>
      <c r="C7691" s="10" t="s">
        <v>7392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2404</v>
      </c>
      <c r="C7692" s="10" t="s">
        <v>7393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2404</v>
      </c>
      <c r="C7693" s="10" t="s">
        <v>7394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2404</v>
      </c>
      <c r="C7694" s="10" t="s">
        <v>7395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2404</v>
      </c>
      <c r="C7695" s="10" t="s">
        <v>7396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2404</v>
      </c>
      <c r="C7696" s="10" t="s">
        <v>7397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2404</v>
      </c>
      <c r="C7697" s="10" t="s">
        <v>7398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2404</v>
      </c>
      <c r="C7698" s="10" t="s">
        <v>7399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2404</v>
      </c>
      <c r="C7699" s="10" t="s">
        <v>7400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2404</v>
      </c>
      <c r="C7700" s="10" t="s">
        <v>2777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2404</v>
      </c>
      <c r="C7701" s="10" t="s">
        <v>7401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2404</v>
      </c>
      <c r="C7702" s="10" t="s">
        <v>7402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2404</v>
      </c>
      <c r="C7703" s="10" t="s">
        <v>7403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2404</v>
      </c>
      <c r="C7704" s="10" t="s">
        <v>7404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2404</v>
      </c>
      <c r="C7705" s="10" t="s">
        <v>7405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2404</v>
      </c>
      <c r="C7706" s="10" t="s">
        <v>7406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2404</v>
      </c>
      <c r="C7707" s="10" t="s">
        <v>7407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2404</v>
      </c>
      <c r="C7708" s="10" t="s">
        <v>7408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4299</v>
      </c>
      <c r="C7709" s="10" t="s">
        <v>7409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4299</v>
      </c>
      <c r="C7710" s="10" t="s">
        <v>7410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4299</v>
      </c>
      <c r="C7711" s="10" t="s">
        <v>7411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4299</v>
      </c>
      <c r="C7712" s="10" t="s">
        <v>7412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4299</v>
      </c>
      <c r="C7713" s="10" t="s">
        <v>7413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4299</v>
      </c>
      <c r="C7714" s="10" t="s">
        <v>7414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4299</v>
      </c>
      <c r="C7715" s="10" t="s">
        <v>7415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4299</v>
      </c>
      <c r="C7716" s="10" t="s">
        <v>7416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3310</v>
      </c>
      <c r="C7717" s="10" t="s">
        <v>7417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3310</v>
      </c>
      <c r="C7718" s="10" t="s">
        <v>7418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3310</v>
      </c>
      <c r="C7719" s="10" t="s">
        <v>7419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3310</v>
      </c>
      <c r="C7720" s="10" t="s">
        <v>7420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3310</v>
      </c>
      <c r="C7721" s="10" t="s">
        <v>1084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967</v>
      </c>
      <c r="C7722" s="10" t="s">
        <v>7421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967</v>
      </c>
      <c r="C7723" s="10" t="s">
        <v>7422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967</v>
      </c>
      <c r="C7724" s="10" t="s">
        <v>7423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967</v>
      </c>
      <c r="C7725" s="10" t="s">
        <v>7424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967</v>
      </c>
      <c r="C7726" s="10" t="s">
        <v>7425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967</v>
      </c>
      <c r="C7727" s="10" t="s">
        <v>7426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967</v>
      </c>
      <c r="C7728" s="10" t="s">
        <v>7427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967</v>
      </c>
      <c r="C7729" s="10" t="s">
        <v>7428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911</v>
      </c>
      <c r="C7730" s="10" t="s">
        <v>7429</v>
      </c>
      <c r="D7730" s="10" t="s">
        <v>10</v>
      </c>
      <c r="E7730" s="11">
        <v>50</v>
      </c>
    </row>
    <row r="7731" ht="18.75" spans="1:5">
      <c r="A7731" s="10">
        <f t="shared" si="120"/>
        <v>7729</v>
      </c>
      <c r="B7731" s="10" t="s">
        <v>911</v>
      </c>
      <c r="C7731" s="10" t="s">
        <v>7430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911</v>
      </c>
      <c r="C7732" s="10" t="s">
        <v>7431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911</v>
      </c>
      <c r="C7733" s="10" t="s">
        <v>3499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911</v>
      </c>
      <c r="C7734" s="10" t="s">
        <v>7432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3152</v>
      </c>
      <c r="C7735" s="10" t="s">
        <v>7433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3152</v>
      </c>
      <c r="C7736" s="10" t="s">
        <v>7434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3152</v>
      </c>
      <c r="C7737" s="10" t="s">
        <v>7435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3152</v>
      </c>
      <c r="C7738" s="10" t="s">
        <v>7436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3152</v>
      </c>
      <c r="C7739" s="10" t="s">
        <v>7437</v>
      </c>
      <c r="D7739" s="10" t="s">
        <v>10</v>
      </c>
      <c r="E7739" s="11">
        <v>50</v>
      </c>
    </row>
    <row r="7740" ht="18.75" spans="1:5">
      <c r="A7740" s="10">
        <f t="shared" si="120"/>
        <v>7738</v>
      </c>
      <c r="B7740" s="10" t="s">
        <v>3152</v>
      </c>
      <c r="C7740" s="10" t="s">
        <v>7438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3152</v>
      </c>
      <c r="C7741" s="10" t="s">
        <v>7439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3152</v>
      </c>
      <c r="C7742" s="10" t="s">
        <v>7440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2018</v>
      </c>
      <c r="C7743" s="10" t="s">
        <v>7441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2018</v>
      </c>
      <c r="C7744" s="10" t="s">
        <v>7442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2018</v>
      </c>
      <c r="C7745" s="10" t="s">
        <v>7443</v>
      </c>
      <c r="D7745" s="10" t="s">
        <v>8</v>
      </c>
      <c r="E7745" s="11">
        <v>50</v>
      </c>
    </row>
    <row r="7746" ht="18.75" spans="1:5">
      <c r="A7746" s="10">
        <f t="shared" si="120"/>
        <v>7744</v>
      </c>
      <c r="B7746" s="10" t="s">
        <v>2018</v>
      </c>
      <c r="C7746" s="10" t="s">
        <v>7444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2018</v>
      </c>
      <c r="C7747" s="10" t="s">
        <v>7445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2018</v>
      </c>
      <c r="C7748" s="10" t="s">
        <v>7446</v>
      </c>
      <c r="D7748" s="10" t="s">
        <v>10</v>
      </c>
      <c r="E7748" s="11">
        <v>50</v>
      </c>
    </row>
    <row r="7749" ht="18.75" spans="1:5">
      <c r="A7749" s="10">
        <f t="shared" si="121"/>
        <v>7747</v>
      </c>
      <c r="B7749" s="10" t="s">
        <v>3806</v>
      </c>
      <c r="C7749" s="10" t="s">
        <v>7447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3806</v>
      </c>
      <c r="C7750" s="10" t="s">
        <v>7448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3806</v>
      </c>
      <c r="C7751" s="10" t="s">
        <v>7449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3806</v>
      </c>
      <c r="C7752" s="10" t="s">
        <v>7450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6</v>
      </c>
      <c r="C7753" s="10" t="s">
        <v>7451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6</v>
      </c>
      <c r="C7754" s="10" t="s">
        <v>7452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6</v>
      </c>
      <c r="C7755" s="10" t="s">
        <v>7453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6</v>
      </c>
      <c r="C7756" s="10" t="s">
        <v>7454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6</v>
      </c>
      <c r="C7757" s="10" t="s">
        <v>7455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6</v>
      </c>
      <c r="C7758" s="10" t="s">
        <v>7456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6</v>
      </c>
      <c r="C7759" s="10" t="s">
        <v>169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6</v>
      </c>
      <c r="C7760" s="10" t="s">
        <v>7457</v>
      </c>
      <c r="D7760" s="10" t="s">
        <v>8</v>
      </c>
      <c r="E7760" s="11">
        <v>50</v>
      </c>
    </row>
    <row r="7761" ht="18.75" spans="1:5">
      <c r="A7761" s="10">
        <f t="shared" si="121"/>
        <v>7759</v>
      </c>
      <c r="B7761" s="10" t="s">
        <v>6</v>
      </c>
      <c r="C7761" s="10" t="s">
        <v>7458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6</v>
      </c>
      <c r="C7762" s="10" t="s">
        <v>7459</v>
      </c>
      <c r="D7762" s="10" t="s">
        <v>8</v>
      </c>
      <c r="E7762" s="11">
        <v>50</v>
      </c>
    </row>
    <row r="7763" ht="18.75" spans="1:5">
      <c r="A7763" s="10">
        <f t="shared" si="121"/>
        <v>7761</v>
      </c>
      <c r="B7763" s="10" t="s">
        <v>6</v>
      </c>
      <c r="C7763" s="10" t="s">
        <v>7460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6</v>
      </c>
      <c r="C7764" s="10" t="s">
        <v>7461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6</v>
      </c>
      <c r="C7765" s="10" t="s">
        <v>7462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6</v>
      </c>
      <c r="C7766" s="10" t="s">
        <v>7463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6</v>
      </c>
      <c r="C7767" s="10" t="s">
        <v>7464</v>
      </c>
      <c r="D7767" s="10" t="s">
        <v>8</v>
      </c>
      <c r="E7767" s="11">
        <v>50</v>
      </c>
    </row>
    <row r="7768" ht="18.75" spans="1:5">
      <c r="A7768" s="10">
        <f t="shared" si="121"/>
        <v>7766</v>
      </c>
      <c r="B7768" s="10" t="s">
        <v>6</v>
      </c>
      <c r="C7768" s="10" t="s">
        <v>7465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6</v>
      </c>
      <c r="C7769" s="10" t="s">
        <v>7466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4299</v>
      </c>
      <c r="C7770" s="10" t="s">
        <v>7467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4299</v>
      </c>
      <c r="C7771" s="10" t="s">
        <v>7468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4299</v>
      </c>
      <c r="C7772" s="10" t="s">
        <v>4582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4020</v>
      </c>
      <c r="C7773" s="10" t="s">
        <v>7469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4020</v>
      </c>
      <c r="C7774" s="10" t="s">
        <v>7470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4020</v>
      </c>
      <c r="C7775" s="10" t="s">
        <v>7471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4020</v>
      </c>
      <c r="C7776" s="10" t="s">
        <v>7472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3806</v>
      </c>
      <c r="C7777" s="10" t="s">
        <v>7473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3806</v>
      </c>
      <c r="C7778" s="10" t="s">
        <v>7474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3806</v>
      </c>
      <c r="C7779" s="10" t="s">
        <v>7475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3310</v>
      </c>
      <c r="C7780" s="10" t="s">
        <v>7476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3310</v>
      </c>
      <c r="C7781" s="10" t="s">
        <v>7477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3310</v>
      </c>
      <c r="C7782" s="10" t="s">
        <v>7478</v>
      </c>
      <c r="D7782" s="10" t="s">
        <v>8</v>
      </c>
      <c r="E7782" s="11">
        <v>50</v>
      </c>
    </row>
    <row r="7783" ht="18.75" spans="1:5">
      <c r="A7783" s="10">
        <f t="shared" si="121"/>
        <v>7781</v>
      </c>
      <c r="B7783" s="10" t="s">
        <v>3310</v>
      </c>
      <c r="C7783" s="10" t="s">
        <v>7479</v>
      </c>
      <c r="D7783" s="10" t="s">
        <v>8</v>
      </c>
      <c r="E7783" s="11">
        <v>50</v>
      </c>
    </row>
    <row r="7784" ht="18.75" spans="1:5">
      <c r="A7784" s="10">
        <f t="shared" si="121"/>
        <v>7782</v>
      </c>
      <c r="B7784" s="10" t="s">
        <v>3310</v>
      </c>
      <c r="C7784" s="10" t="s">
        <v>7480</v>
      </c>
      <c r="D7784" s="10" t="s">
        <v>8</v>
      </c>
      <c r="E7784" s="11">
        <v>50</v>
      </c>
    </row>
    <row r="7785" ht="18.75" spans="1:5">
      <c r="A7785" s="10">
        <f t="shared" si="121"/>
        <v>7783</v>
      </c>
      <c r="B7785" s="10" t="s">
        <v>3310</v>
      </c>
      <c r="C7785" s="10" t="s">
        <v>6741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3310</v>
      </c>
      <c r="C7786" s="10" t="s">
        <v>7481</v>
      </c>
      <c r="D7786" s="10" t="s">
        <v>8</v>
      </c>
      <c r="E7786" s="11">
        <v>50</v>
      </c>
    </row>
    <row r="7787" ht="18.75" spans="1:5">
      <c r="A7787" s="10">
        <f t="shared" si="121"/>
        <v>7785</v>
      </c>
      <c r="B7787" s="10" t="s">
        <v>3310</v>
      </c>
      <c r="C7787" s="10" t="s">
        <v>7482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1172</v>
      </c>
      <c r="C7788" s="10" t="s">
        <v>7483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1172</v>
      </c>
      <c r="C7789" s="10" t="s">
        <v>7484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1172</v>
      </c>
      <c r="C7790" s="10" t="s">
        <v>7485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1172</v>
      </c>
      <c r="C7791" s="10" t="s">
        <v>7486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1172</v>
      </c>
      <c r="C7792" s="10" t="s">
        <v>7487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1172</v>
      </c>
      <c r="C7793" s="10" t="s">
        <v>7488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1172</v>
      </c>
      <c r="C7794" s="10" t="s">
        <v>7489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1172</v>
      </c>
      <c r="C7795" s="10" t="s">
        <v>7490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1172</v>
      </c>
      <c r="C7796" s="10" t="s">
        <v>7491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1172</v>
      </c>
      <c r="C7797" s="10" t="s">
        <v>7492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1172</v>
      </c>
      <c r="C7798" s="10" t="s">
        <v>7493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1172</v>
      </c>
      <c r="C7799" s="10" t="s">
        <v>7494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1172</v>
      </c>
      <c r="C7800" s="10" t="s">
        <v>7495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1172</v>
      </c>
      <c r="C7801" s="10" t="s">
        <v>7496</v>
      </c>
      <c r="D7801" s="10" t="s">
        <v>8</v>
      </c>
      <c r="E7801" s="11">
        <v>50</v>
      </c>
    </row>
    <row r="7802" ht="18.75" spans="1:5">
      <c r="A7802" s="10">
        <f t="shared" si="121"/>
        <v>7800</v>
      </c>
      <c r="B7802" s="10" t="s">
        <v>1172</v>
      </c>
      <c r="C7802" s="10" t="s">
        <v>7497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1172</v>
      </c>
      <c r="C7803" s="10" t="s">
        <v>7498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1172</v>
      </c>
      <c r="C7804" s="10" t="s">
        <v>1033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517</v>
      </c>
      <c r="C7805" s="10" t="s">
        <v>7499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517</v>
      </c>
      <c r="C7806" s="10" t="s">
        <v>7500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517</v>
      </c>
      <c r="C7807" s="10" t="s">
        <v>5451</v>
      </c>
      <c r="D7807" s="10" t="s">
        <v>10</v>
      </c>
      <c r="E7807" s="11">
        <v>50</v>
      </c>
    </row>
    <row r="7808" ht="18.75" spans="1:5">
      <c r="A7808" s="10">
        <f t="shared" si="121"/>
        <v>7806</v>
      </c>
      <c r="B7808" s="10" t="s">
        <v>517</v>
      </c>
      <c r="C7808" s="10" t="s">
        <v>7501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517</v>
      </c>
      <c r="C7809" s="10" t="s">
        <v>7502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517</v>
      </c>
      <c r="C7810" s="10" t="s">
        <v>7503</v>
      </c>
      <c r="D7810" s="10" t="s">
        <v>8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517</v>
      </c>
      <c r="C7811" s="10" t="s">
        <v>7504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517</v>
      </c>
      <c r="C7812" s="10" t="s">
        <v>7505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517</v>
      </c>
      <c r="C7813" s="10" t="s">
        <v>7506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517</v>
      </c>
      <c r="C7814" s="10" t="s">
        <v>7507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2018</v>
      </c>
      <c r="C7815" s="10" t="s">
        <v>7508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2018</v>
      </c>
      <c r="C7816" s="10" t="s">
        <v>7509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2018</v>
      </c>
      <c r="C7817" s="10" t="s">
        <v>7510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2018</v>
      </c>
      <c r="C7818" s="10" t="s">
        <v>7511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2018</v>
      </c>
      <c r="C7819" s="10" t="s">
        <v>7512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2018</v>
      </c>
      <c r="C7820" s="10" t="s">
        <v>7513</v>
      </c>
      <c r="D7820" s="10" t="s">
        <v>8</v>
      </c>
      <c r="E7820" s="11">
        <v>50</v>
      </c>
    </row>
    <row r="7821" ht="18.75" spans="1:5">
      <c r="A7821" s="10">
        <f t="shared" si="122"/>
        <v>7819</v>
      </c>
      <c r="B7821" s="10" t="s">
        <v>2018</v>
      </c>
      <c r="C7821" s="10" t="s">
        <v>7514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1731</v>
      </c>
      <c r="C7822" s="10" t="s">
        <v>7515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1731</v>
      </c>
      <c r="C7823" s="10" t="s">
        <v>7516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1731</v>
      </c>
      <c r="C7824" s="10" t="s">
        <v>7517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1731</v>
      </c>
      <c r="C7825" s="10" t="s">
        <v>7518</v>
      </c>
      <c r="D7825" s="10" t="s">
        <v>8</v>
      </c>
      <c r="E7825" s="11">
        <v>50</v>
      </c>
    </row>
    <row r="7826" ht="18.75" spans="1:5">
      <c r="A7826" s="10">
        <f t="shared" si="122"/>
        <v>7824</v>
      </c>
      <c r="B7826" s="10" t="s">
        <v>1731</v>
      </c>
      <c r="C7826" s="10" t="s">
        <v>7519</v>
      </c>
      <c r="D7826" s="10" t="s">
        <v>8</v>
      </c>
      <c r="E7826" s="11">
        <v>50</v>
      </c>
    </row>
    <row r="7827" ht="18.75" spans="1:5">
      <c r="A7827" s="10">
        <f t="shared" si="122"/>
        <v>7825</v>
      </c>
      <c r="B7827" s="10" t="s">
        <v>1731</v>
      </c>
      <c r="C7827" s="10" t="s">
        <v>7520</v>
      </c>
      <c r="D7827" s="10" t="s">
        <v>8</v>
      </c>
      <c r="E7827" s="11">
        <v>50</v>
      </c>
    </row>
    <row r="7828" ht="18.75" spans="1:5">
      <c r="A7828" s="10">
        <f t="shared" si="122"/>
        <v>7826</v>
      </c>
      <c r="B7828" s="10" t="s">
        <v>1731</v>
      </c>
      <c r="C7828" s="10" t="s">
        <v>7521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1731</v>
      </c>
      <c r="C7829" s="10" t="s">
        <v>7522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4299</v>
      </c>
      <c r="C7830" s="10" t="s">
        <v>5218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4299</v>
      </c>
      <c r="C7831" s="10" t="s">
        <v>4037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4299</v>
      </c>
      <c r="C7832" s="10" t="s">
        <v>7523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4299</v>
      </c>
      <c r="C7833" s="10" t="s">
        <v>7524</v>
      </c>
      <c r="D7833" s="10" t="s">
        <v>10</v>
      </c>
      <c r="E7833" s="11">
        <v>50</v>
      </c>
    </row>
    <row r="7834" ht="18.75" spans="1:5">
      <c r="A7834" s="10">
        <f t="shared" si="122"/>
        <v>7832</v>
      </c>
      <c r="B7834" s="10" t="s">
        <v>2404</v>
      </c>
      <c r="C7834" s="10" t="s">
        <v>7525</v>
      </c>
      <c r="D7834" s="10" t="s">
        <v>10</v>
      </c>
      <c r="E7834" s="11">
        <v>50</v>
      </c>
    </row>
    <row r="7835" ht="18.75" spans="1:5">
      <c r="A7835" s="10">
        <f t="shared" si="122"/>
        <v>7833</v>
      </c>
      <c r="B7835" s="10" t="s">
        <v>2404</v>
      </c>
      <c r="C7835" s="10" t="s">
        <v>7526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2404</v>
      </c>
      <c r="C7836" s="10" t="s">
        <v>7527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2404</v>
      </c>
      <c r="C7837" s="10" t="s">
        <v>7528</v>
      </c>
      <c r="D7837" s="10" t="s">
        <v>8</v>
      </c>
      <c r="E7837" s="11">
        <v>50</v>
      </c>
    </row>
    <row r="7838" ht="18.75" spans="1:5">
      <c r="A7838" s="10">
        <f t="shared" si="122"/>
        <v>7836</v>
      </c>
      <c r="B7838" s="10" t="s">
        <v>2404</v>
      </c>
      <c r="C7838" s="10" t="s">
        <v>7529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2404</v>
      </c>
      <c r="C7839" s="10" t="s">
        <v>7530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2404</v>
      </c>
      <c r="C7840" s="10" t="s">
        <v>7531</v>
      </c>
      <c r="D7840" s="10" t="s">
        <v>10</v>
      </c>
      <c r="E7840" s="11">
        <v>50</v>
      </c>
    </row>
    <row r="7841" ht="18.75" spans="1:5">
      <c r="A7841" s="10">
        <f t="shared" si="122"/>
        <v>7839</v>
      </c>
      <c r="B7841" s="10" t="s">
        <v>2404</v>
      </c>
      <c r="C7841" s="10" t="s">
        <v>7532</v>
      </c>
      <c r="D7841" s="10" t="s">
        <v>10</v>
      </c>
      <c r="E7841" s="11">
        <v>50</v>
      </c>
    </row>
    <row r="7842" ht="18.75" spans="1:5">
      <c r="A7842" s="10">
        <f t="shared" si="122"/>
        <v>7840</v>
      </c>
      <c r="B7842" s="10" t="s">
        <v>2404</v>
      </c>
      <c r="C7842" s="10" t="s">
        <v>7533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2404</v>
      </c>
      <c r="C7843" s="10" t="s">
        <v>7534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2404</v>
      </c>
      <c r="C7844" s="10" t="s">
        <v>7535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2404</v>
      </c>
      <c r="C7845" s="10" t="s">
        <v>7536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2404</v>
      </c>
      <c r="C7846" s="10" t="s">
        <v>7537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2404</v>
      </c>
      <c r="C7847" s="10" t="s">
        <v>7538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3152</v>
      </c>
      <c r="C7848" s="10" t="s">
        <v>7539</v>
      </c>
      <c r="D7848" s="10" t="s">
        <v>10</v>
      </c>
      <c r="E7848" s="11">
        <v>50</v>
      </c>
    </row>
    <row r="7849" ht="18.75" spans="1:5">
      <c r="A7849" s="10">
        <f t="shared" si="122"/>
        <v>7847</v>
      </c>
      <c r="B7849" s="10" t="s">
        <v>3152</v>
      </c>
      <c r="C7849" s="10" t="s">
        <v>7540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3152</v>
      </c>
      <c r="C7850" s="10" t="s">
        <v>7541</v>
      </c>
      <c r="D7850" s="10" t="s">
        <v>10</v>
      </c>
      <c r="E7850" s="11">
        <v>50</v>
      </c>
    </row>
    <row r="7851" ht="18.75" spans="1:5">
      <c r="A7851" s="10">
        <f t="shared" si="122"/>
        <v>7849</v>
      </c>
      <c r="B7851" s="10" t="s">
        <v>6</v>
      </c>
      <c r="C7851" s="10" t="s">
        <v>7542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6</v>
      </c>
      <c r="C7852" s="10" t="s">
        <v>7543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6</v>
      </c>
      <c r="C7853" s="10" t="s">
        <v>7544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6</v>
      </c>
      <c r="C7854" s="10" t="s">
        <v>7545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6</v>
      </c>
      <c r="C7855" s="10" t="s">
        <v>7546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6</v>
      </c>
      <c r="C7856" s="10" t="s">
        <v>7547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6</v>
      </c>
      <c r="C7857" s="10" t="s">
        <v>7548</v>
      </c>
      <c r="D7857" s="10" t="s">
        <v>8</v>
      </c>
      <c r="E7857" s="11">
        <v>50</v>
      </c>
    </row>
    <row r="7858" ht="18.75" spans="1:5">
      <c r="A7858" s="10">
        <f t="shared" si="122"/>
        <v>7856</v>
      </c>
      <c r="B7858" s="10" t="s">
        <v>6</v>
      </c>
      <c r="C7858" s="10" t="s">
        <v>2568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6</v>
      </c>
      <c r="C7859" s="10" t="s">
        <v>7549</v>
      </c>
      <c r="D7859" s="10" t="s">
        <v>8</v>
      </c>
      <c r="E7859" s="11">
        <v>50</v>
      </c>
    </row>
    <row r="7860" ht="18.75" spans="1:5">
      <c r="A7860" s="10">
        <f t="shared" si="122"/>
        <v>7858</v>
      </c>
      <c r="B7860" s="10" t="s">
        <v>6</v>
      </c>
      <c r="C7860" s="10" t="s">
        <v>7550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6</v>
      </c>
      <c r="C7861" s="10" t="s">
        <v>7551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2404</v>
      </c>
      <c r="C7862" s="10" t="s">
        <v>7552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967</v>
      </c>
      <c r="C7863" s="10" t="s">
        <v>7553</v>
      </c>
      <c r="D7863" s="10" t="s">
        <v>8</v>
      </c>
      <c r="E7863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7864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2024-07-04T08:25:34Z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9940D75FE6A941A28D503486B61E344B_13</vt:lpwstr>
  </property>
</Properties>
</file>