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<sst xmlns="http://schemas.openxmlformats.org/spreadsheetml/2006/main" count="20" uniqueCount="20">
  <si>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</si>
  <si>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</si>
  <si>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</si>
  <si>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</si>
  <si>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</si>
  <si>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</si>
  <si>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</si>
  <si>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</si>
  <si>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</si>
  <si>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</si>
  <si>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</si>
  <si>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</si>
  <si>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</si>
  <si>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</si>
  <si>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</si>
  <si>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</si>
  <si>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王家后乡人民政府</t>
  </si>
  <si>
    <t>2024年陕州区王家后乡赵里河村民宿二期项目</t>
  </si>
  <si>
    <t>新建房屋、宅院改造、村内道路等工程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</si>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</sst>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90" zoomScaleNormal="90" workbookViewId="0">
      <selection activeCell="J6" sqref="J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0.5583333333333" style="5" customWidth="1"/>
    <col min="5" max="5" width="14.7166666666667" style="6" customWidth="1"/>
    <col min="6" max="6" width="50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10.6916666666667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385.497417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221" customHeight="1" spans="1:11">
      <c r="A6" s="21">
        <v>1</v>
      </c>
      <c r="B6" s="22" t="s">
        <v>15</v>
      </c>
      <c r="C6" s="22" t="s">
        <v>16</v>
      </c>
      <c r="D6" s="22" t="s">
        <v>17</v>
      </c>
      <c r="E6" s="22">
        <v>385.497417</v>
      </c>
      <c r="F6" s="22" t="s">
        <v>18</v>
      </c>
      <c r="G6" s="22">
        <v>2130505</v>
      </c>
      <c r="H6" s="22">
        <v>50601</v>
      </c>
      <c r="I6" s="22">
        <v>31099</v>
      </c>
      <c r="J6" s="23" t="s">
        <v>19</v>
      </c>
      <c r="K6" s="22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烟幻</cp:lastModifiedBy>
  <dcterms:created xsi:type="dcterms:W3CDTF">2020-06-16T01:09:00Z</dcterms:created>
  <dcterms:modified xsi:type="dcterms:W3CDTF">2024-05-14T02:03:01Z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8799DF384EDC48FCABC6A8595991CF1A_13</vt:lpwstr>
  </property>
</Properties>
</file>