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<sst xmlns="http://schemas.openxmlformats.org/spreadsheetml/2006/main" count="20" uniqueCount="20">
  <si>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</si>
  <si>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</si>
  <si>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</si>
  <si>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</si>
  <si>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</si>
  <si>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</si>
  <si>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</si>
  <si>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</si>
  <si>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</si>
  <si>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</si>
  <si>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</si>
  <si>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</si>
  <si>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</si>
  <si>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</si>
  <si>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</si>
  <si>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</si>
  <si>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大营镇人民政府</t>
  </si>
  <si>
    <t>2023年陕州区大营镇城村果蔬基地建设项目</t>
  </si>
  <si>
    <t>修建四条混凝土生产道路1142米，铺设沥青混凝土路面1130米，新建挡墙764米，回填土方120立方米，恢复路面120平方米。修建围栏968.4㎡，安装避雨棚82.5519亩，搭建果蔬棚7740㎡，整修暖棚一座。</t>
  </si>
  <si>
    <t>003005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</si>
</sst>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6" sqref="F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381.968906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48" customHeight="1" spans="1:11">
      <c r="A6" s="21">
        <v>1</v>
      </c>
      <c r="B6" s="22" t="s">
        <v>15</v>
      </c>
      <c r="C6" s="23" t="s">
        <v>16</v>
      </c>
      <c r="D6" s="22" t="s">
        <v>17</v>
      </c>
      <c r="E6" s="23">
        <v>381.968906</v>
      </c>
      <c r="F6" s="24" t="s">
        <v>18</v>
      </c>
      <c r="G6" s="22">
        <v>2130505</v>
      </c>
      <c r="H6" s="22">
        <v>50601</v>
      </c>
      <c r="I6" s="22">
        <v>31099</v>
      </c>
      <c r="J6" s="25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2023-11-29T08:14:50Z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D7DD0F0D88DF416FB2DF3664DDD62C3C</vt:lpwstr>
  </property>
</Properties>
</file>