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91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<sst xmlns="http://schemas.openxmlformats.org/spreadsheetml/2006/main" count="20" uniqueCount="20">
  <si>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</si>
  <si>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</si>
  <si>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</si>
  <si>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</si>
  <si>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</si>
  <si>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</si>
  <si>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</si>
  <si>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</si>
  <si>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</si>
  <si>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</si>
  <si>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</si>
  <si>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</si>
  <si>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</si>
  <si>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</si>
  <si>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</si>
  <si>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</si>
  <si>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西李村乡人民政府</t>
  </si>
  <si>
    <t>2023年陕州区西李村乡特色产业直播带货基地项目</t>
  </si>
  <si>
    <t>采购直播设施设备</t>
  </si>
  <si>
    <t>003005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</si>
</sst>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3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15" sqref="F15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21">
        <f>SUM(E6:E6)</f>
        <v>191.6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94" customHeight="1" spans="1:11">
      <c r="A6" s="22">
        <v>1</v>
      </c>
      <c r="B6" s="23" t="s">
        <v>15</v>
      </c>
      <c r="C6" s="24" t="s">
        <v>16</v>
      </c>
      <c r="D6" s="23" t="s">
        <v>17</v>
      </c>
      <c r="E6" s="24">
        <v>191.6</v>
      </c>
      <c r="F6" s="23" t="s">
        <v>18</v>
      </c>
      <c r="G6" s="23">
        <v>2130505</v>
      </c>
      <c r="H6" s="23">
        <v>50601</v>
      </c>
      <c r="I6" s="23">
        <v>31099</v>
      </c>
      <c r="J6" s="25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2023-10-27T00:43:51Z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